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qi\Documents\GitHub\Miscallaneous\"/>
    </mc:Choice>
  </mc:AlternateContent>
  <xr:revisionPtr revIDLastSave="0" documentId="8_{B91A7EDB-F5C2-48EE-BB2B-C1B4D56CFD25}" xr6:coauthVersionLast="47" xr6:coauthVersionMax="47" xr10:uidLastSave="{00000000-0000-0000-0000-000000000000}"/>
  <bookViews>
    <workbookView xWindow="-108" yWindow="-108" windowWidth="23256" windowHeight="12576"/>
  </bookViews>
  <sheets>
    <sheet name="circle_chord" sheetId="1" r:id="rId1"/>
  </sheets>
  <calcPr calcId="0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</calcChain>
</file>

<file path=xl/sharedStrings.xml><?xml version="1.0" encoding="utf-8"?>
<sst xmlns="http://schemas.openxmlformats.org/spreadsheetml/2006/main" count="4" uniqueCount="4">
  <si>
    <t>x</t>
  </si>
  <si>
    <t>f(x)/x^4</t>
  </si>
  <si>
    <t>grad(x-1, x)</t>
  </si>
  <si>
    <t>log10(|grad|)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</si>
</sst>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circle_chord!$A$12:$A$5001</c:f>
              <c:numCache>
                <c:formatCode>General</c:formatCode>
                <c:ptCount val="499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  <c:pt idx="290">
                  <c:v>301</c:v>
                </c:pt>
                <c:pt idx="291">
                  <c:v>302</c:v>
                </c:pt>
                <c:pt idx="292">
                  <c:v>303</c:v>
                </c:pt>
                <c:pt idx="293">
                  <c:v>304</c:v>
                </c:pt>
                <c:pt idx="294">
                  <c:v>305</c:v>
                </c:pt>
                <c:pt idx="295">
                  <c:v>306</c:v>
                </c:pt>
                <c:pt idx="296">
                  <c:v>307</c:v>
                </c:pt>
                <c:pt idx="297">
                  <c:v>308</c:v>
                </c:pt>
                <c:pt idx="298">
                  <c:v>309</c:v>
                </c:pt>
                <c:pt idx="299">
                  <c:v>310</c:v>
                </c:pt>
                <c:pt idx="300">
                  <c:v>311</c:v>
                </c:pt>
                <c:pt idx="301">
                  <c:v>312</c:v>
                </c:pt>
                <c:pt idx="302">
                  <c:v>313</c:v>
                </c:pt>
                <c:pt idx="303">
                  <c:v>314</c:v>
                </c:pt>
                <c:pt idx="304">
                  <c:v>315</c:v>
                </c:pt>
                <c:pt idx="305">
                  <c:v>316</c:v>
                </c:pt>
                <c:pt idx="306">
                  <c:v>317</c:v>
                </c:pt>
                <c:pt idx="307">
                  <c:v>318</c:v>
                </c:pt>
                <c:pt idx="308">
                  <c:v>319</c:v>
                </c:pt>
                <c:pt idx="309">
                  <c:v>320</c:v>
                </c:pt>
                <c:pt idx="310">
                  <c:v>321</c:v>
                </c:pt>
                <c:pt idx="311">
                  <c:v>322</c:v>
                </c:pt>
                <c:pt idx="312">
                  <c:v>323</c:v>
                </c:pt>
                <c:pt idx="313">
                  <c:v>324</c:v>
                </c:pt>
                <c:pt idx="314">
                  <c:v>325</c:v>
                </c:pt>
                <c:pt idx="315">
                  <c:v>326</c:v>
                </c:pt>
                <c:pt idx="316">
                  <c:v>327</c:v>
                </c:pt>
                <c:pt idx="317">
                  <c:v>328</c:v>
                </c:pt>
                <c:pt idx="318">
                  <c:v>329</c:v>
                </c:pt>
                <c:pt idx="319">
                  <c:v>330</c:v>
                </c:pt>
                <c:pt idx="320">
                  <c:v>331</c:v>
                </c:pt>
                <c:pt idx="321">
                  <c:v>332</c:v>
                </c:pt>
                <c:pt idx="322">
                  <c:v>333</c:v>
                </c:pt>
                <c:pt idx="323">
                  <c:v>334</c:v>
                </c:pt>
                <c:pt idx="324">
                  <c:v>335</c:v>
                </c:pt>
                <c:pt idx="325">
                  <c:v>336</c:v>
                </c:pt>
                <c:pt idx="326">
                  <c:v>337</c:v>
                </c:pt>
                <c:pt idx="327">
                  <c:v>338</c:v>
                </c:pt>
                <c:pt idx="328">
                  <c:v>339</c:v>
                </c:pt>
                <c:pt idx="329">
                  <c:v>340</c:v>
                </c:pt>
                <c:pt idx="330">
                  <c:v>341</c:v>
                </c:pt>
                <c:pt idx="331">
                  <c:v>342</c:v>
                </c:pt>
                <c:pt idx="332">
                  <c:v>343</c:v>
                </c:pt>
                <c:pt idx="333">
                  <c:v>344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349</c:v>
                </c:pt>
                <c:pt idx="339">
                  <c:v>350</c:v>
                </c:pt>
                <c:pt idx="340">
                  <c:v>351</c:v>
                </c:pt>
                <c:pt idx="341">
                  <c:v>352</c:v>
                </c:pt>
                <c:pt idx="342">
                  <c:v>353</c:v>
                </c:pt>
                <c:pt idx="343">
                  <c:v>354</c:v>
                </c:pt>
                <c:pt idx="344">
                  <c:v>355</c:v>
                </c:pt>
                <c:pt idx="345">
                  <c:v>356</c:v>
                </c:pt>
                <c:pt idx="346">
                  <c:v>357</c:v>
                </c:pt>
                <c:pt idx="347">
                  <c:v>358</c:v>
                </c:pt>
                <c:pt idx="348">
                  <c:v>359</c:v>
                </c:pt>
                <c:pt idx="349">
                  <c:v>360</c:v>
                </c:pt>
                <c:pt idx="350">
                  <c:v>361</c:v>
                </c:pt>
                <c:pt idx="351">
                  <c:v>362</c:v>
                </c:pt>
                <c:pt idx="352">
                  <c:v>363</c:v>
                </c:pt>
                <c:pt idx="353">
                  <c:v>364</c:v>
                </c:pt>
                <c:pt idx="354">
                  <c:v>365</c:v>
                </c:pt>
                <c:pt idx="355">
                  <c:v>366</c:v>
                </c:pt>
                <c:pt idx="356">
                  <c:v>367</c:v>
                </c:pt>
                <c:pt idx="357">
                  <c:v>368</c:v>
                </c:pt>
                <c:pt idx="358">
                  <c:v>369</c:v>
                </c:pt>
                <c:pt idx="359">
                  <c:v>370</c:v>
                </c:pt>
                <c:pt idx="360">
                  <c:v>371</c:v>
                </c:pt>
                <c:pt idx="361">
                  <c:v>372</c:v>
                </c:pt>
                <c:pt idx="362">
                  <c:v>373</c:v>
                </c:pt>
                <c:pt idx="363">
                  <c:v>374</c:v>
                </c:pt>
                <c:pt idx="364">
                  <c:v>375</c:v>
                </c:pt>
                <c:pt idx="365">
                  <c:v>376</c:v>
                </c:pt>
                <c:pt idx="366">
                  <c:v>377</c:v>
                </c:pt>
                <c:pt idx="367">
                  <c:v>378</c:v>
                </c:pt>
                <c:pt idx="368">
                  <c:v>379</c:v>
                </c:pt>
                <c:pt idx="369">
                  <c:v>380</c:v>
                </c:pt>
                <c:pt idx="370">
                  <c:v>381</c:v>
                </c:pt>
                <c:pt idx="371">
                  <c:v>382</c:v>
                </c:pt>
                <c:pt idx="372">
                  <c:v>383</c:v>
                </c:pt>
                <c:pt idx="373">
                  <c:v>384</c:v>
                </c:pt>
                <c:pt idx="374">
                  <c:v>385</c:v>
                </c:pt>
                <c:pt idx="375">
                  <c:v>386</c:v>
                </c:pt>
                <c:pt idx="376">
                  <c:v>387</c:v>
                </c:pt>
                <c:pt idx="377">
                  <c:v>388</c:v>
                </c:pt>
                <c:pt idx="378">
                  <c:v>389</c:v>
                </c:pt>
                <c:pt idx="379">
                  <c:v>390</c:v>
                </c:pt>
                <c:pt idx="380">
                  <c:v>391</c:v>
                </c:pt>
                <c:pt idx="381">
                  <c:v>392</c:v>
                </c:pt>
                <c:pt idx="382">
                  <c:v>393</c:v>
                </c:pt>
                <c:pt idx="383">
                  <c:v>394</c:v>
                </c:pt>
                <c:pt idx="384">
                  <c:v>395</c:v>
                </c:pt>
                <c:pt idx="385">
                  <c:v>396</c:v>
                </c:pt>
                <c:pt idx="386">
                  <c:v>397</c:v>
                </c:pt>
                <c:pt idx="387">
                  <c:v>398</c:v>
                </c:pt>
                <c:pt idx="388">
                  <c:v>399</c:v>
                </c:pt>
                <c:pt idx="389">
                  <c:v>400</c:v>
                </c:pt>
                <c:pt idx="390">
                  <c:v>401</c:v>
                </c:pt>
                <c:pt idx="391">
                  <c:v>402</c:v>
                </c:pt>
                <c:pt idx="392">
                  <c:v>403</c:v>
                </c:pt>
                <c:pt idx="393">
                  <c:v>404</c:v>
                </c:pt>
                <c:pt idx="394">
                  <c:v>405</c:v>
                </c:pt>
                <c:pt idx="395">
                  <c:v>406</c:v>
                </c:pt>
                <c:pt idx="396">
                  <c:v>407</c:v>
                </c:pt>
                <c:pt idx="397">
                  <c:v>408</c:v>
                </c:pt>
                <c:pt idx="398">
                  <c:v>409</c:v>
                </c:pt>
                <c:pt idx="399">
                  <c:v>410</c:v>
                </c:pt>
                <c:pt idx="400">
                  <c:v>411</c:v>
                </c:pt>
                <c:pt idx="401">
                  <c:v>412</c:v>
                </c:pt>
                <c:pt idx="402">
                  <c:v>413</c:v>
                </c:pt>
                <c:pt idx="403">
                  <c:v>414</c:v>
                </c:pt>
                <c:pt idx="404">
                  <c:v>415</c:v>
                </c:pt>
                <c:pt idx="405">
                  <c:v>416</c:v>
                </c:pt>
                <c:pt idx="406">
                  <c:v>417</c:v>
                </c:pt>
                <c:pt idx="407">
                  <c:v>418</c:v>
                </c:pt>
                <c:pt idx="408">
                  <c:v>419</c:v>
                </c:pt>
                <c:pt idx="409">
                  <c:v>420</c:v>
                </c:pt>
                <c:pt idx="410">
                  <c:v>421</c:v>
                </c:pt>
                <c:pt idx="411">
                  <c:v>422</c:v>
                </c:pt>
                <c:pt idx="412">
                  <c:v>423</c:v>
                </c:pt>
                <c:pt idx="413">
                  <c:v>424</c:v>
                </c:pt>
                <c:pt idx="414">
                  <c:v>425</c:v>
                </c:pt>
                <c:pt idx="415">
                  <c:v>426</c:v>
                </c:pt>
                <c:pt idx="416">
                  <c:v>427</c:v>
                </c:pt>
                <c:pt idx="417">
                  <c:v>428</c:v>
                </c:pt>
                <c:pt idx="418">
                  <c:v>429</c:v>
                </c:pt>
                <c:pt idx="419">
                  <c:v>430</c:v>
                </c:pt>
                <c:pt idx="420">
                  <c:v>431</c:v>
                </c:pt>
                <c:pt idx="421">
                  <c:v>432</c:v>
                </c:pt>
                <c:pt idx="422">
                  <c:v>433</c:v>
                </c:pt>
                <c:pt idx="423">
                  <c:v>434</c:v>
                </c:pt>
                <c:pt idx="424">
                  <c:v>435</c:v>
                </c:pt>
                <c:pt idx="425">
                  <c:v>436</c:v>
                </c:pt>
                <c:pt idx="426">
                  <c:v>437</c:v>
                </c:pt>
                <c:pt idx="427">
                  <c:v>438</c:v>
                </c:pt>
                <c:pt idx="428">
                  <c:v>439</c:v>
                </c:pt>
                <c:pt idx="429">
                  <c:v>440</c:v>
                </c:pt>
                <c:pt idx="430">
                  <c:v>441</c:v>
                </c:pt>
                <c:pt idx="431">
                  <c:v>442</c:v>
                </c:pt>
                <c:pt idx="432">
                  <c:v>443</c:v>
                </c:pt>
                <c:pt idx="433">
                  <c:v>444</c:v>
                </c:pt>
                <c:pt idx="434">
                  <c:v>445</c:v>
                </c:pt>
                <c:pt idx="435">
                  <c:v>446</c:v>
                </c:pt>
                <c:pt idx="436">
                  <c:v>447</c:v>
                </c:pt>
                <c:pt idx="437">
                  <c:v>448</c:v>
                </c:pt>
                <c:pt idx="438">
                  <c:v>449</c:v>
                </c:pt>
                <c:pt idx="439">
                  <c:v>450</c:v>
                </c:pt>
                <c:pt idx="440">
                  <c:v>451</c:v>
                </c:pt>
                <c:pt idx="441">
                  <c:v>452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462</c:v>
                </c:pt>
                <c:pt idx="452">
                  <c:v>463</c:v>
                </c:pt>
                <c:pt idx="453">
                  <c:v>464</c:v>
                </c:pt>
                <c:pt idx="454">
                  <c:v>465</c:v>
                </c:pt>
                <c:pt idx="455">
                  <c:v>466</c:v>
                </c:pt>
                <c:pt idx="456">
                  <c:v>467</c:v>
                </c:pt>
                <c:pt idx="457">
                  <c:v>468</c:v>
                </c:pt>
                <c:pt idx="458">
                  <c:v>469</c:v>
                </c:pt>
                <c:pt idx="459">
                  <c:v>470</c:v>
                </c:pt>
                <c:pt idx="460">
                  <c:v>471</c:v>
                </c:pt>
                <c:pt idx="461">
                  <c:v>472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</c:v>
                </c:pt>
                <c:pt idx="777">
                  <c:v>788</c:v>
                </c:pt>
                <c:pt idx="778">
                  <c:v>789</c:v>
                </c:pt>
                <c:pt idx="779">
                  <c:v>790</c:v>
                </c:pt>
                <c:pt idx="780">
                  <c:v>791</c:v>
                </c:pt>
                <c:pt idx="781">
                  <c:v>792</c:v>
                </c:pt>
                <c:pt idx="782">
                  <c:v>793</c:v>
                </c:pt>
                <c:pt idx="783">
                  <c:v>794</c:v>
                </c:pt>
                <c:pt idx="784">
                  <c:v>795</c:v>
                </c:pt>
                <c:pt idx="785">
                  <c:v>796</c:v>
                </c:pt>
                <c:pt idx="786">
                  <c:v>797</c:v>
                </c:pt>
                <c:pt idx="787">
                  <c:v>798</c:v>
                </c:pt>
                <c:pt idx="788">
                  <c:v>799</c:v>
                </c:pt>
                <c:pt idx="789">
                  <c:v>800</c:v>
                </c:pt>
                <c:pt idx="790">
                  <c:v>801</c:v>
                </c:pt>
                <c:pt idx="791">
                  <c:v>802</c:v>
                </c:pt>
                <c:pt idx="792">
                  <c:v>803</c:v>
                </c:pt>
                <c:pt idx="793">
                  <c:v>804</c:v>
                </c:pt>
                <c:pt idx="794">
                  <c:v>805</c:v>
                </c:pt>
                <c:pt idx="795">
                  <c:v>806</c:v>
                </c:pt>
                <c:pt idx="796">
                  <c:v>807</c:v>
                </c:pt>
                <c:pt idx="797">
                  <c:v>808</c:v>
                </c:pt>
                <c:pt idx="798">
                  <c:v>809</c:v>
                </c:pt>
                <c:pt idx="799">
                  <c:v>810</c:v>
                </c:pt>
                <c:pt idx="800">
                  <c:v>811</c:v>
                </c:pt>
                <c:pt idx="801">
                  <c:v>812</c:v>
                </c:pt>
                <c:pt idx="802">
                  <c:v>813</c:v>
                </c:pt>
                <c:pt idx="803">
                  <c:v>814</c:v>
                </c:pt>
                <c:pt idx="804">
                  <c:v>815</c:v>
                </c:pt>
                <c:pt idx="805">
                  <c:v>816</c:v>
                </c:pt>
                <c:pt idx="806">
                  <c:v>817</c:v>
                </c:pt>
                <c:pt idx="807">
                  <c:v>818</c:v>
                </c:pt>
                <c:pt idx="808">
                  <c:v>819</c:v>
                </c:pt>
                <c:pt idx="809">
                  <c:v>820</c:v>
                </c:pt>
                <c:pt idx="810">
                  <c:v>821</c:v>
                </c:pt>
                <c:pt idx="811">
                  <c:v>822</c:v>
                </c:pt>
                <c:pt idx="812">
                  <c:v>823</c:v>
                </c:pt>
                <c:pt idx="813">
                  <c:v>824</c:v>
                </c:pt>
                <c:pt idx="814">
                  <c:v>825</c:v>
                </c:pt>
                <c:pt idx="815">
                  <c:v>826</c:v>
                </c:pt>
                <c:pt idx="816">
                  <c:v>827</c:v>
                </c:pt>
                <c:pt idx="817">
                  <c:v>828</c:v>
                </c:pt>
                <c:pt idx="818">
                  <c:v>829</c:v>
                </c:pt>
                <c:pt idx="819">
                  <c:v>830</c:v>
                </c:pt>
                <c:pt idx="820">
                  <c:v>831</c:v>
                </c:pt>
                <c:pt idx="821">
                  <c:v>832</c:v>
                </c:pt>
                <c:pt idx="822">
                  <c:v>833</c:v>
                </c:pt>
                <c:pt idx="823">
                  <c:v>834</c:v>
                </c:pt>
                <c:pt idx="824">
                  <c:v>835</c:v>
                </c:pt>
                <c:pt idx="825">
                  <c:v>836</c:v>
                </c:pt>
                <c:pt idx="826">
                  <c:v>837</c:v>
                </c:pt>
                <c:pt idx="827">
                  <c:v>838</c:v>
                </c:pt>
                <c:pt idx="828">
                  <c:v>839</c:v>
                </c:pt>
                <c:pt idx="829">
                  <c:v>840</c:v>
                </c:pt>
                <c:pt idx="830">
                  <c:v>841</c:v>
                </c:pt>
                <c:pt idx="831">
                  <c:v>842</c:v>
                </c:pt>
                <c:pt idx="832">
                  <c:v>843</c:v>
                </c:pt>
                <c:pt idx="833">
                  <c:v>844</c:v>
                </c:pt>
                <c:pt idx="834">
                  <c:v>845</c:v>
                </c:pt>
                <c:pt idx="835">
                  <c:v>846</c:v>
                </c:pt>
                <c:pt idx="836">
                  <c:v>847</c:v>
                </c:pt>
                <c:pt idx="837">
                  <c:v>848</c:v>
                </c:pt>
                <c:pt idx="838">
                  <c:v>849</c:v>
                </c:pt>
                <c:pt idx="839">
                  <c:v>850</c:v>
                </c:pt>
                <c:pt idx="840">
                  <c:v>851</c:v>
                </c:pt>
                <c:pt idx="841">
                  <c:v>852</c:v>
                </c:pt>
                <c:pt idx="842">
                  <c:v>853</c:v>
                </c:pt>
                <c:pt idx="843">
                  <c:v>854</c:v>
                </c:pt>
                <c:pt idx="844">
                  <c:v>855</c:v>
                </c:pt>
                <c:pt idx="845">
                  <c:v>856</c:v>
                </c:pt>
                <c:pt idx="846">
                  <c:v>857</c:v>
                </c:pt>
                <c:pt idx="847">
                  <c:v>858</c:v>
                </c:pt>
                <c:pt idx="848">
                  <c:v>859</c:v>
                </c:pt>
                <c:pt idx="849">
                  <c:v>860</c:v>
                </c:pt>
                <c:pt idx="850">
                  <c:v>861</c:v>
                </c:pt>
                <c:pt idx="851">
                  <c:v>862</c:v>
                </c:pt>
                <c:pt idx="852">
                  <c:v>863</c:v>
                </c:pt>
                <c:pt idx="853">
                  <c:v>864</c:v>
                </c:pt>
                <c:pt idx="854">
                  <c:v>865</c:v>
                </c:pt>
                <c:pt idx="855">
                  <c:v>866</c:v>
                </c:pt>
                <c:pt idx="856">
                  <c:v>867</c:v>
                </c:pt>
                <c:pt idx="857">
                  <c:v>868</c:v>
                </c:pt>
                <c:pt idx="858">
                  <c:v>869</c:v>
                </c:pt>
                <c:pt idx="859">
                  <c:v>870</c:v>
                </c:pt>
                <c:pt idx="860">
                  <c:v>871</c:v>
                </c:pt>
                <c:pt idx="861">
                  <c:v>872</c:v>
                </c:pt>
                <c:pt idx="862">
                  <c:v>873</c:v>
                </c:pt>
                <c:pt idx="863">
                  <c:v>874</c:v>
                </c:pt>
                <c:pt idx="864">
                  <c:v>875</c:v>
                </c:pt>
                <c:pt idx="865">
                  <c:v>876</c:v>
                </c:pt>
                <c:pt idx="866">
                  <c:v>877</c:v>
                </c:pt>
                <c:pt idx="867">
                  <c:v>878</c:v>
                </c:pt>
                <c:pt idx="868">
                  <c:v>879</c:v>
                </c:pt>
                <c:pt idx="869">
                  <c:v>880</c:v>
                </c:pt>
                <c:pt idx="870">
                  <c:v>881</c:v>
                </c:pt>
                <c:pt idx="871">
                  <c:v>882</c:v>
                </c:pt>
                <c:pt idx="872">
                  <c:v>883</c:v>
                </c:pt>
                <c:pt idx="873">
                  <c:v>884</c:v>
                </c:pt>
                <c:pt idx="874">
                  <c:v>885</c:v>
                </c:pt>
                <c:pt idx="875">
                  <c:v>886</c:v>
                </c:pt>
                <c:pt idx="876">
                  <c:v>887</c:v>
                </c:pt>
                <c:pt idx="877">
                  <c:v>888</c:v>
                </c:pt>
                <c:pt idx="878">
                  <c:v>889</c:v>
                </c:pt>
                <c:pt idx="879">
                  <c:v>890</c:v>
                </c:pt>
                <c:pt idx="880">
                  <c:v>891</c:v>
                </c:pt>
                <c:pt idx="881">
                  <c:v>892</c:v>
                </c:pt>
                <c:pt idx="882">
                  <c:v>893</c:v>
                </c:pt>
                <c:pt idx="883">
                  <c:v>894</c:v>
                </c:pt>
                <c:pt idx="884">
                  <c:v>895</c:v>
                </c:pt>
                <c:pt idx="885">
                  <c:v>896</c:v>
                </c:pt>
                <c:pt idx="886">
                  <c:v>897</c:v>
                </c:pt>
                <c:pt idx="887">
                  <c:v>898</c:v>
                </c:pt>
                <c:pt idx="888">
                  <c:v>899</c:v>
                </c:pt>
                <c:pt idx="889">
                  <c:v>900</c:v>
                </c:pt>
                <c:pt idx="890">
                  <c:v>901</c:v>
                </c:pt>
                <c:pt idx="891">
                  <c:v>902</c:v>
                </c:pt>
                <c:pt idx="892">
                  <c:v>903</c:v>
                </c:pt>
                <c:pt idx="893">
                  <c:v>904</c:v>
                </c:pt>
                <c:pt idx="894">
                  <c:v>905</c:v>
                </c:pt>
                <c:pt idx="895">
                  <c:v>906</c:v>
                </c:pt>
                <c:pt idx="896">
                  <c:v>907</c:v>
                </c:pt>
                <c:pt idx="897">
                  <c:v>908</c:v>
                </c:pt>
                <c:pt idx="898">
                  <c:v>909</c:v>
                </c:pt>
                <c:pt idx="899">
                  <c:v>910</c:v>
                </c:pt>
                <c:pt idx="900">
                  <c:v>911</c:v>
                </c:pt>
                <c:pt idx="901">
                  <c:v>912</c:v>
                </c:pt>
                <c:pt idx="902">
                  <c:v>913</c:v>
                </c:pt>
                <c:pt idx="903">
                  <c:v>914</c:v>
                </c:pt>
                <c:pt idx="904">
                  <c:v>915</c:v>
                </c:pt>
                <c:pt idx="905">
                  <c:v>916</c:v>
                </c:pt>
                <c:pt idx="906">
                  <c:v>917</c:v>
                </c:pt>
                <c:pt idx="907">
                  <c:v>918</c:v>
                </c:pt>
                <c:pt idx="908">
                  <c:v>919</c:v>
                </c:pt>
                <c:pt idx="909">
                  <c:v>920</c:v>
                </c:pt>
                <c:pt idx="910">
                  <c:v>921</c:v>
                </c:pt>
                <c:pt idx="911">
                  <c:v>922</c:v>
                </c:pt>
                <c:pt idx="912">
                  <c:v>923</c:v>
                </c:pt>
                <c:pt idx="913">
                  <c:v>924</c:v>
                </c:pt>
                <c:pt idx="914">
                  <c:v>925</c:v>
                </c:pt>
                <c:pt idx="915">
                  <c:v>926</c:v>
                </c:pt>
                <c:pt idx="916">
                  <c:v>927</c:v>
                </c:pt>
                <c:pt idx="917">
                  <c:v>928</c:v>
                </c:pt>
                <c:pt idx="918">
                  <c:v>929</c:v>
                </c:pt>
                <c:pt idx="919">
                  <c:v>930</c:v>
                </c:pt>
                <c:pt idx="920">
                  <c:v>931</c:v>
                </c:pt>
                <c:pt idx="921">
                  <c:v>932</c:v>
                </c:pt>
                <c:pt idx="922">
                  <c:v>933</c:v>
                </c:pt>
                <c:pt idx="923">
                  <c:v>934</c:v>
                </c:pt>
                <c:pt idx="924">
                  <c:v>935</c:v>
                </c:pt>
                <c:pt idx="925">
                  <c:v>936</c:v>
                </c:pt>
                <c:pt idx="926">
                  <c:v>937</c:v>
                </c:pt>
                <c:pt idx="927">
                  <c:v>938</c:v>
                </c:pt>
                <c:pt idx="928">
                  <c:v>939</c:v>
                </c:pt>
                <c:pt idx="929">
                  <c:v>940</c:v>
                </c:pt>
                <c:pt idx="930">
                  <c:v>941</c:v>
                </c:pt>
                <c:pt idx="931">
                  <c:v>942</c:v>
                </c:pt>
                <c:pt idx="932">
                  <c:v>943</c:v>
                </c:pt>
                <c:pt idx="933">
                  <c:v>944</c:v>
                </c:pt>
                <c:pt idx="934">
                  <c:v>945</c:v>
                </c:pt>
                <c:pt idx="935">
                  <c:v>946</c:v>
                </c:pt>
                <c:pt idx="936">
                  <c:v>947</c:v>
                </c:pt>
                <c:pt idx="937">
                  <c:v>948</c:v>
                </c:pt>
                <c:pt idx="938">
                  <c:v>949</c:v>
                </c:pt>
                <c:pt idx="939">
                  <c:v>950</c:v>
                </c:pt>
                <c:pt idx="940">
                  <c:v>951</c:v>
                </c:pt>
                <c:pt idx="941">
                  <c:v>952</c:v>
                </c:pt>
                <c:pt idx="942">
                  <c:v>953</c:v>
                </c:pt>
                <c:pt idx="943">
                  <c:v>954</c:v>
                </c:pt>
                <c:pt idx="944">
                  <c:v>955</c:v>
                </c:pt>
                <c:pt idx="945">
                  <c:v>956</c:v>
                </c:pt>
                <c:pt idx="946">
                  <c:v>957</c:v>
                </c:pt>
                <c:pt idx="947">
                  <c:v>958</c:v>
                </c:pt>
                <c:pt idx="948">
                  <c:v>959</c:v>
                </c:pt>
                <c:pt idx="949">
                  <c:v>960</c:v>
                </c:pt>
                <c:pt idx="950">
                  <c:v>961</c:v>
                </c:pt>
                <c:pt idx="951">
                  <c:v>962</c:v>
                </c:pt>
                <c:pt idx="952">
                  <c:v>963</c:v>
                </c:pt>
                <c:pt idx="953">
                  <c:v>964</c:v>
                </c:pt>
                <c:pt idx="954">
                  <c:v>965</c:v>
                </c:pt>
                <c:pt idx="955">
                  <c:v>966</c:v>
                </c:pt>
                <c:pt idx="956">
                  <c:v>967</c:v>
                </c:pt>
                <c:pt idx="957">
                  <c:v>968</c:v>
                </c:pt>
                <c:pt idx="958">
                  <c:v>969</c:v>
                </c:pt>
                <c:pt idx="959">
                  <c:v>970</c:v>
                </c:pt>
                <c:pt idx="960">
                  <c:v>971</c:v>
                </c:pt>
                <c:pt idx="961">
                  <c:v>972</c:v>
                </c:pt>
                <c:pt idx="962">
                  <c:v>973</c:v>
                </c:pt>
                <c:pt idx="963">
                  <c:v>974</c:v>
                </c:pt>
                <c:pt idx="964">
                  <c:v>975</c:v>
                </c:pt>
                <c:pt idx="965">
                  <c:v>976</c:v>
                </c:pt>
                <c:pt idx="966">
                  <c:v>977</c:v>
                </c:pt>
                <c:pt idx="967">
                  <c:v>978</c:v>
                </c:pt>
                <c:pt idx="968">
                  <c:v>979</c:v>
                </c:pt>
                <c:pt idx="969">
                  <c:v>980</c:v>
                </c:pt>
                <c:pt idx="970">
                  <c:v>981</c:v>
                </c:pt>
                <c:pt idx="971">
                  <c:v>982</c:v>
                </c:pt>
                <c:pt idx="972">
                  <c:v>983</c:v>
                </c:pt>
                <c:pt idx="973">
                  <c:v>984</c:v>
                </c:pt>
                <c:pt idx="974">
                  <c:v>985</c:v>
                </c:pt>
                <c:pt idx="975">
                  <c:v>986</c:v>
                </c:pt>
                <c:pt idx="976">
                  <c:v>987</c:v>
                </c:pt>
                <c:pt idx="977">
                  <c:v>988</c:v>
                </c:pt>
                <c:pt idx="978">
                  <c:v>989</c:v>
                </c:pt>
                <c:pt idx="979">
                  <c:v>990</c:v>
                </c:pt>
                <c:pt idx="980">
                  <c:v>991</c:v>
                </c:pt>
                <c:pt idx="981">
                  <c:v>992</c:v>
                </c:pt>
                <c:pt idx="982">
                  <c:v>993</c:v>
                </c:pt>
                <c:pt idx="983">
                  <c:v>994</c:v>
                </c:pt>
                <c:pt idx="984">
                  <c:v>995</c:v>
                </c:pt>
                <c:pt idx="985">
                  <c:v>996</c:v>
                </c:pt>
                <c:pt idx="986">
                  <c:v>997</c:v>
                </c:pt>
                <c:pt idx="987">
                  <c:v>998</c:v>
                </c:pt>
                <c:pt idx="988">
                  <c:v>999</c:v>
                </c:pt>
                <c:pt idx="989">
                  <c:v>1000</c:v>
                </c:pt>
                <c:pt idx="990">
                  <c:v>1001</c:v>
                </c:pt>
                <c:pt idx="991">
                  <c:v>1002</c:v>
                </c:pt>
                <c:pt idx="992">
                  <c:v>1003</c:v>
                </c:pt>
                <c:pt idx="993">
                  <c:v>1004</c:v>
                </c:pt>
                <c:pt idx="994">
                  <c:v>1005</c:v>
                </c:pt>
                <c:pt idx="995">
                  <c:v>1006</c:v>
                </c:pt>
                <c:pt idx="996">
                  <c:v>1007</c:v>
                </c:pt>
                <c:pt idx="997">
                  <c:v>1008</c:v>
                </c:pt>
                <c:pt idx="998">
                  <c:v>1009</c:v>
                </c:pt>
                <c:pt idx="999">
                  <c:v>1010</c:v>
                </c:pt>
                <c:pt idx="1000">
                  <c:v>1011</c:v>
                </c:pt>
                <c:pt idx="1001">
                  <c:v>1012</c:v>
                </c:pt>
                <c:pt idx="1002">
                  <c:v>1013</c:v>
                </c:pt>
                <c:pt idx="1003">
                  <c:v>1014</c:v>
                </c:pt>
                <c:pt idx="1004">
                  <c:v>1015</c:v>
                </c:pt>
                <c:pt idx="1005">
                  <c:v>1016</c:v>
                </c:pt>
                <c:pt idx="1006">
                  <c:v>1017</c:v>
                </c:pt>
                <c:pt idx="1007">
                  <c:v>1018</c:v>
                </c:pt>
                <c:pt idx="1008">
                  <c:v>1019</c:v>
                </c:pt>
                <c:pt idx="1009">
                  <c:v>1020</c:v>
                </c:pt>
                <c:pt idx="1010">
                  <c:v>1021</c:v>
                </c:pt>
                <c:pt idx="1011">
                  <c:v>1022</c:v>
                </c:pt>
                <c:pt idx="1012">
                  <c:v>1023</c:v>
                </c:pt>
                <c:pt idx="1013">
                  <c:v>1024</c:v>
                </c:pt>
                <c:pt idx="1014">
                  <c:v>1025</c:v>
                </c:pt>
                <c:pt idx="1015">
                  <c:v>1026</c:v>
                </c:pt>
                <c:pt idx="1016">
                  <c:v>1027</c:v>
                </c:pt>
                <c:pt idx="1017">
                  <c:v>1028</c:v>
                </c:pt>
                <c:pt idx="1018">
                  <c:v>1029</c:v>
                </c:pt>
                <c:pt idx="1019">
                  <c:v>1030</c:v>
                </c:pt>
                <c:pt idx="1020">
                  <c:v>1031</c:v>
                </c:pt>
                <c:pt idx="1021">
                  <c:v>1032</c:v>
                </c:pt>
                <c:pt idx="1022">
                  <c:v>1033</c:v>
                </c:pt>
                <c:pt idx="1023">
                  <c:v>1034</c:v>
                </c:pt>
                <c:pt idx="1024">
                  <c:v>1035</c:v>
                </c:pt>
                <c:pt idx="1025">
                  <c:v>1036</c:v>
                </c:pt>
                <c:pt idx="1026">
                  <c:v>1037</c:v>
                </c:pt>
                <c:pt idx="1027">
                  <c:v>1038</c:v>
                </c:pt>
                <c:pt idx="1028">
                  <c:v>1039</c:v>
                </c:pt>
                <c:pt idx="1029">
                  <c:v>1040</c:v>
                </c:pt>
                <c:pt idx="1030">
                  <c:v>1041</c:v>
                </c:pt>
                <c:pt idx="1031">
                  <c:v>1042</c:v>
                </c:pt>
                <c:pt idx="1032">
                  <c:v>1043</c:v>
                </c:pt>
                <c:pt idx="1033">
                  <c:v>1044</c:v>
                </c:pt>
                <c:pt idx="1034">
                  <c:v>1045</c:v>
                </c:pt>
                <c:pt idx="1035">
                  <c:v>1046</c:v>
                </c:pt>
                <c:pt idx="1036">
                  <c:v>1047</c:v>
                </c:pt>
                <c:pt idx="1037">
                  <c:v>1048</c:v>
                </c:pt>
                <c:pt idx="1038">
                  <c:v>1049</c:v>
                </c:pt>
                <c:pt idx="1039">
                  <c:v>1050</c:v>
                </c:pt>
                <c:pt idx="1040">
                  <c:v>1051</c:v>
                </c:pt>
                <c:pt idx="1041">
                  <c:v>1052</c:v>
                </c:pt>
                <c:pt idx="1042">
                  <c:v>1053</c:v>
                </c:pt>
                <c:pt idx="1043">
                  <c:v>1054</c:v>
                </c:pt>
                <c:pt idx="1044">
                  <c:v>1055</c:v>
                </c:pt>
                <c:pt idx="1045">
                  <c:v>1056</c:v>
                </c:pt>
                <c:pt idx="1046">
                  <c:v>1057</c:v>
                </c:pt>
                <c:pt idx="1047">
                  <c:v>1058</c:v>
                </c:pt>
                <c:pt idx="1048">
                  <c:v>1059</c:v>
                </c:pt>
                <c:pt idx="1049">
                  <c:v>1060</c:v>
                </c:pt>
                <c:pt idx="1050">
                  <c:v>1061</c:v>
                </c:pt>
                <c:pt idx="1051">
                  <c:v>1062</c:v>
                </c:pt>
                <c:pt idx="1052">
                  <c:v>1063</c:v>
                </c:pt>
                <c:pt idx="1053">
                  <c:v>1064</c:v>
                </c:pt>
                <c:pt idx="1054">
                  <c:v>1065</c:v>
                </c:pt>
                <c:pt idx="1055">
                  <c:v>1066</c:v>
                </c:pt>
                <c:pt idx="1056">
                  <c:v>1067</c:v>
                </c:pt>
                <c:pt idx="1057">
                  <c:v>1068</c:v>
                </c:pt>
                <c:pt idx="1058">
                  <c:v>1069</c:v>
                </c:pt>
                <c:pt idx="1059">
                  <c:v>1070</c:v>
                </c:pt>
                <c:pt idx="1060">
                  <c:v>1071</c:v>
                </c:pt>
                <c:pt idx="1061">
                  <c:v>1072</c:v>
                </c:pt>
                <c:pt idx="1062">
                  <c:v>1073</c:v>
                </c:pt>
                <c:pt idx="1063">
                  <c:v>1074</c:v>
                </c:pt>
                <c:pt idx="1064">
                  <c:v>1075</c:v>
                </c:pt>
                <c:pt idx="1065">
                  <c:v>1076</c:v>
                </c:pt>
                <c:pt idx="1066">
                  <c:v>1077</c:v>
                </c:pt>
                <c:pt idx="1067">
                  <c:v>1078</c:v>
                </c:pt>
                <c:pt idx="1068">
                  <c:v>1079</c:v>
                </c:pt>
                <c:pt idx="1069">
                  <c:v>1080</c:v>
                </c:pt>
                <c:pt idx="1070">
                  <c:v>1081</c:v>
                </c:pt>
                <c:pt idx="1071">
                  <c:v>1082</c:v>
                </c:pt>
                <c:pt idx="1072">
                  <c:v>1083</c:v>
                </c:pt>
                <c:pt idx="1073">
                  <c:v>1084</c:v>
                </c:pt>
                <c:pt idx="1074">
                  <c:v>1085</c:v>
                </c:pt>
                <c:pt idx="1075">
                  <c:v>1086</c:v>
                </c:pt>
                <c:pt idx="1076">
                  <c:v>1087</c:v>
                </c:pt>
                <c:pt idx="1077">
                  <c:v>1088</c:v>
                </c:pt>
                <c:pt idx="1078">
                  <c:v>1089</c:v>
                </c:pt>
                <c:pt idx="1079">
                  <c:v>1090</c:v>
                </c:pt>
                <c:pt idx="1080">
                  <c:v>1091</c:v>
                </c:pt>
                <c:pt idx="1081">
                  <c:v>1092</c:v>
                </c:pt>
                <c:pt idx="1082">
                  <c:v>1093</c:v>
                </c:pt>
                <c:pt idx="1083">
                  <c:v>1094</c:v>
                </c:pt>
                <c:pt idx="1084">
                  <c:v>1095</c:v>
                </c:pt>
                <c:pt idx="1085">
                  <c:v>1096</c:v>
                </c:pt>
                <c:pt idx="1086">
                  <c:v>1097</c:v>
                </c:pt>
                <c:pt idx="1087">
                  <c:v>1098</c:v>
                </c:pt>
                <c:pt idx="1088">
                  <c:v>1099</c:v>
                </c:pt>
                <c:pt idx="1089">
                  <c:v>1100</c:v>
                </c:pt>
                <c:pt idx="1090">
                  <c:v>1101</c:v>
                </c:pt>
                <c:pt idx="1091">
                  <c:v>1102</c:v>
                </c:pt>
                <c:pt idx="1092">
                  <c:v>1103</c:v>
                </c:pt>
                <c:pt idx="1093">
                  <c:v>1104</c:v>
                </c:pt>
                <c:pt idx="1094">
                  <c:v>1105</c:v>
                </c:pt>
                <c:pt idx="1095">
                  <c:v>1106</c:v>
                </c:pt>
                <c:pt idx="1096">
                  <c:v>1107</c:v>
                </c:pt>
                <c:pt idx="1097">
                  <c:v>1108</c:v>
                </c:pt>
                <c:pt idx="1098">
                  <c:v>1109</c:v>
                </c:pt>
                <c:pt idx="1099">
                  <c:v>1110</c:v>
                </c:pt>
                <c:pt idx="1100">
                  <c:v>1111</c:v>
                </c:pt>
                <c:pt idx="1101">
                  <c:v>1112</c:v>
                </c:pt>
                <c:pt idx="1102">
                  <c:v>1113</c:v>
                </c:pt>
                <c:pt idx="1103">
                  <c:v>1114</c:v>
                </c:pt>
                <c:pt idx="1104">
                  <c:v>1115</c:v>
                </c:pt>
                <c:pt idx="1105">
                  <c:v>1116</c:v>
                </c:pt>
                <c:pt idx="1106">
                  <c:v>1117</c:v>
                </c:pt>
                <c:pt idx="1107">
                  <c:v>1118</c:v>
                </c:pt>
                <c:pt idx="1108">
                  <c:v>1119</c:v>
                </c:pt>
                <c:pt idx="1109">
                  <c:v>1120</c:v>
                </c:pt>
                <c:pt idx="1110">
                  <c:v>1121</c:v>
                </c:pt>
                <c:pt idx="1111">
                  <c:v>1122</c:v>
                </c:pt>
                <c:pt idx="1112">
                  <c:v>1123</c:v>
                </c:pt>
                <c:pt idx="1113">
                  <c:v>1124</c:v>
                </c:pt>
                <c:pt idx="1114">
                  <c:v>1125</c:v>
                </c:pt>
                <c:pt idx="1115">
                  <c:v>1126</c:v>
                </c:pt>
                <c:pt idx="1116">
                  <c:v>1127</c:v>
                </c:pt>
                <c:pt idx="1117">
                  <c:v>1128</c:v>
                </c:pt>
                <c:pt idx="1118">
                  <c:v>1129</c:v>
                </c:pt>
                <c:pt idx="1119">
                  <c:v>1130</c:v>
                </c:pt>
                <c:pt idx="1120">
                  <c:v>1131</c:v>
                </c:pt>
                <c:pt idx="1121">
                  <c:v>1132</c:v>
                </c:pt>
                <c:pt idx="1122">
                  <c:v>1133</c:v>
                </c:pt>
                <c:pt idx="1123">
                  <c:v>1134</c:v>
                </c:pt>
                <c:pt idx="1124">
                  <c:v>1135</c:v>
                </c:pt>
                <c:pt idx="1125">
                  <c:v>1136</c:v>
                </c:pt>
                <c:pt idx="1126">
                  <c:v>1137</c:v>
                </c:pt>
                <c:pt idx="1127">
                  <c:v>1138</c:v>
                </c:pt>
                <c:pt idx="1128">
                  <c:v>1139</c:v>
                </c:pt>
                <c:pt idx="1129">
                  <c:v>1140</c:v>
                </c:pt>
                <c:pt idx="1130">
                  <c:v>1141</c:v>
                </c:pt>
                <c:pt idx="1131">
                  <c:v>1142</c:v>
                </c:pt>
                <c:pt idx="1132">
                  <c:v>1143</c:v>
                </c:pt>
                <c:pt idx="1133">
                  <c:v>1144</c:v>
                </c:pt>
                <c:pt idx="1134">
                  <c:v>1145</c:v>
                </c:pt>
                <c:pt idx="1135">
                  <c:v>1146</c:v>
                </c:pt>
                <c:pt idx="1136">
                  <c:v>1147</c:v>
                </c:pt>
                <c:pt idx="1137">
                  <c:v>1148</c:v>
                </c:pt>
                <c:pt idx="1138">
                  <c:v>1149</c:v>
                </c:pt>
                <c:pt idx="1139">
                  <c:v>1150</c:v>
                </c:pt>
                <c:pt idx="1140">
                  <c:v>1151</c:v>
                </c:pt>
                <c:pt idx="1141">
                  <c:v>1152</c:v>
                </c:pt>
                <c:pt idx="1142">
                  <c:v>1153</c:v>
                </c:pt>
                <c:pt idx="1143">
                  <c:v>1154</c:v>
                </c:pt>
                <c:pt idx="1144">
                  <c:v>1155</c:v>
                </c:pt>
                <c:pt idx="1145">
                  <c:v>1156</c:v>
                </c:pt>
                <c:pt idx="1146">
                  <c:v>1157</c:v>
                </c:pt>
                <c:pt idx="1147">
                  <c:v>1158</c:v>
                </c:pt>
                <c:pt idx="1148">
                  <c:v>1159</c:v>
                </c:pt>
                <c:pt idx="1149">
                  <c:v>1160</c:v>
                </c:pt>
                <c:pt idx="1150">
                  <c:v>1161</c:v>
                </c:pt>
                <c:pt idx="1151">
                  <c:v>1162</c:v>
                </c:pt>
                <c:pt idx="1152">
                  <c:v>1163</c:v>
                </c:pt>
                <c:pt idx="1153">
                  <c:v>1164</c:v>
                </c:pt>
                <c:pt idx="1154">
                  <c:v>1165</c:v>
                </c:pt>
                <c:pt idx="1155">
                  <c:v>1166</c:v>
                </c:pt>
                <c:pt idx="1156">
                  <c:v>1167</c:v>
                </c:pt>
                <c:pt idx="1157">
                  <c:v>1168</c:v>
                </c:pt>
                <c:pt idx="1158">
                  <c:v>1169</c:v>
                </c:pt>
                <c:pt idx="1159">
                  <c:v>1170</c:v>
                </c:pt>
                <c:pt idx="1160">
                  <c:v>1171</c:v>
                </c:pt>
                <c:pt idx="1161">
                  <c:v>1172</c:v>
                </c:pt>
                <c:pt idx="1162">
                  <c:v>1173</c:v>
                </c:pt>
                <c:pt idx="1163">
                  <c:v>1174</c:v>
                </c:pt>
                <c:pt idx="1164">
                  <c:v>1175</c:v>
                </c:pt>
                <c:pt idx="1165">
                  <c:v>1176</c:v>
                </c:pt>
                <c:pt idx="1166">
                  <c:v>1177</c:v>
                </c:pt>
                <c:pt idx="1167">
                  <c:v>1178</c:v>
                </c:pt>
                <c:pt idx="1168">
                  <c:v>1179</c:v>
                </c:pt>
                <c:pt idx="1169">
                  <c:v>1180</c:v>
                </c:pt>
                <c:pt idx="1170">
                  <c:v>1181</c:v>
                </c:pt>
                <c:pt idx="1171">
                  <c:v>1182</c:v>
                </c:pt>
                <c:pt idx="1172">
                  <c:v>1183</c:v>
                </c:pt>
                <c:pt idx="1173">
                  <c:v>1184</c:v>
                </c:pt>
                <c:pt idx="1174">
                  <c:v>1185</c:v>
                </c:pt>
                <c:pt idx="1175">
                  <c:v>1186</c:v>
                </c:pt>
                <c:pt idx="1176">
                  <c:v>1187</c:v>
                </c:pt>
                <c:pt idx="1177">
                  <c:v>1188</c:v>
                </c:pt>
                <c:pt idx="1178">
                  <c:v>1189</c:v>
                </c:pt>
                <c:pt idx="1179">
                  <c:v>1190</c:v>
                </c:pt>
                <c:pt idx="1180">
                  <c:v>1191</c:v>
                </c:pt>
                <c:pt idx="1181">
                  <c:v>1192</c:v>
                </c:pt>
                <c:pt idx="1182">
                  <c:v>1193</c:v>
                </c:pt>
                <c:pt idx="1183">
                  <c:v>1194</c:v>
                </c:pt>
                <c:pt idx="1184">
                  <c:v>1195</c:v>
                </c:pt>
                <c:pt idx="1185">
                  <c:v>1196</c:v>
                </c:pt>
                <c:pt idx="1186">
                  <c:v>1197</c:v>
                </c:pt>
                <c:pt idx="1187">
                  <c:v>1198</c:v>
                </c:pt>
                <c:pt idx="1188">
                  <c:v>1199</c:v>
                </c:pt>
                <c:pt idx="1189">
                  <c:v>1200</c:v>
                </c:pt>
                <c:pt idx="1190">
                  <c:v>1201</c:v>
                </c:pt>
                <c:pt idx="1191">
                  <c:v>1202</c:v>
                </c:pt>
                <c:pt idx="1192">
                  <c:v>1203</c:v>
                </c:pt>
                <c:pt idx="1193">
                  <c:v>1204</c:v>
                </c:pt>
                <c:pt idx="1194">
                  <c:v>1205</c:v>
                </c:pt>
                <c:pt idx="1195">
                  <c:v>1206</c:v>
                </c:pt>
                <c:pt idx="1196">
                  <c:v>1207</c:v>
                </c:pt>
                <c:pt idx="1197">
                  <c:v>1208</c:v>
                </c:pt>
                <c:pt idx="1198">
                  <c:v>1209</c:v>
                </c:pt>
                <c:pt idx="1199">
                  <c:v>1210</c:v>
                </c:pt>
                <c:pt idx="1200">
                  <c:v>1211</c:v>
                </c:pt>
                <c:pt idx="1201">
                  <c:v>1212</c:v>
                </c:pt>
                <c:pt idx="1202">
                  <c:v>1213</c:v>
                </c:pt>
                <c:pt idx="1203">
                  <c:v>1214</c:v>
                </c:pt>
                <c:pt idx="1204">
                  <c:v>1215</c:v>
                </c:pt>
                <c:pt idx="1205">
                  <c:v>1216</c:v>
                </c:pt>
                <c:pt idx="1206">
                  <c:v>1217</c:v>
                </c:pt>
                <c:pt idx="1207">
                  <c:v>1218</c:v>
                </c:pt>
                <c:pt idx="1208">
                  <c:v>1219</c:v>
                </c:pt>
                <c:pt idx="1209">
                  <c:v>1220</c:v>
                </c:pt>
                <c:pt idx="1210">
                  <c:v>1221</c:v>
                </c:pt>
                <c:pt idx="1211">
                  <c:v>1222</c:v>
                </c:pt>
                <c:pt idx="1212">
                  <c:v>1223</c:v>
                </c:pt>
                <c:pt idx="1213">
                  <c:v>1224</c:v>
                </c:pt>
                <c:pt idx="1214">
                  <c:v>1225</c:v>
                </c:pt>
                <c:pt idx="1215">
                  <c:v>1226</c:v>
                </c:pt>
                <c:pt idx="1216">
                  <c:v>1227</c:v>
                </c:pt>
                <c:pt idx="1217">
                  <c:v>1228</c:v>
                </c:pt>
                <c:pt idx="1218">
                  <c:v>1229</c:v>
                </c:pt>
                <c:pt idx="1219">
                  <c:v>1230</c:v>
                </c:pt>
                <c:pt idx="1220">
                  <c:v>1231</c:v>
                </c:pt>
                <c:pt idx="1221">
                  <c:v>1232</c:v>
                </c:pt>
                <c:pt idx="1222">
                  <c:v>1233</c:v>
                </c:pt>
                <c:pt idx="1223">
                  <c:v>1234</c:v>
                </c:pt>
                <c:pt idx="1224">
                  <c:v>1235</c:v>
                </c:pt>
                <c:pt idx="1225">
                  <c:v>1236</c:v>
                </c:pt>
                <c:pt idx="1226">
                  <c:v>1237</c:v>
                </c:pt>
                <c:pt idx="1227">
                  <c:v>1238</c:v>
                </c:pt>
                <c:pt idx="1228">
                  <c:v>1239</c:v>
                </c:pt>
                <c:pt idx="1229">
                  <c:v>1240</c:v>
                </c:pt>
                <c:pt idx="1230">
                  <c:v>1241</c:v>
                </c:pt>
                <c:pt idx="1231">
                  <c:v>1242</c:v>
                </c:pt>
                <c:pt idx="1232">
                  <c:v>1243</c:v>
                </c:pt>
                <c:pt idx="1233">
                  <c:v>1244</c:v>
                </c:pt>
                <c:pt idx="1234">
                  <c:v>1245</c:v>
                </c:pt>
                <c:pt idx="1235">
                  <c:v>1246</c:v>
                </c:pt>
                <c:pt idx="1236">
                  <c:v>1247</c:v>
                </c:pt>
                <c:pt idx="1237">
                  <c:v>1248</c:v>
                </c:pt>
                <c:pt idx="1238">
                  <c:v>1249</c:v>
                </c:pt>
                <c:pt idx="1239">
                  <c:v>1250</c:v>
                </c:pt>
                <c:pt idx="1240">
                  <c:v>1251</c:v>
                </c:pt>
                <c:pt idx="1241">
                  <c:v>1252</c:v>
                </c:pt>
                <c:pt idx="1242">
                  <c:v>1253</c:v>
                </c:pt>
                <c:pt idx="1243">
                  <c:v>1254</c:v>
                </c:pt>
                <c:pt idx="1244">
                  <c:v>1255</c:v>
                </c:pt>
                <c:pt idx="1245">
                  <c:v>1256</c:v>
                </c:pt>
                <c:pt idx="1246">
                  <c:v>1257</c:v>
                </c:pt>
                <c:pt idx="1247">
                  <c:v>1258</c:v>
                </c:pt>
                <c:pt idx="1248">
                  <c:v>1259</c:v>
                </c:pt>
                <c:pt idx="1249">
                  <c:v>1260</c:v>
                </c:pt>
                <c:pt idx="1250">
                  <c:v>1261</c:v>
                </c:pt>
                <c:pt idx="1251">
                  <c:v>1262</c:v>
                </c:pt>
                <c:pt idx="1252">
                  <c:v>1263</c:v>
                </c:pt>
                <c:pt idx="1253">
                  <c:v>1264</c:v>
                </c:pt>
                <c:pt idx="1254">
                  <c:v>1265</c:v>
                </c:pt>
                <c:pt idx="1255">
                  <c:v>1266</c:v>
                </c:pt>
                <c:pt idx="1256">
                  <c:v>1267</c:v>
                </c:pt>
                <c:pt idx="1257">
                  <c:v>1268</c:v>
                </c:pt>
                <c:pt idx="1258">
                  <c:v>1269</c:v>
                </c:pt>
                <c:pt idx="1259">
                  <c:v>1270</c:v>
                </c:pt>
                <c:pt idx="1260">
                  <c:v>1271</c:v>
                </c:pt>
                <c:pt idx="1261">
                  <c:v>1272</c:v>
                </c:pt>
                <c:pt idx="1262">
                  <c:v>1273</c:v>
                </c:pt>
                <c:pt idx="1263">
                  <c:v>1274</c:v>
                </c:pt>
                <c:pt idx="1264">
                  <c:v>1275</c:v>
                </c:pt>
                <c:pt idx="1265">
                  <c:v>1276</c:v>
                </c:pt>
                <c:pt idx="1266">
                  <c:v>1277</c:v>
                </c:pt>
                <c:pt idx="1267">
                  <c:v>1278</c:v>
                </c:pt>
                <c:pt idx="1268">
                  <c:v>1279</c:v>
                </c:pt>
                <c:pt idx="1269">
                  <c:v>1280</c:v>
                </c:pt>
                <c:pt idx="1270">
                  <c:v>1281</c:v>
                </c:pt>
                <c:pt idx="1271">
                  <c:v>1282</c:v>
                </c:pt>
                <c:pt idx="1272">
                  <c:v>1283</c:v>
                </c:pt>
                <c:pt idx="1273">
                  <c:v>1284</c:v>
                </c:pt>
                <c:pt idx="1274">
                  <c:v>1285</c:v>
                </c:pt>
                <c:pt idx="1275">
                  <c:v>1286</c:v>
                </c:pt>
                <c:pt idx="1276">
                  <c:v>1287</c:v>
                </c:pt>
                <c:pt idx="1277">
                  <c:v>1288</c:v>
                </c:pt>
                <c:pt idx="1278">
                  <c:v>1289</c:v>
                </c:pt>
                <c:pt idx="1279">
                  <c:v>1290</c:v>
                </c:pt>
                <c:pt idx="1280">
                  <c:v>1291</c:v>
                </c:pt>
                <c:pt idx="1281">
                  <c:v>1292</c:v>
                </c:pt>
                <c:pt idx="1282">
                  <c:v>1293</c:v>
                </c:pt>
                <c:pt idx="1283">
                  <c:v>1294</c:v>
                </c:pt>
                <c:pt idx="1284">
                  <c:v>1295</c:v>
                </c:pt>
                <c:pt idx="1285">
                  <c:v>1296</c:v>
                </c:pt>
                <c:pt idx="1286">
                  <c:v>1297</c:v>
                </c:pt>
                <c:pt idx="1287">
                  <c:v>1298</c:v>
                </c:pt>
                <c:pt idx="1288">
                  <c:v>1299</c:v>
                </c:pt>
                <c:pt idx="1289">
                  <c:v>1300</c:v>
                </c:pt>
                <c:pt idx="1290">
                  <c:v>1301</c:v>
                </c:pt>
                <c:pt idx="1291">
                  <c:v>1302</c:v>
                </c:pt>
                <c:pt idx="1292">
                  <c:v>1303</c:v>
                </c:pt>
                <c:pt idx="1293">
                  <c:v>1304</c:v>
                </c:pt>
                <c:pt idx="1294">
                  <c:v>1305</c:v>
                </c:pt>
                <c:pt idx="1295">
                  <c:v>1306</c:v>
                </c:pt>
                <c:pt idx="1296">
                  <c:v>1307</c:v>
                </c:pt>
                <c:pt idx="1297">
                  <c:v>1308</c:v>
                </c:pt>
                <c:pt idx="1298">
                  <c:v>1309</c:v>
                </c:pt>
                <c:pt idx="1299">
                  <c:v>1310</c:v>
                </c:pt>
                <c:pt idx="1300">
                  <c:v>1311</c:v>
                </c:pt>
                <c:pt idx="1301">
                  <c:v>1312</c:v>
                </c:pt>
                <c:pt idx="1302">
                  <c:v>1313</c:v>
                </c:pt>
                <c:pt idx="1303">
                  <c:v>1314</c:v>
                </c:pt>
                <c:pt idx="1304">
                  <c:v>1315</c:v>
                </c:pt>
                <c:pt idx="1305">
                  <c:v>1316</c:v>
                </c:pt>
                <c:pt idx="1306">
                  <c:v>1317</c:v>
                </c:pt>
                <c:pt idx="1307">
                  <c:v>1318</c:v>
                </c:pt>
                <c:pt idx="1308">
                  <c:v>1319</c:v>
                </c:pt>
                <c:pt idx="1309">
                  <c:v>1320</c:v>
                </c:pt>
                <c:pt idx="1310">
                  <c:v>1321</c:v>
                </c:pt>
                <c:pt idx="1311">
                  <c:v>1322</c:v>
                </c:pt>
                <c:pt idx="1312">
                  <c:v>1323</c:v>
                </c:pt>
                <c:pt idx="1313">
                  <c:v>1324</c:v>
                </c:pt>
                <c:pt idx="1314">
                  <c:v>1325</c:v>
                </c:pt>
                <c:pt idx="1315">
                  <c:v>1326</c:v>
                </c:pt>
                <c:pt idx="1316">
                  <c:v>1327</c:v>
                </c:pt>
                <c:pt idx="1317">
                  <c:v>1328</c:v>
                </c:pt>
                <c:pt idx="1318">
                  <c:v>1329</c:v>
                </c:pt>
                <c:pt idx="1319">
                  <c:v>1330</c:v>
                </c:pt>
                <c:pt idx="1320">
                  <c:v>1331</c:v>
                </c:pt>
                <c:pt idx="1321">
                  <c:v>1332</c:v>
                </c:pt>
                <c:pt idx="1322">
                  <c:v>1333</c:v>
                </c:pt>
                <c:pt idx="1323">
                  <c:v>1334</c:v>
                </c:pt>
                <c:pt idx="1324">
                  <c:v>1335</c:v>
                </c:pt>
                <c:pt idx="1325">
                  <c:v>1336</c:v>
                </c:pt>
                <c:pt idx="1326">
                  <c:v>1337</c:v>
                </c:pt>
                <c:pt idx="1327">
                  <c:v>1338</c:v>
                </c:pt>
                <c:pt idx="1328">
                  <c:v>1339</c:v>
                </c:pt>
                <c:pt idx="1329">
                  <c:v>1340</c:v>
                </c:pt>
                <c:pt idx="1330">
                  <c:v>1341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1353</c:v>
                </c:pt>
                <c:pt idx="1343">
                  <c:v>1354</c:v>
                </c:pt>
                <c:pt idx="1344">
                  <c:v>1355</c:v>
                </c:pt>
                <c:pt idx="1345">
                  <c:v>1356</c:v>
                </c:pt>
                <c:pt idx="1346">
                  <c:v>1357</c:v>
                </c:pt>
                <c:pt idx="1347">
                  <c:v>1358</c:v>
                </c:pt>
                <c:pt idx="1348">
                  <c:v>1359</c:v>
                </c:pt>
                <c:pt idx="1349">
                  <c:v>1360</c:v>
                </c:pt>
                <c:pt idx="1350">
                  <c:v>1361</c:v>
                </c:pt>
                <c:pt idx="1351">
                  <c:v>1362</c:v>
                </c:pt>
                <c:pt idx="1352">
                  <c:v>1363</c:v>
                </c:pt>
                <c:pt idx="1353">
                  <c:v>1364</c:v>
                </c:pt>
                <c:pt idx="1354">
                  <c:v>1365</c:v>
                </c:pt>
                <c:pt idx="1355">
                  <c:v>1366</c:v>
                </c:pt>
                <c:pt idx="1356">
                  <c:v>1367</c:v>
                </c:pt>
                <c:pt idx="1357">
                  <c:v>1368</c:v>
                </c:pt>
                <c:pt idx="1358">
                  <c:v>1369</c:v>
                </c:pt>
                <c:pt idx="1359">
                  <c:v>1370</c:v>
                </c:pt>
                <c:pt idx="1360">
                  <c:v>1371</c:v>
                </c:pt>
                <c:pt idx="1361">
                  <c:v>1372</c:v>
                </c:pt>
                <c:pt idx="1362">
                  <c:v>1373</c:v>
                </c:pt>
                <c:pt idx="1363">
                  <c:v>1374</c:v>
                </c:pt>
                <c:pt idx="1364">
                  <c:v>1375</c:v>
                </c:pt>
                <c:pt idx="1365">
                  <c:v>1376</c:v>
                </c:pt>
                <c:pt idx="1366">
                  <c:v>1377</c:v>
                </c:pt>
                <c:pt idx="1367">
                  <c:v>1378</c:v>
                </c:pt>
                <c:pt idx="1368">
                  <c:v>1379</c:v>
                </c:pt>
                <c:pt idx="1369">
                  <c:v>1380</c:v>
                </c:pt>
                <c:pt idx="1370">
                  <c:v>1381</c:v>
                </c:pt>
                <c:pt idx="1371">
                  <c:v>1382</c:v>
                </c:pt>
                <c:pt idx="1372">
                  <c:v>1383</c:v>
                </c:pt>
                <c:pt idx="1373">
                  <c:v>1384</c:v>
                </c:pt>
                <c:pt idx="1374">
                  <c:v>1385</c:v>
                </c:pt>
                <c:pt idx="1375">
                  <c:v>1386</c:v>
                </c:pt>
                <c:pt idx="1376">
                  <c:v>1387</c:v>
                </c:pt>
                <c:pt idx="1377">
                  <c:v>1388</c:v>
                </c:pt>
                <c:pt idx="1378">
                  <c:v>1389</c:v>
                </c:pt>
                <c:pt idx="1379">
                  <c:v>1390</c:v>
                </c:pt>
                <c:pt idx="1380">
                  <c:v>1391</c:v>
                </c:pt>
                <c:pt idx="1381">
                  <c:v>1392</c:v>
                </c:pt>
                <c:pt idx="1382">
                  <c:v>1393</c:v>
                </c:pt>
                <c:pt idx="1383">
                  <c:v>1394</c:v>
                </c:pt>
                <c:pt idx="1384">
                  <c:v>1395</c:v>
                </c:pt>
                <c:pt idx="1385">
                  <c:v>1396</c:v>
                </c:pt>
                <c:pt idx="1386">
                  <c:v>1397</c:v>
                </c:pt>
                <c:pt idx="1387">
                  <c:v>1398</c:v>
                </c:pt>
                <c:pt idx="1388">
                  <c:v>1399</c:v>
                </c:pt>
                <c:pt idx="1389">
                  <c:v>1400</c:v>
                </c:pt>
                <c:pt idx="1390">
                  <c:v>1401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1414</c:v>
                </c:pt>
                <c:pt idx="1404">
                  <c:v>1415</c:v>
                </c:pt>
                <c:pt idx="1405">
                  <c:v>1416</c:v>
                </c:pt>
                <c:pt idx="1406">
                  <c:v>1417</c:v>
                </c:pt>
                <c:pt idx="1407">
                  <c:v>1418</c:v>
                </c:pt>
                <c:pt idx="1408">
                  <c:v>1419</c:v>
                </c:pt>
                <c:pt idx="1409">
                  <c:v>1420</c:v>
                </c:pt>
                <c:pt idx="1410">
                  <c:v>1421</c:v>
                </c:pt>
                <c:pt idx="1411">
                  <c:v>1422</c:v>
                </c:pt>
                <c:pt idx="1412">
                  <c:v>1423</c:v>
                </c:pt>
                <c:pt idx="1413">
                  <c:v>1424</c:v>
                </c:pt>
                <c:pt idx="1414">
                  <c:v>1425</c:v>
                </c:pt>
                <c:pt idx="1415">
                  <c:v>1426</c:v>
                </c:pt>
                <c:pt idx="1416">
                  <c:v>1427</c:v>
                </c:pt>
                <c:pt idx="1417">
                  <c:v>1428</c:v>
                </c:pt>
                <c:pt idx="1418">
                  <c:v>1429</c:v>
                </c:pt>
                <c:pt idx="1419">
                  <c:v>1430</c:v>
                </c:pt>
                <c:pt idx="1420">
                  <c:v>1431</c:v>
                </c:pt>
                <c:pt idx="1421">
                  <c:v>1432</c:v>
                </c:pt>
                <c:pt idx="1422">
                  <c:v>1433</c:v>
                </c:pt>
                <c:pt idx="1423">
                  <c:v>1434</c:v>
                </c:pt>
                <c:pt idx="1424">
                  <c:v>1435</c:v>
                </c:pt>
                <c:pt idx="1425">
                  <c:v>1436</c:v>
                </c:pt>
                <c:pt idx="1426">
                  <c:v>1437</c:v>
                </c:pt>
                <c:pt idx="1427">
                  <c:v>1438</c:v>
                </c:pt>
                <c:pt idx="1428">
                  <c:v>1439</c:v>
                </c:pt>
                <c:pt idx="1429">
                  <c:v>1440</c:v>
                </c:pt>
                <c:pt idx="1430">
                  <c:v>1441</c:v>
                </c:pt>
                <c:pt idx="1431">
                  <c:v>1442</c:v>
                </c:pt>
                <c:pt idx="1432">
                  <c:v>1443</c:v>
                </c:pt>
                <c:pt idx="1433">
                  <c:v>1444</c:v>
                </c:pt>
                <c:pt idx="1434">
                  <c:v>1445</c:v>
                </c:pt>
                <c:pt idx="1435">
                  <c:v>1446</c:v>
                </c:pt>
                <c:pt idx="1436">
                  <c:v>1447</c:v>
                </c:pt>
                <c:pt idx="1437">
                  <c:v>1448</c:v>
                </c:pt>
                <c:pt idx="1438">
                  <c:v>1449</c:v>
                </c:pt>
                <c:pt idx="1439">
                  <c:v>1450</c:v>
                </c:pt>
                <c:pt idx="1440">
                  <c:v>1451</c:v>
                </c:pt>
                <c:pt idx="1441">
                  <c:v>1452</c:v>
                </c:pt>
                <c:pt idx="1442">
                  <c:v>1453</c:v>
                </c:pt>
                <c:pt idx="1443">
                  <c:v>1454</c:v>
                </c:pt>
                <c:pt idx="1444">
                  <c:v>1455</c:v>
                </c:pt>
                <c:pt idx="1445">
                  <c:v>1456</c:v>
                </c:pt>
                <c:pt idx="1446">
                  <c:v>1457</c:v>
                </c:pt>
                <c:pt idx="1447">
                  <c:v>1458</c:v>
                </c:pt>
                <c:pt idx="1448">
                  <c:v>1459</c:v>
                </c:pt>
                <c:pt idx="1449">
                  <c:v>1460</c:v>
                </c:pt>
                <c:pt idx="1450">
                  <c:v>1461</c:v>
                </c:pt>
                <c:pt idx="1451">
                  <c:v>1462</c:v>
                </c:pt>
                <c:pt idx="1452">
                  <c:v>1463</c:v>
                </c:pt>
                <c:pt idx="1453">
                  <c:v>1464</c:v>
                </c:pt>
                <c:pt idx="1454">
                  <c:v>1465</c:v>
                </c:pt>
                <c:pt idx="1455">
                  <c:v>1466</c:v>
                </c:pt>
                <c:pt idx="1456">
                  <c:v>1467</c:v>
                </c:pt>
                <c:pt idx="1457">
                  <c:v>1468</c:v>
                </c:pt>
                <c:pt idx="1458">
                  <c:v>1469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1473</c:v>
                </c:pt>
                <c:pt idx="1463">
                  <c:v>1474</c:v>
                </c:pt>
                <c:pt idx="1464">
                  <c:v>1475</c:v>
                </c:pt>
                <c:pt idx="1465">
                  <c:v>1476</c:v>
                </c:pt>
                <c:pt idx="1466">
                  <c:v>1477</c:v>
                </c:pt>
                <c:pt idx="1467">
                  <c:v>1478</c:v>
                </c:pt>
                <c:pt idx="1468">
                  <c:v>1479</c:v>
                </c:pt>
                <c:pt idx="1469">
                  <c:v>1480</c:v>
                </c:pt>
                <c:pt idx="1470">
                  <c:v>1481</c:v>
                </c:pt>
                <c:pt idx="1471">
                  <c:v>1482</c:v>
                </c:pt>
                <c:pt idx="1472">
                  <c:v>1483</c:v>
                </c:pt>
                <c:pt idx="1473">
                  <c:v>1484</c:v>
                </c:pt>
                <c:pt idx="1474">
                  <c:v>1485</c:v>
                </c:pt>
                <c:pt idx="1475">
                  <c:v>1486</c:v>
                </c:pt>
                <c:pt idx="1476">
                  <c:v>1487</c:v>
                </c:pt>
                <c:pt idx="1477">
                  <c:v>1488</c:v>
                </c:pt>
                <c:pt idx="1478">
                  <c:v>1489</c:v>
                </c:pt>
                <c:pt idx="1479">
                  <c:v>1490</c:v>
                </c:pt>
                <c:pt idx="1480">
                  <c:v>1491</c:v>
                </c:pt>
                <c:pt idx="1481">
                  <c:v>1492</c:v>
                </c:pt>
                <c:pt idx="1482">
                  <c:v>1493</c:v>
                </c:pt>
                <c:pt idx="1483">
                  <c:v>1494</c:v>
                </c:pt>
                <c:pt idx="1484">
                  <c:v>1495</c:v>
                </c:pt>
                <c:pt idx="1485">
                  <c:v>1496</c:v>
                </c:pt>
                <c:pt idx="1486">
                  <c:v>1497</c:v>
                </c:pt>
                <c:pt idx="1487">
                  <c:v>1498</c:v>
                </c:pt>
                <c:pt idx="1488">
                  <c:v>1499</c:v>
                </c:pt>
                <c:pt idx="1489">
                  <c:v>1500</c:v>
                </c:pt>
                <c:pt idx="1490">
                  <c:v>1501</c:v>
                </c:pt>
                <c:pt idx="1491">
                  <c:v>1502</c:v>
                </c:pt>
                <c:pt idx="1492">
                  <c:v>1503</c:v>
                </c:pt>
                <c:pt idx="1493">
                  <c:v>1504</c:v>
                </c:pt>
                <c:pt idx="1494">
                  <c:v>1505</c:v>
                </c:pt>
                <c:pt idx="1495">
                  <c:v>1506</c:v>
                </c:pt>
                <c:pt idx="1496">
                  <c:v>1507</c:v>
                </c:pt>
                <c:pt idx="1497">
                  <c:v>1508</c:v>
                </c:pt>
                <c:pt idx="1498">
                  <c:v>1509</c:v>
                </c:pt>
                <c:pt idx="1499">
                  <c:v>1510</c:v>
                </c:pt>
                <c:pt idx="1500">
                  <c:v>1511</c:v>
                </c:pt>
                <c:pt idx="1501">
                  <c:v>1512</c:v>
                </c:pt>
                <c:pt idx="1502">
                  <c:v>1513</c:v>
                </c:pt>
                <c:pt idx="1503">
                  <c:v>1514</c:v>
                </c:pt>
                <c:pt idx="1504">
                  <c:v>1515</c:v>
                </c:pt>
                <c:pt idx="1505">
                  <c:v>1516</c:v>
                </c:pt>
                <c:pt idx="1506">
                  <c:v>1517</c:v>
                </c:pt>
                <c:pt idx="1507">
                  <c:v>1518</c:v>
                </c:pt>
                <c:pt idx="1508">
                  <c:v>1519</c:v>
                </c:pt>
                <c:pt idx="1509">
                  <c:v>1520</c:v>
                </c:pt>
                <c:pt idx="1510">
                  <c:v>1521</c:v>
                </c:pt>
                <c:pt idx="1511">
                  <c:v>1522</c:v>
                </c:pt>
                <c:pt idx="1512">
                  <c:v>1523</c:v>
                </c:pt>
                <c:pt idx="1513">
                  <c:v>1524</c:v>
                </c:pt>
                <c:pt idx="1514">
                  <c:v>1525</c:v>
                </c:pt>
                <c:pt idx="1515">
                  <c:v>1526</c:v>
                </c:pt>
                <c:pt idx="1516">
                  <c:v>1527</c:v>
                </c:pt>
                <c:pt idx="1517">
                  <c:v>1528</c:v>
                </c:pt>
                <c:pt idx="1518">
                  <c:v>1529</c:v>
                </c:pt>
                <c:pt idx="1519">
                  <c:v>1530</c:v>
                </c:pt>
                <c:pt idx="1520">
                  <c:v>1531</c:v>
                </c:pt>
                <c:pt idx="1521">
                  <c:v>1532</c:v>
                </c:pt>
                <c:pt idx="1522">
                  <c:v>1533</c:v>
                </c:pt>
                <c:pt idx="1523">
                  <c:v>1534</c:v>
                </c:pt>
                <c:pt idx="1524">
                  <c:v>1535</c:v>
                </c:pt>
                <c:pt idx="1525">
                  <c:v>1536</c:v>
                </c:pt>
                <c:pt idx="1526">
                  <c:v>1537</c:v>
                </c:pt>
                <c:pt idx="1527">
                  <c:v>1538</c:v>
                </c:pt>
                <c:pt idx="1528">
                  <c:v>1539</c:v>
                </c:pt>
                <c:pt idx="1529">
                  <c:v>1540</c:v>
                </c:pt>
                <c:pt idx="1530">
                  <c:v>1541</c:v>
                </c:pt>
                <c:pt idx="1531">
                  <c:v>1542</c:v>
                </c:pt>
                <c:pt idx="1532">
                  <c:v>1543</c:v>
                </c:pt>
                <c:pt idx="1533">
                  <c:v>1544</c:v>
                </c:pt>
                <c:pt idx="1534">
                  <c:v>1545</c:v>
                </c:pt>
                <c:pt idx="1535">
                  <c:v>1546</c:v>
                </c:pt>
                <c:pt idx="1536">
                  <c:v>1547</c:v>
                </c:pt>
                <c:pt idx="1537">
                  <c:v>1548</c:v>
                </c:pt>
                <c:pt idx="1538">
                  <c:v>1549</c:v>
                </c:pt>
                <c:pt idx="1539">
                  <c:v>1550</c:v>
                </c:pt>
                <c:pt idx="1540">
                  <c:v>1551</c:v>
                </c:pt>
                <c:pt idx="1541">
                  <c:v>1552</c:v>
                </c:pt>
                <c:pt idx="1542">
                  <c:v>1553</c:v>
                </c:pt>
                <c:pt idx="1543">
                  <c:v>1554</c:v>
                </c:pt>
                <c:pt idx="1544">
                  <c:v>1555</c:v>
                </c:pt>
                <c:pt idx="1545">
                  <c:v>1556</c:v>
                </c:pt>
                <c:pt idx="1546">
                  <c:v>1557</c:v>
                </c:pt>
                <c:pt idx="1547">
                  <c:v>1558</c:v>
                </c:pt>
                <c:pt idx="1548">
                  <c:v>1559</c:v>
                </c:pt>
                <c:pt idx="1549">
                  <c:v>1560</c:v>
                </c:pt>
                <c:pt idx="1550">
                  <c:v>1561</c:v>
                </c:pt>
                <c:pt idx="1551">
                  <c:v>1562</c:v>
                </c:pt>
                <c:pt idx="1552">
                  <c:v>1563</c:v>
                </c:pt>
                <c:pt idx="1553">
                  <c:v>1564</c:v>
                </c:pt>
                <c:pt idx="1554">
                  <c:v>1565</c:v>
                </c:pt>
                <c:pt idx="1555">
                  <c:v>1566</c:v>
                </c:pt>
                <c:pt idx="1556">
                  <c:v>1567</c:v>
                </c:pt>
                <c:pt idx="1557">
                  <c:v>1568</c:v>
                </c:pt>
                <c:pt idx="1558">
                  <c:v>1569</c:v>
                </c:pt>
                <c:pt idx="1559">
                  <c:v>1570</c:v>
                </c:pt>
                <c:pt idx="1560">
                  <c:v>1571</c:v>
                </c:pt>
                <c:pt idx="1561">
                  <c:v>1572</c:v>
                </c:pt>
                <c:pt idx="1562">
                  <c:v>1573</c:v>
                </c:pt>
                <c:pt idx="1563">
                  <c:v>1574</c:v>
                </c:pt>
                <c:pt idx="1564">
                  <c:v>1575</c:v>
                </c:pt>
                <c:pt idx="1565">
                  <c:v>1576</c:v>
                </c:pt>
                <c:pt idx="1566">
                  <c:v>1577</c:v>
                </c:pt>
                <c:pt idx="1567">
                  <c:v>1578</c:v>
                </c:pt>
                <c:pt idx="1568">
                  <c:v>1579</c:v>
                </c:pt>
                <c:pt idx="1569">
                  <c:v>1580</c:v>
                </c:pt>
                <c:pt idx="1570">
                  <c:v>1581</c:v>
                </c:pt>
                <c:pt idx="1571">
                  <c:v>1582</c:v>
                </c:pt>
                <c:pt idx="1572">
                  <c:v>1583</c:v>
                </c:pt>
                <c:pt idx="1573">
                  <c:v>1584</c:v>
                </c:pt>
                <c:pt idx="1574">
                  <c:v>1585</c:v>
                </c:pt>
                <c:pt idx="1575">
                  <c:v>1586</c:v>
                </c:pt>
                <c:pt idx="1576">
                  <c:v>1587</c:v>
                </c:pt>
                <c:pt idx="1577">
                  <c:v>1588</c:v>
                </c:pt>
                <c:pt idx="1578">
                  <c:v>1589</c:v>
                </c:pt>
                <c:pt idx="1579">
                  <c:v>1590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1595</c:v>
                </c:pt>
                <c:pt idx="1585">
                  <c:v>1596</c:v>
                </c:pt>
                <c:pt idx="1586">
                  <c:v>1597</c:v>
                </c:pt>
                <c:pt idx="1587">
                  <c:v>1598</c:v>
                </c:pt>
                <c:pt idx="1588">
                  <c:v>1599</c:v>
                </c:pt>
                <c:pt idx="1589">
                  <c:v>1600</c:v>
                </c:pt>
                <c:pt idx="1590">
                  <c:v>1601</c:v>
                </c:pt>
                <c:pt idx="1591">
                  <c:v>1602</c:v>
                </c:pt>
                <c:pt idx="1592">
                  <c:v>1603</c:v>
                </c:pt>
                <c:pt idx="1593">
                  <c:v>1604</c:v>
                </c:pt>
                <c:pt idx="1594">
                  <c:v>1605</c:v>
                </c:pt>
                <c:pt idx="1595">
                  <c:v>1606</c:v>
                </c:pt>
                <c:pt idx="1596">
                  <c:v>1607</c:v>
                </c:pt>
                <c:pt idx="1597">
                  <c:v>1608</c:v>
                </c:pt>
                <c:pt idx="1598">
                  <c:v>1609</c:v>
                </c:pt>
                <c:pt idx="1599">
                  <c:v>1610</c:v>
                </c:pt>
                <c:pt idx="1600">
                  <c:v>1611</c:v>
                </c:pt>
                <c:pt idx="1601">
                  <c:v>1612</c:v>
                </c:pt>
                <c:pt idx="1602">
                  <c:v>1613</c:v>
                </c:pt>
                <c:pt idx="1603">
                  <c:v>1614</c:v>
                </c:pt>
                <c:pt idx="1604">
                  <c:v>1615</c:v>
                </c:pt>
                <c:pt idx="1605">
                  <c:v>1616</c:v>
                </c:pt>
                <c:pt idx="1606">
                  <c:v>1617</c:v>
                </c:pt>
                <c:pt idx="1607">
                  <c:v>1618</c:v>
                </c:pt>
                <c:pt idx="1608">
                  <c:v>1619</c:v>
                </c:pt>
                <c:pt idx="1609">
                  <c:v>1620</c:v>
                </c:pt>
                <c:pt idx="1610">
                  <c:v>1621</c:v>
                </c:pt>
                <c:pt idx="1611">
                  <c:v>1622</c:v>
                </c:pt>
                <c:pt idx="1612">
                  <c:v>1623</c:v>
                </c:pt>
                <c:pt idx="1613">
                  <c:v>1624</c:v>
                </c:pt>
                <c:pt idx="1614">
                  <c:v>1625</c:v>
                </c:pt>
                <c:pt idx="1615">
                  <c:v>1626</c:v>
                </c:pt>
                <c:pt idx="1616">
                  <c:v>1627</c:v>
                </c:pt>
                <c:pt idx="1617">
                  <c:v>1628</c:v>
                </c:pt>
                <c:pt idx="1618">
                  <c:v>1629</c:v>
                </c:pt>
                <c:pt idx="1619">
                  <c:v>1630</c:v>
                </c:pt>
                <c:pt idx="1620">
                  <c:v>1631</c:v>
                </c:pt>
                <c:pt idx="1621">
                  <c:v>1632</c:v>
                </c:pt>
                <c:pt idx="1622">
                  <c:v>1633</c:v>
                </c:pt>
                <c:pt idx="1623">
                  <c:v>1634</c:v>
                </c:pt>
                <c:pt idx="1624">
                  <c:v>1635</c:v>
                </c:pt>
                <c:pt idx="1625">
                  <c:v>1636</c:v>
                </c:pt>
                <c:pt idx="1626">
                  <c:v>1637</c:v>
                </c:pt>
                <c:pt idx="1627">
                  <c:v>1638</c:v>
                </c:pt>
                <c:pt idx="1628">
                  <c:v>1639</c:v>
                </c:pt>
                <c:pt idx="1629">
                  <c:v>1640</c:v>
                </c:pt>
                <c:pt idx="1630">
                  <c:v>1641</c:v>
                </c:pt>
                <c:pt idx="1631">
                  <c:v>1642</c:v>
                </c:pt>
                <c:pt idx="1632">
                  <c:v>1643</c:v>
                </c:pt>
                <c:pt idx="1633">
                  <c:v>1644</c:v>
                </c:pt>
                <c:pt idx="1634">
                  <c:v>1645</c:v>
                </c:pt>
                <c:pt idx="1635">
                  <c:v>1646</c:v>
                </c:pt>
                <c:pt idx="1636">
                  <c:v>1647</c:v>
                </c:pt>
                <c:pt idx="1637">
                  <c:v>1648</c:v>
                </c:pt>
                <c:pt idx="1638">
                  <c:v>1649</c:v>
                </c:pt>
                <c:pt idx="1639">
                  <c:v>1650</c:v>
                </c:pt>
                <c:pt idx="1640">
                  <c:v>1651</c:v>
                </c:pt>
                <c:pt idx="1641">
                  <c:v>1652</c:v>
                </c:pt>
                <c:pt idx="1642">
                  <c:v>1653</c:v>
                </c:pt>
                <c:pt idx="1643">
                  <c:v>1654</c:v>
                </c:pt>
                <c:pt idx="1644">
                  <c:v>1655</c:v>
                </c:pt>
                <c:pt idx="1645">
                  <c:v>1656</c:v>
                </c:pt>
                <c:pt idx="1646">
                  <c:v>1657</c:v>
                </c:pt>
                <c:pt idx="1647">
                  <c:v>1658</c:v>
                </c:pt>
                <c:pt idx="1648">
                  <c:v>1659</c:v>
                </c:pt>
                <c:pt idx="1649">
                  <c:v>1660</c:v>
                </c:pt>
                <c:pt idx="1650">
                  <c:v>1661</c:v>
                </c:pt>
                <c:pt idx="1651">
                  <c:v>1662</c:v>
                </c:pt>
                <c:pt idx="1652">
                  <c:v>1663</c:v>
                </c:pt>
                <c:pt idx="1653">
                  <c:v>1664</c:v>
                </c:pt>
                <c:pt idx="1654">
                  <c:v>1665</c:v>
                </c:pt>
                <c:pt idx="1655">
                  <c:v>1666</c:v>
                </c:pt>
                <c:pt idx="1656">
                  <c:v>1667</c:v>
                </c:pt>
                <c:pt idx="1657">
                  <c:v>1668</c:v>
                </c:pt>
                <c:pt idx="1658">
                  <c:v>1669</c:v>
                </c:pt>
                <c:pt idx="1659">
                  <c:v>1670</c:v>
                </c:pt>
                <c:pt idx="1660">
                  <c:v>1671</c:v>
                </c:pt>
                <c:pt idx="1661">
                  <c:v>1672</c:v>
                </c:pt>
                <c:pt idx="1662">
                  <c:v>1673</c:v>
                </c:pt>
                <c:pt idx="1663">
                  <c:v>1674</c:v>
                </c:pt>
                <c:pt idx="1664">
                  <c:v>1675</c:v>
                </c:pt>
                <c:pt idx="1665">
                  <c:v>1676</c:v>
                </c:pt>
                <c:pt idx="1666">
                  <c:v>1677</c:v>
                </c:pt>
                <c:pt idx="1667">
                  <c:v>1678</c:v>
                </c:pt>
                <c:pt idx="1668">
                  <c:v>1679</c:v>
                </c:pt>
                <c:pt idx="1669">
                  <c:v>1680</c:v>
                </c:pt>
                <c:pt idx="1670">
                  <c:v>1681</c:v>
                </c:pt>
                <c:pt idx="1671">
                  <c:v>1682</c:v>
                </c:pt>
                <c:pt idx="1672">
                  <c:v>1683</c:v>
                </c:pt>
                <c:pt idx="1673">
                  <c:v>1684</c:v>
                </c:pt>
                <c:pt idx="1674">
                  <c:v>1685</c:v>
                </c:pt>
                <c:pt idx="1675">
                  <c:v>1686</c:v>
                </c:pt>
                <c:pt idx="1676">
                  <c:v>1687</c:v>
                </c:pt>
                <c:pt idx="1677">
                  <c:v>1688</c:v>
                </c:pt>
                <c:pt idx="1678">
                  <c:v>1689</c:v>
                </c:pt>
                <c:pt idx="1679">
                  <c:v>1690</c:v>
                </c:pt>
                <c:pt idx="1680">
                  <c:v>1691</c:v>
                </c:pt>
                <c:pt idx="1681">
                  <c:v>1692</c:v>
                </c:pt>
                <c:pt idx="1682">
                  <c:v>1693</c:v>
                </c:pt>
                <c:pt idx="1683">
                  <c:v>1694</c:v>
                </c:pt>
                <c:pt idx="1684">
                  <c:v>1695</c:v>
                </c:pt>
                <c:pt idx="1685">
                  <c:v>1696</c:v>
                </c:pt>
                <c:pt idx="1686">
                  <c:v>1697</c:v>
                </c:pt>
                <c:pt idx="1687">
                  <c:v>1698</c:v>
                </c:pt>
                <c:pt idx="1688">
                  <c:v>1699</c:v>
                </c:pt>
                <c:pt idx="1689">
                  <c:v>1700</c:v>
                </c:pt>
                <c:pt idx="1690">
                  <c:v>1701</c:v>
                </c:pt>
                <c:pt idx="1691">
                  <c:v>1702</c:v>
                </c:pt>
                <c:pt idx="1692">
                  <c:v>1703</c:v>
                </c:pt>
                <c:pt idx="1693">
                  <c:v>1704</c:v>
                </c:pt>
                <c:pt idx="1694">
                  <c:v>1705</c:v>
                </c:pt>
                <c:pt idx="1695">
                  <c:v>1706</c:v>
                </c:pt>
                <c:pt idx="1696">
                  <c:v>1707</c:v>
                </c:pt>
                <c:pt idx="1697">
                  <c:v>1708</c:v>
                </c:pt>
                <c:pt idx="1698">
                  <c:v>1709</c:v>
                </c:pt>
                <c:pt idx="1699">
                  <c:v>1710</c:v>
                </c:pt>
                <c:pt idx="1700">
                  <c:v>1711</c:v>
                </c:pt>
                <c:pt idx="1701">
                  <c:v>1712</c:v>
                </c:pt>
                <c:pt idx="1702">
                  <c:v>1713</c:v>
                </c:pt>
                <c:pt idx="1703">
                  <c:v>1714</c:v>
                </c:pt>
                <c:pt idx="1704">
                  <c:v>1715</c:v>
                </c:pt>
                <c:pt idx="1705">
                  <c:v>1716</c:v>
                </c:pt>
                <c:pt idx="1706">
                  <c:v>1717</c:v>
                </c:pt>
                <c:pt idx="1707">
                  <c:v>1718</c:v>
                </c:pt>
                <c:pt idx="1708">
                  <c:v>1719</c:v>
                </c:pt>
                <c:pt idx="1709">
                  <c:v>1720</c:v>
                </c:pt>
                <c:pt idx="1710">
                  <c:v>1721</c:v>
                </c:pt>
                <c:pt idx="1711">
                  <c:v>1722</c:v>
                </c:pt>
                <c:pt idx="1712">
                  <c:v>1723</c:v>
                </c:pt>
                <c:pt idx="1713">
                  <c:v>1724</c:v>
                </c:pt>
                <c:pt idx="1714">
                  <c:v>1725</c:v>
                </c:pt>
                <c:pt idx="1715">
                  <c:v>1726</c:v>
                </c:pt>
                <c:pt idx="1716">
                  <c:v>1727</c:v>
                </c:pt>
                <c:pt idx="1717">
                  <c:v>1728</c:v>
                </c:pt>
                <c:pt idx="1718">
                  <c:v>1729</c:v>
                </c:pt>
                <c:pt idx="1719">
                  <c:v>1730</c:v>
                </c:pt>
                <c:pt idx="1720">
                  <c:v>1731</c:v>
                </c:pt>
                <c:pt idx="1721">
                  <c:v>1732</c:v>
                </c:pt>
                <c:pt idx="1722">
                  <c:v>1733</c:v>
                </c:pt>
                <c:pt idx="1723">
                  <c:v>1734</c:v>
                </c:pt>
                <c:pt idx="1724">
                  <c:v>1735</c:v>
                </c:pt>
                <c:pt idx="1725">
                  <c:v>1736</c:v>
                </c:pt>
                <c:pt idx="1726">
                  <c:v>1737</c:v>
                </c:pt>
                <c:pt idx="1727">
                  <c:v>1738</c:v>
                </c:pt>
                <c:pt idx="1728">
                  <c:v>1739</c:v>
                </c:pt>
                <c:pt idx="1729">
                  <c:v>1740</c:v>
                </c:pt>
                <c:pt idx="1730">
                  <c:v>1741</c:v>
                </c:pt>
                <c:pt idx="1731">
                  <c:v>1742</c:v>
                </c:pt>
                <c:pt idx="1732">
                  <c:v>1743</c:v>
                </c:pt>
                <c:pt idx="1733">
                  <c:v>1744</c:v>
                </c:pt>
                <c:pt idx="1734">
                  <c:v>1745</c:v>
                </c:pt>
                <c:pt idx="1735">
                  <c:v>1746</c:v>
                </c:pt>
                <c:pt idx="1736">
                  <c:v>1747</c:v>
                </c:pt>
                <c:pt idx="1737">
                  <c:v>1748</c:v>
                </c:pt>
                <c:pt idx="1738">
                  <c:v>1749</c:v>
                </c:pt>
                <c:pt idx="1739">
                  <c:v>1750</c:v>
                </c:pt>
                <c:pt idx="1740">
                  <c:v>1751</c:v>
                </c:pt>
                <c:pt idx="1741">
                  <c:v>1752</c:v>
                </c:pt>
                <c:pt idx="1742">
                  <c:v>1753</c:v>
                </c:pt>
                <c:pt idx="1743">
                  <c:v>1754</c:v>
                </c:pt>
                <c:pt idx="1744">
                  <c:v>1755</c:v>
                </c:pt>
                <c:pt idx="1745">
                  <c:v>1756</c:v>
                </c:pt>
                <c:pt idx="1746">
                  <c:v>1757</c:v>
                </c:pt>
                <c:pt idx="1747">
                  <c:v>1758</c:v>
                </c:pt>
                <c:pt idx="1748">
                  <c:v>1759</c:v>
                </c:pt>
                <c:pt idx="1749">
                  <c:v>1760</c:v>
                </c:pt>
                <c:pt idx="1750">
                  <c:v>1761</c:v>
                </c:pt>
                <c:pt idx="1751">
                  <c:v>1762</c:v>
                </c:pt>
                <c:pt idx="1752">
                  <c:v>1763</c:v>
                </c:pt>
                <c:pt idx="1753">
                  <c:v>1764</c:v>
                </c:pt>
                <c:pt idx="1754">
                  <c:v>1765</c:v>
                </c:pt>
                <c:pt idx="1755">
                  <c:v>1766</c:v>
                </c:pt>
                <c:pt idx="1756">
                  <c:v>1767</c:v>
                </c:pt>
                <c:pt idx="1757">
                  <c:v>1768</c:v>
                </c:pt>
                <c:pt idx="1758">
                  <c:v>1769</c:v>
                </c:pt>
                <c:pt idx="1759">
                  <c:v>1770</c:v>
                </c:pt>
                <c:pt idx="1760">
                  <c:v>1771</c:v>
                </c:pt>
                <c:pt idx="1761">
                  <c:v>1772</c:v>
                </c:pt>
                <c:pt idx="1762">
                  <c:v>1773</c:v>
                </c:pt>
                <c:pt idx="1763">
                  <c:v>1774</c:v>
                </c:pt>
                <c:pt idx="1764">
                  <c:v>1775</c:v>
                </c:pt>
                <c:pt idx="1765">
                  <c:v>1776</c:v>
                </c:pt>
                <c:pt idx="1766">
                  <c:v>1777</c:v>
                </c:pt>
                <c:pt idx="1767">
                  <c:v>1778</c:v>
                </c:pt>
                <c:pt idx="1768">
                  <c:v>1779</c:v>
                </c:pt>
                <c:pt idx="1769">
                  <c:v>1780</c:v>
                </c:pt>
                <c:pt idx="1770">
                  <c:v>1781</c:v>
                </c:pt>
                <c:pt idx="1771">
                  <c:v>1782</c:v>
                </c:pt>
                <c:pt idx="1772">
                  <c:v>1783</c:v>
                </c:pt>
                <c:pt idx="1773">
                  <c:v>1784</c:v>
                </c:pt>
                <c:pt idx="1774">
                  <c:v>1785</c:v>
                </c:pt>
                <c:pt idx="1775">
                  <c:v>1786</c:v>
                </c:pt>
                <c:pt idx="1776">
                  <c:v>1787</c:v>
                </c:pt>
                <c:pt idx="1777">
                  <c:v>1788</c:v>
                </c:pt>
                <c:pt idx="1778">
                  <c:v>1789</c:v>
                </c:pt>
                <c:pt idx="1779">
                  <c:v>1790</c:v>
                </c:pt>
                <c:pt idx="1780">
                  <c:v>1791</c:v>
                </c:pt>
                <c:pt idx="1781">
                  <c:v>1792</c:v>
                </c:pt>
                <c:pt idx="1782">
                  <c:v>1793</c:v>
                </c:pt>
                <c:pt idx="1783">
                  <c:v>1794</c:v>
                </c:pt>
                <c:pt idx="1784">
                  <c:v>1795</c:v>
                </c:pt>
                <c:pt idx="1785">
                  <c:v>1796</c:v>
                </c:pt>
                <c:pt idx="1786">
                  <c:v>1797</c:v>
                </c:pt>
                <c:pt idx="1787">
                  <c:v>1798</c:v>
                </c:pt>
                <c:pt idx="1788">
                  <c:v>1799</c:v>
                </c:pt>
                <c:pt idx="1789">
                  <c:v>1800</c:v>
                </c:pt>
                <c:pt idx="1790">
                  <c:v>1801</c:v>
                </c:pt>
                <c:pt idx="1791">
                  <c:v>1802</c:v>
                </c:pt>
                <c:pt idx="1792">
                  <c:v>1803</c:v>
                </c:pt>
                <c:pt idx="1793">
                  <c:v>1804</c:v>
                </c:pt>
                <c:pt idx="1794">
                  <c:v>1805</c:v>
                </c:pt>
                <c:pt idx="1795">
                  <c:v>1806</c:v>
                </c:pt>
                <c:pt idx="1796">
                  <c:v>1807</c:v>
                </c:pt>
                <c:pt idx="1797">
                  <c:v>1808</c:v>
                </c:pt>
                <c:pt idx="1798">
                  <c:v>1809</c:v>
                </c:pt>
                <c:pt idx="1799">
                  <c:v>1810</c:v>
                </c:pt>
                <c:pt idx="1800">
                  <c:v>1811</c:v>
                </c:pt>
                <c:pt idx="1801">
                  <c:v>1812</c:v>
                </c:pt>
                <c:pt idx="1802">
                  <c:v>1813</c:v>
                </c:pt>
                <c:pt idx="1803">
                  <c:v>1814</c:v>
                </c:pt>
                <c:pt idx="1804">
                  <c:v>1815</c:v>
                </c:pt>
                <c:pt idx="1805">
                  <c:v>1816</c:v>
                </c:pt>
                <c:pt idx="1806">
                  <c:v>1817</c:v>
                </c:pt>
                <c:pt idx="1807">
                  <c:v>1818</c:v>
                </c:pt>
                <c:pt idx="1808">
                  <c:v>1819</c:v>
                </c:pt>
                <c:pt idx="1809">
                  <c:v>1820</c:v>
                </c:pt>
                <c:pt idx="1810">
                  <c:v>1821</c:v>
                </c:pt>
                <c:pt idx="1811">
                  <c:v>1822</c:v>
                </c:pt>
                <c:pt idx="1812">
                  <c:v>1823</c:v>
                </c:pt>
                <c:pt idx="1813">
                  <c:v>1824</c:v>
                </c:pt>
                <c:pt idx="1814">
                  <c:v>1825</c:v>
                </c:pt>
                <c:pt idx="1815">
                  <c:v>1826</c:v>
                </c:pt>
                <c:pt idx="1816">
                  <c:v>1827</c:v>
                </c:pt>
                <c:pt idx="1817">
                  <c:v>1828</c:v>
                </c:pt>
                <c:pt idx="1818">
                  <c:v>1829</c:v>
                </c:pt>
                <c:pt idx="1819">
                  <c:v>1830</c:v>
                </c:pt>
                <c:pt idx="1820">
                  <c:v>1831</c:v>
                </c:pt>
                <c:pt idx="1821">
                  <c:v>1832</c:v>
                </c:pt>
                <c:pt idx="1822">
                  <c:v>1833</c:v>
                </c:pt>
                <c:pt idx="1823">
                  <c:v>1834</c:v>
                </c:pt>
                <c:pt idx="1824">
                  <c:v>1835</c:v>
                </c:pt>
                <c:pt idx="1825">
                  <c:v>1836</c:v>
                </c:pt>
                <c:pt idx="1826">
                  <c:v>1837</c:v>
                </c:pt>
                <c:pt idx="1827">
                  <c:v>1838</c:v>
                </c:pt>
                <c:pt idx="1828">
                  <c:v>1839</c:v>
                </c:pt>
                <c:pt idx="1829">
                  <c:v>1840</c:v>
                </c:pt>
                <c:pt idx="1830">
                  <c:v>1841</c:v>
                </c:pt>
                <c:pt idx="1831">
                  <c:v>1842</c:v>
                </c:pt>
                <c:pt idx="1832">
                  <c:v>1843</c:v>
                </c:pt>
                <c:pt idx="1833">
                  <c:v>1844</c:v>
                </c:pt>
                <c:pt idx="1834">
                  <c:v>1845</c:v>
                </c:pt>
                <c:pt idx="1835">
                  <c:v>1846</c:v>
                </c:pt>
                <c:pt idx="1836">
                  <c:v>1847</c:v>
                </c:pt>
                <c:pt idx="1837">
                  <c:v>1848</c:v>
                </c:pt>
                <c:pt idx="1838">
                  <c:v>1849</c:v>
                </c:pt>
                <c:pt idx="1839">
                  <c:v>1850</c:v>
                </c:pt>
                <c:pt idx="1840">
                  <c:v>1851</c:v>
                </c:pt>
                <c:pt idx="1841">
                  <c:v>1852</c:v>
                </c:pt>
                <c:pt idx="1842">
                  <c:v>1853</c:v>
                </c:pt>
                <c:pt idx="1843">
                  <c:v>1854</c:v>
                </c:pt>
                <c:pt idx="1844">
                  <c:v>1855</c:v>
                </c:pt>
                <c:pt idx="1845">
                  <c:v>1856</c:v>
                </c:pt>
                <c:pt idx="1846">
                  <c:v>1857</c:v>
                </c:pt>
                <c:pt idx="1847">
                  <c:v>1858</c:v>
                </c:pt>
                <c:pt idx="1848">
                  <c:v>1859</c:v>
                </c:pt>
                <c:pt idx="1849">
                  <c:v>1860</c:v>
                </c:pt>
                <c:pt idx="1850">
                  <c:v>1861</c:v>
                </c:pt>
                <c:pt idx="1851">
                  <c:v>1862</c:v>
                </c:pt>
                <c:pt idx="1852">
                  <c:v>1863</c:v>
                </c:pt>
                <c:pt idx="1853">
                  <c:v>1864</c:v>
                </c:pt>
                <c:pt idx="1854">
                  <c:v>1865</c:v>
                </c:pt>
                <c:pt idx="1855">
                  <c:v>1866</c:v>
                </c:pt>
                <c:pt idx="1856">
                  <c:v>1867</c:v>
                </c:pt>
                <c:pt idx="1857">
                  <c:v>1868</c:v>
                </c:pt>
                <c:pt idx="1858">
                  <c:v>1869</c:v>
                </c:pt>
                <c:pt idx="1859">
                  <c:v>1870</c:v>
                </c:pt>
                <c:pt idx="1860">
                  <c:v>1871</c:v>
                </c:pt>
                <c:pt idx="1861">
                  <c:v>1872</c:v>
                </c:pt>
                <c:pt idx="1862">
                  <c:v>1873</c:v>
                </c:pt>
                <c:pt idx="1863">
                  <c:v>1874</c:v>
                </c:pt>
                <c:pt idx="1864">
                  <c:v>1875</c:v>
                </c:pt>
                <c:pt idx="1865">
                  <c:v>1876</c:v>
                </c:pt>
                <c:pt idx="1866">
                  <c:v>1877</c:v>
                </c:pt>
                <c:pt idx="1867">
                  <c:v>1878</c:v>
                </c:pt>
                <c:pt idx="1868">
                  <c:v>1879</c:v>
                </c:pt>
                <c:pt idx="1869">
                  <c:v>1880</c:v>
                </c:pt>
                <c:pt idx="1870">
                  <c:v>1881</c:v>
                </c:pt>
                <c:pt idx="1871">
                  <c:v>1882</c:v>
                </c:pt>
                <c:pt idx="1872">
                  <c:v>1883</c:v>
                </c:pt>
                <c:pt idx="1873">
                  <c:v>1884</c:v>
                </c:pt>
                <c:pt idx="1874">
                  <c:v>1885</c:v>
                </c:pt>
                <c:pt idx="1875">
                  <c:v>1886</c:v>
                </c:pt>
                <c:pt idx="1876">
                  <c:v>1887</c:v>
                </c:pt>
                <c:pt idx="1877">
                  <c:v>1888</c:v>
                </c:pt>
                <c:pt idx="1878">
                  <c:v>1889</c:v>
                </c:pt>
                <c:pt idx="1879">
                  <c:v>1890</c:v>
                </c:pt>
                <c:pt idx="1880">
                  <c:v>1891</c:v>
                </c:pt>
                <c:pt idx="1881">
                  <c:v>1892</c:v>
                </c:pt>
                <c:pt idx="1882">
                  <c:v>1893</c:v>
                </c:pt>
                <c:pt idx="1883">
                  <c:v>1894</c:v>
                </c:pt>
                <c:pt idx="1884">
                  <c:v>1895</c:v>
                </c:pt>
                <c:pt idx="1885">
                  <c:v>1896</c:v>
                </c:pt>
                <c:pt idx="1886">
                  <c:v>1897</c:v>
                </c:pt>
                <c:pt idx="1887">
                  <c:v>1898</c:v>
                </c:pt>
                <c:pt idx="1888">
                  <c:v>1899</c:v>
                </c:pt>
                <c:pt idx="1889">
                  <c:v>1900</c:v>
                </c:pt>
                <c:pt idx="1890">
                  <c:v>1901</c:v>
                </c:pt>
                <c:pt idx="1891">
                  <c:v>1902</c:v>
                </c:pt>
                <c:pt idx="1892">
                  <c:v>1903</c:v>
                </c:pt>
                <c:pt idx="1893">
                  <c:v>1904</c:v>
                </c:pt>
                <c:pt idx="1894">
                  <c:v>1905</c:v>
                </c:pt>
                <c:pt idx="1895">
                  <c:v>1906</c:v>
                </c:pt>
                <c:pt idx="1896">
                  <c:v>1907</c:v>
                </c:pt>
                <c:pt idx="1897">
                  <c:v>1908</c:v>
                </c:pt>
                <c:pt idx="1898">
                  <c:v>1909</c:v>
                </c:pt>
                <c:pt idx="1899">
                  <c:v>1910</c:v>
                </c:pt>
                <c:pt idx="1900">
                  <c:v>1911</c:v>
                </c:pt>
                <c:pt idx="1901">
                  <c:v>1912</c:v>
                </c:pt>
                <c:pt idx="1902">
                  <c:v>1913</c:v>
                </c:pt>
                <c:pt idx="1903">
                  <c:v>1914</c:v>
                </c:pt>
                <c:pt idx="1904">
                  <c:v>1915</c:v>
                </c:pt>
                <c:pt idx="1905">
                  <c:v>1916</c:v>
                </c:pt>
                <c:pt idx="1906">
                  <c:v>1917</c:v>
                </c:pt>
                <c:pt idx="1907">
                  <c:v>1918</c:v>
                </c:pt>
                <c:pt idx="1908">
                  <c:v>1919</c:v>
                </c:pt>
                <c:pt idx="1909">
                  <c:v>1920</c:v>
                </c:pt>
                <c:pt idx="1910">
                  <c:v>1921</c:v>
                </c:pt>
                <c:pt idx="1911">
                  <c:v>1922</c:v>
                </c:pt>
                <c:pt idx="1912">
                  <c:v>1923</c:v>
                </c:pt>
                <c:pt idx="1913">
                  <c:v>1924</c:v>
                </c:pt>
                <c:pt idx="1914">
                  <c:v>1925</c:v>
                </c:pt>
                <c:pt idx="1915">
                  <c:v>1926</c:v>
                </c:pt>
                <c:pt idx="1916">
                  <c:v>1927</c:v>
                </c:pt>
                <c:pt idx="1917">
                  <c:v>1928</c:v>
                </c:pt>
                <c:pt idx="1918">
                  <c:v>1929</c:v>
                </c:pt>
                <c:pt idx="1919">
                  <c:v>1930</c:v>
                </c:pt>
                <c:pt idx="1920">
                  <c:v>1931</c:v>
                </c:pt>
                <c:pt idx="1921">
                  <c:v>1932</c:v>
                </c:pt>
                <c:pt idx="1922">
                  <c:v>1933</c:v>
                </c:pt>
                <c:pt idx="1923">
                  <c:v>1934</c:v>
                </c:pt>
                <c:pt idx="1924">
                  <c:v>1935</c:v>
                </c:pt>
                <c:pt idx="1925">
                  <c:v>1936</c:v>
                </c:pt>
                <c:pt idx="1926">
                  <c:v>1937</c:v>
                </c:pt>
                <c:pt idx="1927">
                  <c:v>1938</c:v>
                </c:pt>
                <c:pt idx="1928">
                  <c:v>1939</c:v>
                </c:pt>
                <c:pt idx="1929">
                  <c:v>1940</c:v>
                </c:pt>
                <c:pt idx="1930">
                  <c:v>1941</c:v>
                </c:pt>
                <c:pt idx="1931">
                  <c:v>1942</c:v>
                </c:pt>
                <c:pt idx="1932">
                  <c:v>1943</c:v>
                </c:pt>
                <c:pt idx="1933">
                  <c:v>1944</c:v>
                </c:pt>
                <c:pt idx="1934">
                  <c:v>1945</c:v>
                </c:pt>
                <c:pt idx="1935">
                  <c:v>1946</c:v>
                </c:pt>
                <c:pt idx="1936">
                  <c:v>1947</c:v>
                </c:pt>
                <c:pt idx="1937">
                  <c:v>1948</c:v>
                </c:pt>
                <c:pt idx="1938">
                  <c:v>1949</c:v>
                </c:pt>
                <c:pt idx="1939">
                  <c:v>1950</c:v>
                </c:pt>
                <c:pt idx="1940">
                  <c:v>1951</c:v>
                </c:pt>
                <c:pt idx="1941">
                  <c:v>1952</c:v>
                </c:pt>
                <c:pt idx="1942">
                  <c:v>1953</c:v>
                </c:pt>
                <c:pt idx="1943">
                  <c:v>1954</c:v>
                </c:pt>
                <c:pt idx="1944">
                  <c:v>1955</c:v>
                </c:pt>
                <c:pt idx="1945">
                  <c:v>1956</c:v>
                </c:pt>
                <c:pt idx="1946">
                  <c:v>1957</c:v>
                </c:pt>
                <c:pt idx="1947">
                  <c:v>1958</c:v>
                </c:pt>
                <c:pt idx="1948">
                  <c:v>1959</c:v>
                </c:pt>
                <c:pt idx="1949">
                  <c:v>1960</c:v>
                </c:pt>
                <c:pt idx="1950">
                  <c:v>1961</c:v>
                </c:pt>
                <c:pt idx="1951">
                  <c:v>1962</c:v>
                </c:pt>
                <c:pt idx="1952">
                  <c:v>1963</c:v>
                </c:pt>
                <c:pt idx="1953">
                  <c:v>1964</c:v>
                </c:pt>
                <c:pt idx="1954">
                  <c:v>1965</c:v>
                </c:pt>
                <c:pt idx="1955">
                  <c:v>1966</c:v>
                </c:pt>
                <c:pt idx="1956">
                  <c:v>1967</c:v>
                </c:pt>
                <c:pt idx="1957">
                  <c:v>1968</c:v>
                </c:pt>
                <c:pt idx="1958">
                  <c:v>1969</c:v>
                </c:pt>
                <c:pt idx="1959">
                  <c:v>1970</c:v>
                </c:pt>
                <c:pt idx="1960">
                  <c:v>1971</c:v>
                </c:pt>
                <c:pt idx="1961">
                  <c:v>1972</c:v>
                </c:pt>
                <c:pt idx="1962">
                  <c:v>1973</c:v>
                </c:pt>
                <c:pt idx="1963">
                  <c:v>1974</c:v>
                </c:pt>
                <c:pt idx="1964">
                  <c:v>1975</c:v>
                </c:pt>
                <c:pt idx="1965">
                  <c:v>1976</c:v>
                </c:pt>
                <c:pt idx="1966">
                  <c:v>1977</c:v>
                </c:pt>
                <c:pt idx="1967">
                  <c:v>1978</c:v>
                </c:pt>
                <c:pt idx="1968">
                  <c:v>1979</c:v>
                </c:pt>
                <c:pt idx="1969">
                  <c:v>1980</c:v>
                </c:pt>
                <c:pt idx="1970">
                  <c:v>1981</c:v>
                </c:pt>
                <c:pt idx="1971">
                  <c:v>1982</c:v>
                </c:pt>
                <c:pt idx="1972">
                  <c:v>1983</c:v>
                </c:pt>
                <c:pt idx="1973">
                  <c:v>1984</c:v>
                </c:pt>
                <c:pt idx="1974">
                  <c:v>1985</c:v>
                </c:pt>
                <c:pt idx="1975">
                  <c:v>1986</c:v>
                </c:pt>
                <c:pt idx="1976">
                  <c:v>1987</c:v>
                </c:pt>
                <c:pt idx="1977">
                  <c:v>1988</c:v>
                </c:pt>
                <c:pt idx="1978">
                  <c:v>1989</c:v>
                </c:pt>
                <c:pt idx="1979">
                  <c:v>1990</c:v>
                </c:pt>
                <c:pt idx="1980">
                  <c:v>1991</c:v>
                </c:pt>
                <c:pt idx="1981">
                  <c:v>1992</c:v>
                </c:pt>
                <c:pt idx="1982">
                  <c:v>1993</c:v>
                </c:pt>
                <c:pt idx="1983">
                  <c:v>1994</c:v>
                </c:pt>
                <c:pt idx="1984">
                  <c:v>1995</c:v>
                </c:pt>
                <c:pt idx="1985">
                  <c:v>1996</c:v>
                </c:pt>
                <c:pt idx="1986">
                  <c:v>1997</c:v>
                </c:pt>
                <c:pt idx="1987">
                  <c:v>1998</c:v>
                </c:pt>
                <c:pt idx="1988">
                  <c:v>1999</c:v>
                </c:pt>
                <c:pt idx="1989">
                  <c:v>2000</c:v>
                </c:pt>
                <c:pt idx="1990">
                  <c:v>2001</c:v>
                </c:pt>
                <c:pt idx="1991">
                  <c:v>2002</c:v>
                </c:pt>
                <c:pt idx="1992">
                  <c:v>2003</c:v>
                </c:pt>
                <c:pt idx="1993">
                  <c:v>2004</c:v>
                </c:pt>
                <c:pt idx="1994">
                  <c:v>2005</c:v>
                </c:pt>
                <c:pt idx="1995">
                  <c:v>2006</c:v>
                </c:pt>
                <c:pt idx="1996">
                  <c:v>2007</c:v>
                </c:pt>
                <c:pt idx="1997">
                  <c:v>2008</c:v>
                </c:pt>
                <c:pt idx="1998">
                  <c:v>2009</c:v>
                </c:pt>
                <c:pt idx="1999">
                  <c:v>2010</c:v>
                </c:pt>
                <c:pt idx="2000">
                  <c:v>2011</c:v>
                </c:pt>
                <c:pt idx="2001">
                  <c:v>2012</c:v>
                </c:pt>
                <c:pt idx="2002">
                  <c:v>2013</c:v>
                </c:pt>
                <c:pt idx="2003">
                  <c:v>2014</c:v>
                </c:pt>
                <c:pt idx="2004">
                  <c:v>2015</c:v>
                </c:pt>
                <c:pt idx="2005">
                  <c:v>2016</c:v>
                </c:pt>
                <c:pt idx="2006">
                  <c:v>2017</c:v>
                </c:pt>
                <c:pt idx="2007">
                  <c:v>2018</c:v>
                </c:pt>
                <c:pt idx="2008">
                  <c:v>2019</c:v>
                </c:pt>
                <c:pt idx="2009">
                  <c:v>2020</c:v>
                </c:pt>
                <c:pt idx="2010">
                  <c:v>2021</c:v>
                </c:pt>
                <c:pt idx="2011">
                  <c:v>2022</c:v>
                </c:pt>
                <c:pt idx="2012">
                  <c:v>2023</c:v>
                </c:pt>
                <c:pt idx="2013">
                  <c:v>2024</c:v>
                </c:pt>
                <c:pt idx="2014">
                  <c:v>2025</c:v>
                </c:pt>
                <c:pt idx="2015">
                  <c:v>2026</c:v>
                </c:pt>
                <c:pt idx="2016">
                  <c:v>2027</c:v>
                </c:pt>
                <c:pt idx="2017">
                  <c:v>2028</c:v>
                </c:pt>
                <c:pt idx="2018">
                  <c:v>2029</c:v>
                </c:pt>
                <c:pt idx="2019">
                  <c:v>2030</c:v>
                </c:pt>
                <c:pt idx="2020">
                  <c:v>2031</c:v>
                </c:pt>
                <c:pt idx="2021">
                  <c:v>2032</c:v>
                </c:pt>
                <c:pt idx="2022">
                  <c:v>2033</c:v>
                </c:pt>
                <c:pt idx="2023">
                  <c:v>2034</c:v>
                </c:pt>
                <c:pt idx="2024">
                  <c:v>2035</c:v>
                </c:pt>
                <c:pt idx="2025">
                  <c:v>2036</c:v>
                </c:pt>
                <c:pt idx="2026">
                  <c:v>2037</c:v>
                </c:pt>
                <c:pt idx="2027">
                  <c:v>2038</c:v>
                </c:pt>
                <c:pt idx="2028">
                  <c:v>2039</c:v>
                </c:pt>
                <c:pt idx="2029">
                  <c:v>2040</c:v>
                </c:pt>
                <c:pt idx="2030">
                  <c:v>2041</c:v>
                </c:pt>
                <c:pt idx="2031">
                  <c:v>2042</c:v>
                </c:pt>
                <c:pt idx="2032">
                  <c:v>2043</c:v>
                </c:pt>
                <c:pt idx="2033">
                  <c:v>2044</c:v>
                </c:pt>
                <c:pt idx="2034">
                  <c:v>2045</c:v>
                </c:pt>
                <c:pt idx="2035">
                  <c:v>2046</c:v>
                </c:pt>
                <c:pt idx="2036">
                  <c:v>2047</c:v>
                </c:pt>
                <c:pt idx="2037">
                  <c:v>2048</c:v>
                </c:pt>
                <c:pt idx="2038">
                  <c:v>2049</c:v>
                </c:pt>
                <c:pt idx="2039">
                  <c:v>2050</c:v>
                </c:pt>
                <c:pt idx="2040">
                  <c:v>2051</c:v>
                </c:pt>
                <c:pt idx="2041">
                  <c:v>2052</c:v>
                </c:pt>
                <c:pt idx="2042">
                  <c:v>2053</c:v>
                </c:pt>
                <c:pt idx="2043">
                  <c:v>2054</c:v>
                </c:pt>
                <c:pt idx="2044">
                  <c:v>2055</c:v>
                </c:pt>
                <c:pt idx="2045">
                  <c:v>2056</c:v>
                </c:pt>
                <c:pt idx="2046">
                  <c:v>2057</c:v>
                </c:pt>
                <c:pt idx="2047">
                  <c:v>2058</c:v>
                </c:pt>
                <c:pt idx="2048">
                  <c:v>2059</c:v>
                </c:pt>
                <c:pt idx="2049">
                  <c:v>2060</c:v>
                </c:pt>
                <c:pt idx="2050">
                  <c:v>2061</c:v>
                </c:pt>
                <c:pt idx="2051">
                  <c:v>2062</c:v>
                </c:pt>
                <c:pt idx="2052">
                  <c:v>2063</c:v>
                </c:pt>
                <c:pt idx="2053">
                  <c:v>2064</c:v>
                </c:pt>
                <c:pt idx="2054">
                  <c:v>2065</c:v>
                </c:pt>
                <c:pt idx="2055">
                  <c:v>2066</c:v>
                </c:pt>
                <c:pt idx="2056">
                  <c:v>2067</c:v>
                </c:pt>
                <c:pt idx="2057">
                  <c:v>2068</c:v>
                </c:pt>
                <c:pt idx="2058">
                  <c:v>2069</c:v>
                </c:pt>
                <c:pt idx="2059">
                  <c:v>2070</c:v>
                </c:pt>
                <c:pt idx="2060">
                  <c:v>2071</c:v>
                </c:pt>
                <c:pt idx="2061">
                  <c:v>2072</c:v>
                </c:pt>
                <c:pt idx="2062">
                  <c:v>2073</c:v>
                </c:pt>
                <c:pt idx="2063">
                  <c:v>2074</c:v>
                </c:pt>
                <c:pt idx="2064">
                  <c:v>2075</c:v>
                </c:pt>
                <c:pt idx="2065">
                  <c:v>2076</c:v>
                </c:pt>
                <c:pt idx="2066">
                  <c:v>2077</c:v>
                </c:pt>
                <c:pt idx="2067">
                  <c:v>2078</c:v>
                </c:pt>
                <c:pt idx="2068">
                  <c:v>2079</c:v>
                </c:pt>
                <c:pt idx="2069">
                  <c:v>2080</c:v>
                </c:pt>
                <c:pt idx="2070">
                  <c:v>2081</c:v>
                </c:pt>
                <c:pt idx="2071">
                  <c:v>2082</c:v>
                </c:pt>
                <c:pt idx="2072">
                  <c:v>2083</c:v>
                </c:pt>
                <c:pt idx="2073">
                  <c:v>2084</c:v>
                </c:pt>
                <c:pt idx="2074">
                  <c:v>2085</c:v>
                </c:pt>
                <c:pt idx="2075">
                  <c:v>2086</c:v>
                </c:pt>
                <c:pt idx="2076">
                  <c:v>2087</c:v>
                </c:pt>
                <c:pt idx="2077">
                  <c:v>2088</c:v>
                </c:pt>
                <c:pt idx="2078">
                  <c:v>2089</c:v>
                </c:pt>
                <c:pt idx="2079">
                  <c:v>2090</c:v>
                </c:pt>
                <c:pt idx="2080">
                  <c:v>2091</c:v>
                </c:pt>
                <c:pt idx="2081">
                  <c:v>2092</c:v>
                </c:pt>
                <c:pt idx="2082">
                  <c:v>2093</c:v>
                </c:pt>
                <c:pt idx="2083">
                  <c:v>2094</c:v>
                </c:pt>
                <c:pt idx="2084">
                  <c:v>2095</c:v>
                </c:pt>
                <c:pt idx="2085">
                  <c:v>2096</c:v>
                </c:pt>
                <c:pt idx="2086">
                  <c:v>2097</c:v>
                </c:pt>
                <c:pt idx="2087">
                  <c:v>2098</c:v>
                </c:pt>
                <c:pt idx="2088">
                  <c:v>2099</c:v>
                </c:pt>
                <c:pt idx="2089">
                  <c:v>2100</c:v>
                </c:pt>
                <c:pt idx="2090">
                  <c:v>2101</c:v>
                </c:pt>
                <c:pt idx="2091">
                  <c:v>2102</c:v>
                </c:pt>
                <c:pt idx="2092">
                  <c:v>2103</c:v>
                </c:pt>
                <c:pt idx="2093">
                  <c:v>2104</c:v>
                </c:pt>
                <c:pt idx="2094">
                  <c:v>2105</c:v>
                </c:pt>
                <c:pt idx="2095">
                  <c:v>2106</c:v>
                </c:pt>
                <c:pt idx="2096">
                  <c:v>2107</c:v>
                </c:pt>
                <c:pt idx="2097">
                  <c:v>2108</c:v>
                </c:pt>
                <c:pt idx="2098">
                  <c:v>2109</c:v>
                </c:pt>
                <c:pt idx="2099">
                  <c:v>2110</c:v>
                </c:pt>
                <c:pt idx="2100">
                  <c:v>2111</c:v>
                </c:pt>
                <c:pt idx="2101">
                  <c:v>2112</c:v>
                </c:pt>
                <c:pt idx="2102">
                  <c:v>2113</c:v>
                </c:pt>
                <c:pt idx="2103">
                  <c:v>2114</c:v>
                </c:pt>
                <c:pt idx="2104">
                  <c:v>2115</c:v>
                </c:pt>
                <c:pt idx="2105">
                  <c:v>2116</c:v>
                </c:pt>
                <c:pt idx="2106">
                  <c:v>2117</c:v>
                </c:pt>
                <c:pt idx="2107">
                  <c:v>2118</c:v>
                </c:pt>
                <c:pt idx="2108">
                  <c:v>2119</c:v>
                </c:pt>
                <c:pt idx="2109">
                  <c:v>2120</c:v>
                </c:pt>
                <c:pt idx="2110">
                  <c:v>2121</c:v>
                </c:pt>
                <c:pt idx="2111">
                  <c:v>2122</c:v>
                </c:pt>
                <c:pt idx="2112">
                  <c:v>2123</c:v>
                </c:pt>
                <c:pt idx="2113">
                  <c:v>2124</c:v>
                </c:pt>
                <c:pt idx="2114">
                  <c:v>2125</c:v>
                </c:pt>
                <c:pt idx="2115">
                  <c:v>2126</c:v>
                </c:pt>
                <c:pt idx="2116">
                  <c:v>2127</c:v>
                </c:pt>
                <c:pt idx="2117">
                  <c:v>2128</c:v>
                </c:pt>
                <c:pt idx="2118">
                  <c:v>2129</c:v>
                </c:pt>
                <c:pt idx="2119">
                  <c:v>2130</c:v>
                </c:pt>
                <c:pt idx="2120">
                  <c:v>2131</c:v>
                </c:pt>
                <c:pt idx="2121">
                  <c:v>2132</c:v>
                </c:pt>
                <c:pt idx="2122">
                  <c:v>2133</c:v>
                </c:pt>
                <c:pt idx="2123">
                  <c:v>2134</c:v>
                </c:pt>
                <c:pt idx="2124">
                  <c:v>2135</c:v>
                </c:pt>
                <c:pt idx="2125">
                  <c:v>2136</c:v>
                </c:pt>
                <c:pt idx="2126">
                  <c:v>2137</c:v>
                </c:pt>
                <c:pt idx="2127">
                  <c:v>2138</c:v>
                </c:pt>
                <c:pt idx="2128">
                  <c:v>2139</c:v>
                </c:pt>
                <c:pt idx="2129">
                  <c:v>2140</c:v>
                </c:pt>
                <c:pt idx="2130">
                  <c:v>2141</c:v>
                </c:pt>
                <c:pt idx="2131">
                  <c:v>2142</c:v>
                </c:pt>
                <c:pt idx="2132">
                  <c:v>2143</c:v>
                </c:pt>
                <c:pt idx="2133">
                  <c:v>2144</c:v>
                </c:pt>
                <c:pt idx="2134">
                  <c:v>2145</c:v>
                </c:pt>
                <c:pt idx="2135">
                  <c:v>2146</c:v>
                </c:pt>
                <c:pt idx="2136">
                  <c:v>2147</c:v>
                </c:pt>
                <c:pt idx="2137">
                  <c:v>2148</c:v>
                </c:pt>
                <c:pt idx="2138">
                  <c:v>2149</c:v>
                </c:pt>
                <c:pt idx="2139">
                  <c:v>2150</c:v>
                </c:pt>
                <c:pt idx="2140">
                  <c:v>2151</c:v>
                </c:pt>
                <c:pt idx="2141">
                  <c:v>2152</c:v>
                </c:pt>
                <c:pt idx="2142">
                  <c:v>2153</c:v>
                </c:pt>
                <c:pt idx="2143">
                  <c:v>2154</c:v>
                </c:pt>
                <c:pt idx="2144">
                  <c:v>2155</c:v>
                </c:pt>
                <c:pt idx="2145">
                  <c:v>2156</c:v>
                </c:pt>
                <c:pt idx="2146">
                  <c:v>2157</c:v>
                </c:pt>
                <c:pt idx="2147">
                  <c:v>2158</c:v>
                </c:pt>
                <c:pt idx="2148">
                  <c:v>2159</c:v>
                </c:pt>
                <c:pt idx="2149">
                  <c:v>2160</c:v>
                </c:pt>
                <c:pt idx="2150">
                  <c:v>2161</c:v>
                </c:pt>
                <c:pt idx="2151">
                  <c:v>2162</c:v>
                </c:pt>
                <c:pt idx="2152">
                  <c:v>2163</c:v>
                </c:pt>
                <c:pt idx="2153">
                  <c:v>2164</c:v>
                </c:pt>
                <c:pt idx="2154">
                  <c:v>2165</c:v>
                </c:pt>
                <c:pt idx="2155">
                  <c:v>2166</c:v>
                </c:pt>
                <c:pt idx="2156">
                  <c:v>2167</c:v>
                </c:pt>
                <c:pt idx="2157">
                  <c:v>2168</c:v>
                </c:pt>
                <c:pt idx="2158">
                  <c:v>2169</c:v>
                </c:pt>
                <c:pt idx="2159">
                  <c:v>2170</c:v>
                </c:pt>
                <c:pt idx="2160">
                  <c:v>2171</c:v>
                </c:pt>
                <c:pt idx="2161">
                  <c:v>2172</c:v>
                </c:pt>
                <c:pt idx="2162">
                  <c:v>2173</c:v>
                </c:pt>
                <c:pt idx="2163">
                  <c:v>2174</c:v>
                </c:pt>
                <c:pt idx="2164">
                  <c:v>2175</c:v>
                </c:pt>
                <c:pt idx="2165">
                  <c:v>2176</c:v>
                </c:pt>
                <c:pt idx="2166">
                  <c:v>2177</c:v>
                </c:pt>
                <c:pt idx="2167">
                  <c:v>2178</c:v>
                </c:pt>
                <c:pt idx="2168">
                  <c:v>2179</c:v>
                </c:pt>
                <c:pt idx="2169">
                  <c:v>2180</c:v>
                </c:pt>
                <c:pt idx="2170">
                  <c:v>2181</c:v>
                </c:pt>
                <c:pt idx="2171">
                  <c:v>2182</c:v>
                </c:pt>
                <c:pt idx="2172">
                  <c:v>2183</c:v>
                </c:pt>
                <c:pt idx="2173">
                  <c:v>2184</c:v>
                </c:pt>
                <c:pt idx="2174">
                  <c:v>2185</c:v>
                </c:pt>
                <c:pt idx="2175">
                  <c:v>2186</c:v>
                </c:pt>
                <c:pt idx="2176">
                  <c:v>2187</c:v>
                </c:pt>
                <c:pt idx="2177">
                  <c:v>2188</c:v>
                </c:pt>
                <c:pt idx="2178">
                  <c:v>2189</c:v>
                </c:pt>
                <c:pt idx="2179">
                  <c:v>2190</c:v>
                </c:pt>
                <c:pt idx="2180">
                  <c:v>2191</c:v>
                </c:pt>
                <c:pt idx="2181">
                  <c:v>2192</c:v>
                </c:pt>
                <c:pt idx="2182">
                  <c:v>2193</c:v>
                </c:pt>
                <c:pt idx="2183">
                  <c:v>2194</c:v>
                </c:pt>
                <c:pt idx="2184">
                  <c:v>2195</c:v>
                </c:pt>
                <c:pt idx="2185">
                  <c:v>2196</c:v>
                </c:pt>
                <c:pt idx="2186">
                  <c:v>2197</c:v>
                </c:pt>
                <c:pt idx="2187">
                  <c:v>2198</c:v>
                </c:pt>
                <c:pt idx="2188">
                  <c:v>2199</c:v>
                </c:pt>
                <c:pt idx="2189">
                  <c:v>2200</c:v>
                </c:pt>
                <c:pt idx="2190">
                  <c:v>2201</c:v>
                </c:pt>
                <c:pt idx="2191">
                  <c:v>2202</c:v>
                </c:pt>
                <c:pt idx="2192">
                  <c:v>2203</c:v>
                </c:pt>
                <c:pt idx="2193">
                  <c:v>2204</c:v>
                </c:pt>
                <c:pt idx="2194">
                  <c:v>2205</c:v>
                </c:pt>
                <c:pt idx="2195">
                  <c:v>2206</c:v>
                </c:pt>
                <c:pt idx="2196">
                  <c:v>2207</c:v>
                </c:pt>
                <c:pt idx="2197">
                  <c:v>2208</c:v>
                </c:pt>
                <c:pt idx="2198">
                  <c:v>2209</c:v>
                </c:pt>
                <c:pt idx="2199">
                  <c:v>2210</c:v>
                </c:pt>
                <c:pt idx="2200">
                  <c:v>2211</c:v>
                </c:pt>
                <c:pt idx="2201">
                  <c:v>2212</c:v>
                </c:pt>
                <c:pt idx="2202">
                  <c:v>2213</c:v>
                </c:pt>
                <c:pt idx="2203">
                  <c:v>2214</c:v>
                </c:pt>
                <c:pt idx="2204">
                  <c:v>2215</c:v>
                </c:pt>
                <c:pt idx="2205">
                  <c:v>2216</c:v>
                </c:pt>
                <c:pt idx="2206">
                  <c:v>2217</c:v>
                </c:pt>
                <c:pt idx="2207">
                  <c:v>2218</c:v>
                </c:pt>
                <c:pt idx="2208">
                  <c:v>2219</c:v>
                </c:pt>
                <c:pt idx="2209">
                  <c:v>2220</c:v>
                </c:pt>
                <c:pt idx="2210">
                  <c:v>2221</c:v>
                </c:pt>
                <c:pt idx="2211">
                  <c:v>2222</c:v>
                </c:pt>
                <c:pt idx="2212">
                  <c:v>2223</c:v>
                </c:pt>
                <c:pt idx="2213">
                  <c:v>2224</c:v>
                </c:pt>
                <c:pt idx="2214">
                  <c:v>2225</c:v>
                </c:pt>
                <c:pt idx="2215">
                  <c:v>2226</c:v>
                </c:pt>
                <c:pt idx="2216">
                  <c:v>2227</c:v>
                </c:pt>
                <c:pt idx="2217">
                  <c:v>2228</c:v>
                </c:pt>
                <c:pt idx="2218">
                  <c:v>2229</c:v>
                </c:pt>
                <c:pt idx="2219">
                  <c:v>2230</c:v>
                </c:pt>
                <c:pt idx="2220">
                  <c:v>2231</c:v>
                </c:pt>
                <c:pt idx="2221">
                  <c:v>2232</c:v>
                </c:pt>
                <c:pt idx="2222">
                  <c:v>2233</c:v>
                </c:pt>
                <c:pt idx="2223">
                  <c:v>2234</c:v>
                </c:pt>
                <c:pt idx="2224">
                  <c:v>2235</c:v>
                </c:pt>
                <c:pt idx="2225">
                  <c:v>2236</c:v>
                </c:pt>
                <c:pt idx="2226">
                  <c:v>2237</c:v>
                </c:pt>
                <c:pt idx="2227">
                  <c:v>2238</c:v>
                </c:pt>
                <c:pt idx="2228">
                  <c:v>2239</c:v>
                </c:pt>
                <c:pt idx="2229">
                  <c:v>2240</c:v>
                </c:pt>
                <c:pt idx="2230">
                  <c:v>2241</c:v>
                </c:pt>
                <c:pt idx="2231">
                  <c:v>2242</c:v>
                </c:pt>
                <c:pt idx="2232">
                  <c:v>2243</c:v>
                </c:pt>
                <c:pt idx="2233">
                  <c:v>2244</c:v>
                </c:pt>
                <c:pt idx="2234">
                  <c:v>2245</c:v>
                </c:pt>
                <c:pt idx="2235">
                  <c:v>2246</c:v>
                </c:pt>
                <c:pt idx="2236">
                  <c:v>2247</c:v>
                </c:pt>
                <c:pt idx="2237">
                  <c:v>2248</c:v>
                </c:pt>
                <c:pt idx="2238">
                  <c:v>2249</c:v>
                </c:pt>
                <c:pt idx="2239">
                  <c:v>2250</c:v>
                </c:pt>
                <c:pt idx="2240">
                  <c:v>2251</c:v>
                </c:pt>
                <c:pt idx="2241">
                  <c:v>2252</c:v>
                </c:pt>
                <c:pt idx="2242">
                  <c:v>2253</c:v>
                </c:pt>
                <c:pt idx="2243">
                  <c:v>2254</c:v>
                </c:pt>
                <c:pt idx="2244">
                  <c:v>2255</c:v>
                </c:pt>
                <c:pt idx="2245">
                  <c:v>2256</c:v>
                </c:pt>
                <c:pt idx="2246">
                  <c:v>2257</c:v>
                </c:pt>
                <c:pt idx="2247">
                  <c:v>2258</c:v>
                </c:pt>
                <c:pt idx="2248">
                  <c:v>2259</c:v>
                </c:pt>
                <c:pt idx="2249">
                  <c:v>2260</c:v>
                </c:pt>
                <c:pt idx="2250">
                  <c:v>2261</c:v>
                </c:pt>
                <c:pt idx="2251">
                  <c:v>2262</c:v>
                </c:pt>
                <c:pt idx="2252">
                  <c:v>2263</c:v>
                </c:pt>
                <c:pt idx="2253">
                  <c:v>2264</c:v>
                </c:pt>
                <c:pt idx="2254">
                  <c:v>2265</c:v>
                </c:pt>
                <c:pt idx="2255">
                  <c:v>2266</c:v>
                </c:pt>
                <c:pt idx="2256">
                  <c:v>2267</c:v>
                </c:pt>
                <c:pt idx="2257">
                  <c:v>2268</c:v>
                </c:pt>
                <c:pt idx="2258">
                  <c:v>2269</c:v>
                </c:pt>
                <c:pt idx="2259">
                  <c:v>2270</c:v>
                </c:pt>
                <c:pt idx="2260">
                  <c:v>2271</c:v>
                </c:pt>
                <c:pt idx="2261">
                  <c:v>2272</c:v>
                </c:pt>
                <c:pt idx="2262">
                  <c:v>2273</c:v>
                </c:pt>
                <c:pt idx="2263">
                  <c:v>2274</c:v>
                </c:pt>
                <c:pt idx="2264">
                  <c:v>2275</c:v>
                </c:pt>
                <c:pt idx="2265">
                  <c:v>2276</c:v>
                </c:pt>
                <c:pt idx="2266">
                  <c:v>2277</c:v>
                </c:pt>
                <c:pt idx="2267">
                  <c:v>2278</c:v>
                </c:pt>
                <c:pt idx="2268">
                  <c:v>2279</c:v>
                </c:pt>
                <c:pt idx="2269">
                  <c:v>2280</c:v>
                </c:pt>
                <c:pt idx="2270">
                  <c:v>2281</c:v>
                </c:pt>
                <c:pt idx="2271">
                  <c:v>2282</c:v>
                </c:pt>
                <c:pt idx="2272">
                  <c:v>2283</c:v>
                </c:pt>
                <c:pt idx="2273">
                  <c:v>2284</c:v>
                </c:pt>
                <c:pt idx="2274">
                  <c:v>2285</c:v>
                </c:pt>
                <c:pt idx="2275">
                  <c:v>2286</c:v>
                </c:pt>
                <c:pt idx="2276">
                  <c:v>2287</c:v>
                </c:pt>
                <c:pt idx="2277">
                  <c:v>2288</c:v>
                </c:pt>
                <c:pt idx="2278">
                  <c:v>2289</c:v>
                </c:pt>
                <c:pt idx="2279">
                  <c:v>2290</c:v>
                </c:pt>
                <c:pt idx="2280">
                  <c:v>2291</c:v>
                </c:pt>
                <c:pt idx="2281">
                  <c:v>2292</c:v>
                </c:pt>
                <c:pt idx="2282">
                  <c:v>2293</c:v>
                </c:pt>
                <c:pt idx="2283">
                  <c:v>2294</c:v>
                </c:pt>
                <c:pt idx="2284">
                  <c:v>2295</c:v>
                </c:pt>
                <c:pt idx="2285">
                  <c:v>2296</c:v>
                </c:pt>
                <c:pt idx="2286">
                  <c:v>2297</c:v>
                </c:pt>
                <c:pt idx="2287">
                  <c:v>2298</c:v>
                </c:pt>
                <c:pt idx="2288">
                  <c:v>2299</c:v>
                </c:pt>
                <c:pt idx="2289">
                  <c:v>2300</c:v>
                </c:pt>
                <c:pt idx="2290">
                  <c:v>2301</c:v>
                </c:pt>
                <c:pt idx="2291">
                  <c:v>2302</c:v>
                </c:pt>
                <c:pt idx="2292">
                  <c:v>2303</c:v>
                </c:pt>
                <c:pt idx="2293">
                  <c:v>2304</c:v>
                </c:pt>
                <c:pt idx="2294">
                  <c:v>2305</c:v>
                </c:pt>
                <c:pt idx="2295">
                  <c:v>2306</c:v>
                </c:pt>
                <c:pt idx="2296">
                  <c:v>2307</c:v>
                </c:pt>
                <c:pt idx="2297">
                  <c:v>2308</c:v>
                </c:pt>
                <c:pt idx="2298">
                  <c:v>2309</c:v>
                </c:pt>
                <c:pt idx="2299">
                  <c:v>2310</c:v>
                </c:pt>
                <c:pt idx="2300">
                  <c:v>2311</c:v>
                </c:pt>
                <c:pt idx="2301">
                  <c:v>2312</c:v>
                </c:pt>
                <c:pt idx="2302">
                  <c:v>2313</c:v>
                </c:pt>
                <c:pt idx="2303">
                  <c:v>2314</c:v>
                </c:pt>
                <c:pt idx="2304">
                  <c:v>2315</c:v>
                </c:pt>
                <c:pt idx="2305">
                  <c:v>2316</c:v>
                </c:pt>
                <c:pt idx="2306">
                  <c:v>2317</c:v>
                </c:pt>
                <c:pt idx="2307">
                  <c:v>2318</c:v>
                </c:pt>
                <c:pt idx="2308">
                  <c:v>2319</c:v>
                </c:pt>
                <c:pt idx="2309">
                  <c:v>2320</c:v>
                </c:pt>
                <c:pt idx="2310">
                  <c:v>2321</c:v>
                </c:pt>
                <c:pt idx="2311">
                  <c:v>2322</c:v>
                </c:pt>
                <c:pt idx="2312">
                  <c:v>2323</c:v>
                </c:pt>
                <c:pt idx="2313">
                  <c:v>2324</c:v>
                </c:pt>
                <c:pt idx="2314">
                  <c:v>2325</c:v>
                </c:pt>
                <c:pt idx="2315">
                  <c:v>2326</c:v>
                </c:pt>
                <c:pt idx="2316">
                  <c:v>2327</c:v>
                </c:pt>
                <c:pt idx="2317">
                  <c:v>2328</c:v>
                </c:pt>
                <c:pt idx="2318">
                  <c:v>2329</c:v>
                </c:pt>
                <c:pt idx="2319">
                  <c:v>2330</c:v>
                </c:pt>
                <c:pt idx="2320">
                  <c:v>2331</c:v>
                </c:pt>
                <c:pt idx="2321">
                  <c:v>2332</c:v>
                </c:pt>
                <c:pt idx="2322">
                  <c:v>2333</c:v>
                </c:pt>
                <c:pt idx="2323">
                  <c:v>2334</c:v>
                </c:pt>
                <c:pt idx="2324">
                  <c:v>2335</c:v>
                </c:pt>
                <c:pt idx="2325">
                  <c:v>2336</c:v>
                </c:pt>
                <c:pt idx="2326">
                  <c:v>2337</c:v>
                </c:pt>
                <c:pt idx="2327">
                  <c:v>2338</c:v>
                </c:pt>
                <c:pt idx="2328">
                  <c:v>2339</c:v>
                </c:pt>
                <c:pt idx="2329">
                  <c:v>2340</c:v>
                </c:pt>
                <c:pt idx="2330">
                  <c:v>2341</c:v>
                </c:pt>
                <c:pt idx="2331">
                  <c:v>2342</c:v>
                </c:pt>
                <c:pt idx="2332">
                  <c:v>2343</c:v>
                </c:pt>
                <c:pt idx="2333">
                  <c:v>2344</c:v>
                </c:pt>
                <c:pt idx="2334">
                  <c:v>2345</c:v>
                </c:pt>
                <c:pt idx="2335">
                  <c:v>2346</c:v>
                </c:pt>
                <c:pt idx="2336">
                  <c:v>2347</c:v>
                </c:pt>
                <c:pt idx="2337">
                  <c:v>2348</c:v>
                </c:pt>
                <c:pt idx="2338">
                  <c:v>2349</c:v>
                </c:pt>
                <c:pt idx="2339">
                  <c:v>2350</c:v>
                </c:pt>
                <c:pt idx="2340">
                  <c:v>2351</c:v>
                </c:pt>
                <c:pt idx="2341">
                  <c:v>2352</c:v>
                </c:pt>
                <c:pt idx="2342">
                  <c:v>2353</c:v>
                </c:pt>
                <c:pt idx="2343">
                  <c:v>2354</c:v>
                </c:pt>
                <c:pt idx="2344">
                  <c:v>2355</c:v>
                </c:pt>
                <c:pt idx="2345">
                  <c:v>2356</c:v>
                </c:pt>
                <c:pt idx="2346">
                  <c:v>2357</c:v>
                </c:pt>
                <c:pt idx="2347">
                  <c:v>2358</c:v>
                </c:pt>
                <c:pt idx="2348">
                  <c:v>2359</c:v>
                </c:pt>
                <c:pt idx="2349">
                  <c:v>2360</c:v>
                </c:pt>
                <c:pt idx="2350">
                  <c:v>2361</c:v>
                </c:pt>
                <c:pt idx="2351">
                  <c:v>2362</c:v>
                </c:pt>
                <c:pt idx="2352">
                  <c:v>2363</c:v>
                </c:pt>
                <c:pt idx="2353">
                  <c:v>2364</c:v>
                </c:pt>
                <c:pt idx="2354">
                  <c:v>2365</c:v>
                </c:pt>
                <c:pt idx="2355">
                  <c:v>2366</c:v>
                </c:pt>
                <c:pt idx="2356">
                  <c:v>2367</c:v>
                </c:pt>
                <c:pt idx="2357">
                  <c:v>2368</c:v>
                </c:pt>
                <c:pt idx="2358">
                  <c:v>2369</c:v>
                </c:pt>
                <c:pt idx="2359">
                  <c:v>2370</c:v>
                </c:pt>
                <c:pt idx="2360">
                  <c:v>2371</c:v>
                </c:pt>
                <c:pt idx="2361">
                  <c:v>2372</c:v>
                </c:pt>
                <c:pt idx="2362">
                  <c:v>2373</c:v>
                </c:pt>
                <c:pt idx="2363">
                  <c:v>2374</c:v>
                </c:pt>
                <c:pt idx="2364">
                  <c:v>2375</c:v>
                </c:pt>
                <c:pt idx="2365">
                  <c:v>2376</c:v>
                </c:pt>
                <c:pt idx="2366">
                  <c:v>2377</c:v>
                </c:pt>
                <c:pt idx="2367">
                  <c:v>2378</c:v>
                </c:pt>
                <c:pt idx="2368">
                  <c:v>2379</c:v>
                </c:pt>
                <c:pt idx="2369">
                  <c:v>2380</c:v>
                </c:pt>
                <c:pt idx="2370">
                  <c:v>2381</c:v>
                </c:pt>
                <c:pt idx="2371">
                  <c:v>2382</c:v>
                </c:pt>
                <c:pt idx="2372">
                  <c:v>2383</c:v>
                </c:pt>
                <c:pt idx="2373">
                  <c:v>2384</c:v>
                </c:pt>
                <c:pt idx="2374">
                  <c:v>2385</c:v>
                </c:pt>
                <c:pt idx="2375">
                  <c:v>2386</c:v>
                </c:pt>
                <c:pt idx="2376">
                  <c:v>2387</c:v>
                </c:pt>
                <c:pt idx="2377">
                  <c:v>2388</c:v>
                </c:pt>
                <c:pt idx="2378">
                  <c:v>2389</c:v>
                </c:pt>
                <c:pt idx="2379">
                  <c:v>2390</c:v>
                </c:pt>
                <c:pt idx="2380">
                  <c:v>2391</c:v>
                </c:pt>
                <c:pt idx="2381">
                  <c:v>2392</c:v>
                </c:pt>
                <c:pt idx="2382">
                  <c:v>2393</c:v>
                </c:pt>
                <c:pt idx="2383">
                  <c:v>2394</c:v>
                </c:pt>
                <c:pt idx="2384">
                  <c:v>2395</c:v>
                </c:pt>
                <c:pt idx="2385">
                  <c:v>2396</c:v>
                </c:pt>
                <c:pt idx="2386">
                  <c:v>2397</c:v>
                </c:pt>
                <c:pt idx="2387">
                  <c:v>2398</c:v>
                </c:pt>
                <c:pt idx="2388">
                  <c:v>2399</c:v>
                </c:pt>
                <c:pt idx="2389">
                  <c:v>2400</c:v>
                </c:pt>
                <c:pt idx="2390">
                  <c:v>2401</c:v>
                </c:pt>
                <c:pt idx="2391">
                  <c:v>2402</c:v>
                </c:pt>
                <c:pt idx="2392">
                  <c:v>2403</c:v>
                </c:pt>
                <c:pt idx="2393">
                  <c:v>2404</c:v>
                </c:pt>
                <c:pt idx="2394">
                  <c:v>2405</c:v>
                </c:pt>
                <c:pt idx="2395">
                  <c:v>2406</c:v>
                </c:pt>
                <c:pt idx="2396">
                  <c:v>2407</c:v>
                </c:pt>
                <c:pt idx="2397">
                  <c:v>2408</c:v>
                </c:pt>
                <c:pt idx="2398">
                  <c:v>2409</c:v>
                </c:pt>
                <c:pt idx="2399">
                  <c:v>2410</c:v>
                </c:pt>
                <c:pt idx="2400">
                  <c:v>2411</c:v>
                </c:pt>
                <c:pt idx="2401">
                  <c:v>2412</c:v>
                </c:pt>
                <c:pt idx="2402">
                  <c:v>2413</c:v>
                </c:pt>
                <c:pt idx="2403">
                  <c:v>2414</c:v>
                </c:pt>
                <c:pt idx="2404">
                  <c:v>2415</c:v>
                </c:pt>
                <c:pt idx="2405">
                  <c:v>2416</c:v>
                </c:pt>
                <c:pt idx="2406">
                  <c:v>2417</c:v>
                </c:pt>
                <c:pt idx="2407">
                  <c:v>2418</c:v>
                </c:pt>
                <c:pt idx="2408">
                  <c:v>2419</c:v>
                </c:pt>
                <c:pt idx="2409">
                  <c:v>2420</c:v>
                </c:pt>
                <c:pt idx="2410">
                  <c:v>2421</c:v>
                </c:pt>
                <c:pt idx="2411">
                  <c:v>2422</c:v>
                </c:pt>
                <c:pt idx="2412">
                  <c:v>2423</c:v>
                </c:pt>
                <c:pt idx="2413">
                  <c:v>2424</c:v>
                </c:pt>
                <c:pt idx="2414">
                  <c:v>2425</c:v>
                </c:pt>
                <c:pt idx="2415">
                  <c:v>2426</c:v>
                </c:pt>
                <c:pt idx="2416">
                  <c:v>2427</c:v>
                </c:pt>
                <c:pt idx="2417">
                  <c:v>2428</c:v>
                </c:pt>
                <c:pt idx="2418">
                  <c:v>2429</c:v>
                </c:pt>
                <c:pt idx="2419">
                  <c:v>2430</c:v>
                </c:pt>
                <c:pt idx="2420">
                  <c:v>2431</c:v>
                </c:pt>
                <c:pt idx="2421">
                  <c:v>2432</c:v>
                </c:pt>
                <c:pt idx="2422">
                  <c:v>2433</c:v>
                </c:pt>
                <c:pt idx="2423">
                  <c:v>2434</c:v>
                </c:pt>
                <c:pt idx="2424">
                  <c:v>2435</c:v>
                </c:pt>
                <c:pt idx="2425">
                  <c:v>2436</c:v>
                </c:pt>
                <c:pt idx="2426">
                  <c:v>2437</c:v>
                </c:pt>
                <c:pt idx="2427">
                  <c:v>2438</c:v>
                </c:pt>
                <c:pt idx="2428">
                  <c:v>2439</c:v>
                </c:pt>
                <c:pt idx="2429">
                  <c:v>2440</c:v>
                </c:pt>
                <c:pt idx="2430">
                  <c:v>2441</c:v>
                </c:pt>
                <c:pt idx="2431">
                  <c:v>2442</c:v>
                </c:pt>
                <c:pt idx="2432">
                  <c:v>2443</c:v>
                </c:pt>
                <c:pt idx="2433">
                  <c:v>2444</c:v>
                </c:pt>
                <c:pt idx="2434">
                  <c:v>2445</c:v>
                </c:pt>
                <c:pt idx="2435">
                  <c:v>2446</c:v>
                </c:pt>
                <c:pt idx="2436">
                  <c:v>2447</c:v>
                </c:pt>
                <c:pt idx="2437">
                  <c:v>2448</c:v>
                </c:pt>
                <c:pt idx="2438">
                  <c:v>2449</c:v>
                </c:pt>
                <c:pt idx="2439">
                  <c:v>2450</c:v>
                </c:pt>
                <c:pt idx="2440">
                  <c:v>2451</c:v>
                </c:pt>
                <c:pt idx="2441">
                  <c:v>2452</c:v>
                </c:pt>
                <c:pt idx="2442">
                  <c:v>2453</c:v>
                </c:pt>
                <c:pt idx="2443">
                  <c:v>2454</c:v>
                </c:pt>
                <c:pt idx="2444">
                  <c:v>2455</c:v>
                </c:pt>
                <c:pt idx="2445">
                  <c:v>2456</c:v>
                </c:pt>
                <c:pt idx="2446">
                  <c:v>2457</c:v>
                </c:pt>
                <c:pt idx="2447">
                  <c:v>2458</c:v>
                </c:pt>
                <c:pt idx="2448">
                  <c:v>2459</c:v>
                </c:pt>
                <c:pt idx="2449">
                  <c:v>2460</c:v>
                </c:pt>
                <c:pt idx="2450">
                  <c:v>2461</c:v>
                </c:pt>
                <c:pt idx="2451">
                  <c:v>2462</c:v>
                </c:pt>
                <c:pt idx="2452">
                  <c:v>2463</c:v>
                </c:pt>
                <c:pt idx="2453">
                  <c:v>2464</c:v>
                </c:pt>
                <c:pt idx="2454">
                  <c:v>2465</c:v>
                </c:pt>
                <c:pt idx="2455">
                  <c:v>2466</c:v>
                </c:pt>
                <c:pt idx="2456">
                  <c:v>2467</c:v>
                </c:pt>
                <c:pt idx="2457">
                  <c:v>2468</c:v>
                </c:pt>
                <c:pt idx="2458">
                  <c:v>2469</c:v>
                </c:pt>
                <c:pt idx="2459">
                  <c:v>2470</c:v>
                </c:pt>
                <c:pt idx="2460">
                  <c:v>2471</c:v>
                </c:pt>
                <c:pt idx="2461">
                  <c:v>2472</c:v>
                </c:pt>
                <c:pt idx="2462">
                  <c:v>2473</c:v>
                </c:pt>
                <c:pt idx="2463">
                  <c:v>2474</c:v>
                </c:pt>
                <c:pt idx="2464">
                  <c:v>2475</c:v>
                </c:pt>
                <c:pt idx="2465">
                  <c:v>2476</c:v>
                </c:pt>
                <c:pt idx="2466">
                  <c:v>2477</c:v>
                </c:pt>
                <c:pt idx="2467">
                  <c:v>2478</c:v>
                </c:pt>
                <c:pt idx="2468">
                  <c:v>2479</c:v>
                </c:pt>
                <c:pt idx="2469">
                  <c:v>2480</c:v>
                </c:pt>
                <c:pt idx="2470">
                  <c:v>2481</c:v>
                </c:pt>
                <c:pt idx="2471">
                  <c:v>2482</c:v>
                </c:pt>
                <c:pt idx="2472">
                  <c:v>2483</c:v>
                </c:pt>
                <c:pt idx="2473">
                  <c:v>2484</c:v>
                </c:pt>
                <c:pt idx="2474">
                  <c:v>2485</c:v>
                </c:pt>
                <c:pt idx="2475">
                  <c:v>2486</c:v>
                </c:pt>
                <c:pt idx="2476">
                  <c:v>2487</c:v>
                </c:pt>
                <c:pt idx="2477">
                  <c:v>2488</c:v>
                </c:pt>
                <c:pt idx="2478">
                  <c:v>2489</c:v>
                </c:pt>
                <c:pt idx="2479">
                  <c:v>2490</c:v>
                </c:pt>
                <c:pt idx="2480">
                  <c:v>2491</c:v>
                </c:pt>
                <c:pt idx="2481">
                  <c:v>2492</c:v>
                </c:pt>
                <c:pt idx="2482">
                  <c:v>2493</c:v>
                </c:pt>
                <c:pt idx="2483">
                  <c:v>2494</c:v>
                </c:pt>
                <c:pt idx="2484">
                  <c:v>2495</c:v>
                </c:pt>
                <c:pt idx="2485">
                  <c:v>2496</c:v>
                </c:pt>
                <c:pt idx="2486">
                  <c:v>2497</c:v>
                </c:pt>
                <c:pt idx="2487">
                  <c:v>2498</c:v>
                </c:pt>
                <c:pt idx="2488">
                  <c:v>2499</c:v>
                </c:pt>
                <c:pt idx="2489">
                  <c:v>2500</c:v>
                </c:pt>
                <c:pt idx="2490">
                  <c:v>2501</c:v>
                </c:pt>
                <c:pt idx="2491">
                  <c:v>2502</c:v>
                </c:pt>
                <c:pt idx="2492">
                  <c:v>2503</c:v>
                </c:pt>
                <c:pt idx="2493">
                  <c:v>2504</c:v>
                </c:pt>
                <c:pt idx="2494">
                  <c:v>2505</c:v>
                </c:pt>
                <c:pt idx="2495">
                  <c:v>2506</c:v>
                </c:pt>
                <c:pt idx="2496">
                  <c:v>2507</c:v>
                </c:pt>
                <c:pt idx="2497">
                  <c:v>2508</c:v>
                </c:pt>
                <c:pt idx="2498">
                  <c:v>2509</c:v>
                </c:pt>
                <c:pt idx="2499">
                  <c:v>2510</c:v>
                </c:pt>
                <c:pt idx="2500">
                  <c:v>2511</c:v>
                </c:pt>
                <c:pt idx="2501">
                  <c:v>2512</c:v>
                </c:pt>
                <c:pt idx="2502">
                  <c:v>2513</c:v>
                </c:pt>
                <c:pt idx="2503">
                  <c:v>2514</c:v>
                </c:pt>
                <c:pt idx="2504">
                  <c:v>2515</c:v>
                </c:pt>
                <c:pt idx="2505">
                  <c:v>2516</c:v>
                </c:pt>
                <c:pt idx="2506">
                  <c:v>2517</c:v>
                </c:pt>
                <c:pt idx="2507">
                  <c:v>2518</c:v>
                </c:pt>
                <c:pt idx="2508">
                  <c:v>2519</c:v>
                </c:pt>
                <c:pt idx="2509">
                  <c:v>2520</c:v>
                </c:pt>
                <c:pt idx="2510">
                  <c:v>2521</c:v>
                </c:pt>
                <c:pt idx="2511">
                  <c:v>2522</c:v>
                </c:pt>
                <c:pt idx="2512">
                  <c:v>2523</c:v>
                </c:pt>
                <c:pt idx="2513">
                  <c:v>2524</c:v>
                </c:pt>
                <c:pt idx="2514">
                  <c:v>2525</c:v>
                </c:pt>
                <c:pt idx="2515">
                  <c:v>2526</c:v>
                </c:pt>
                <c:pt idx="2516">
                  <c:v>2527</c:v>
                </c:pt>
                <c:pt idx="2517">
                  <c:v>2528</c:v>
                </c:pt>
                <c:pt idx="2518">
                  <c:v>2529</c:v>
                </c:pt>
                <c:pt idx="2519">
                  <c:v>2530</c:v>
                </c:pt>
                <c:pt idx="2520">
                  <c:v>2531</c:v>
                </c:pt>
                <c:pt idx="2521">
                  <c:v>2532</c:v>
                </c:pt>
                <c:pt idx="2522">
                  <c:v>2533</c:v>
                </c:pt>
                <c:pt idx="2523">
                  <c:v>2534</c:v>
                </c:pt>
                <c:pt idx="2524">
                  <c:v>2535</c:v>
                </c:pt>
                <c:pt idx="2525">
                  <c:v>2536</c:v>
                </c:pt>
                <c:pt idx="2526">
                  <c:v>2537</c:v>
                </c:pt>
                <c:pt idx="2527">
                  <c:v>2538</c:v>
                </c:pt>
                <c:pt idx="2528">
                  <c:v>2539</c:v>
                </c:pt>
                <c:pt idx="2529">
                  <c:v>2540</c:v>
                </c:pt>
                <c:pt idx="2530">
                  <c:v>2541</c:v>
                </c:pt>
                <c:pt idx="2531">
                  <c:v>2542</c:v>
                </c:pt>
                <c:pt idx="2532">
                  <c:v>2543</c:v>
                </c:pt>
                <c:pt idx="2533">
                  <c:v>2544</c:v>
                </c:pt>
                <c:pt idx="2534">
                  <c:v>2545</c:v>
                </c:pt>
                <c:pt idx="2535">
                  <c:v>2546</c:v>
                </c:pt>
                <c:pt idx="2536">
                  <c:v>2547</c:v>
                </c:pt>
                <c:pt idx="2537">
                  <c:v>2548</c:v>
                </c:pt>
                <c:pt idx="2538">
                  <c:v>2549</c:v>
                </c:pt>
                <c:pt idx="2539">
                  <c:v>2550</c:v>
                </c:pt>
                <c:pt idx="2540">
                  <c:v>2551</c:v>
                </c:pt>
                <c:pt idx="2541">
                  <c:v>2552</c:v>
                </c:pt>
                <c:pt idx="2542">
                  <c:v>2553</c:v>
                </c:pt>
                <c:pt idx="2543">
                  <c:v>2554</c:v>
                </c:pt>
                <c:pt idx="2544">
                  <c:v>2555</c:v>
                </c:pt>
                <c:pt idx="2545">
                  <c:v>2556</c:v>
                </c:pt>
                <c:pt idx="2546">
                  <c:v>2557</c:v>
                </c:pt>
                <c:pt idx="2547">
                  <c:v>2558</c:v>
                </c:pt>
                <c:pt idx="2548">
                  <c:v>2559</c:v>
                </c:pt>
                <c:pt idx="2549">
                  <c:v>2560</c:v>
                </c:pt>
                <c:pt idx="2550">
                  <c:v>2561</c:v>
                </c:pt>
                <c:pt idx="2551">
                  <c:v>2562</c:v>
                </c:pt>
                <c:pt idx="2552">
                  <c:v>2563</c:v>
                </c:pt>
                <c:pt idx="2553">
                  <c:v>2564</c:v>
                </c:pt>
                <c:pt idx="2554">
                  <c:v>2565</c:v>
                </c:pt>
                <c:pt idx="2555">
                  <c:v>2566</c:v>
                </c:pt>
                <c:pt idx="2556">
                  <c:v>2567</c:v>
                </c:pt>
                <c:pt idx="2557">
                  <c:v>2568</c:v>
                </c:pt>
                <c:pt idx="2558">
                  <c:v>2569</c:v>
                </c:pt>
                <c:pt idx="2559">
                  <c:v>2570</c:v>
                </c:pt>
                <c:pt idx="2560">
                  <c:v>2571</c:v>
                </c:pt>
                <c:pt idx="2561">
                  <c:v>2572</c:v>
                </c:pt>
                <c:pt idx="2562">
                  <c:v>2573</c:v>
                </c:pt>
                <c:pt idx="2563">
                  <c:v>2574</c:v>
                </c:pt>
                <c:pt idx="2564">
                  <c:v>2575</c:v>
                </c:pt>
                <c:pt idx="2565">
                  <c:v>2576</c:v>
                </c:pt>
                <c:pt idx="2566">
                  <c:v>2577</c:v>
                </c:pt>
                <c:pt idx="2567">
                  <c:v>2578</c:v>
                </c:pt>
                <c:pt idx="2568">
                  <c:v>2579</c:v>
                </c:pt>
                <c:pt idx="2569">
                  <c:v>2580</c:v>
                </c:pt>
                <c:pt idx="2570">
                  <c:v>2581</c:v>
                </c:pt>
                <c:pt idx="2571">
                  <c:v>2582</c:v>
                </c:pt>
                <c:pt idx="2572">
                  <c:v>2583</c:v>
                </c:pt>
                <c:pt idx="2573">
                  <c:v>2584</c:v>
                </c:pt>
                <c:pt idx="2574">
                  <c:v>2585</c:v>
                </c:pt>
                <c:pt idx="2575">
                  <c:v>2586</c:v>
                </c:pt>
                <c:pt idx="2576">
                  <c:v>2587</c:v>
                </c:pt>
                <c:pt idx="2577">
                  <c:v>2588</c:v>
                </c:pt>
                <c:pt idx="2578">
                  <c:v>2589</c:v>
                </c:pt>
                <c:pt idx="2579">
                  <c:v>2590</c:v>
                </c:pt>
                <c:pt idx="2580">
                  <c:v>2591</c:v>
                </c:pt>
                <c:pt idx="2581">
                  <c:v>2592</c:v>
                </c:pt>
                <c:pt idx="2582">
                  <c:v>2593</c:v>
                </c:pt>
                <c:pt idx="2583">
                  <c:v>2594</c:v>
                </c:pt>
                <c:pt idx="2584">
                  <c:v>2595</c:v>
                </c:pt>
                <c:pt idx="2585">
                  <c:v>2596</c:v>
                </c:pt>
                <c:pt idx="2586">
                  <c:v>2597</c:v>
                </c:pt>
                <c:pt idx="2587">
                  <c:v>2598</c:v>
                </c:pt>
                <c:pt idx="2588">
                  <c:v>2599</c:v>
                </c:pt>
                <c:pt idx="2589">
                  <c:v>2600</c:v>
                </c:pt>
                <c:pt idx="2590">
                  <c:v>2601</c:v>
                </c:pt>
                <c:pt idx="2591">
                  <c:v>2602</c:v>
                </c:pt>
                <c:pt idx="2592">
                  <c:v>2603</c:v>
                </c:pt>
                <c:pt idx="2593">
                  <c:v>2604</c:v>
                </c:pt>
                <c:pt idx="2594">
                  <c:v>2605</c:v>
                </c:pt>
                <c:pt idx="2595">
                  <c:v>2606</c:v>
                </c:pt>
                <c:pt idx="2596">
                  <c:v>2607</c:v>
                </c:pt>
                <c:pt idx="2597">
                  <c:v>2608</c:v>
                </c:pt>
                <c:pt idx="2598">
                  <c:v>2609</c:v>
                </c:pt>
                <c:pt idx="2599">
                  <c:v>2610</c:v>
                </c:pt>
                <c:pt idx="2600">
                  <c:v>2611</c:v>
                </c:pt>
                <c:pt idx="2601">
                  <c:v>2612</c:v>
                </c:pt>
                <c:pt idx="2602">
                  <c:v>2613</c:v>
                </c:pt>
                <c:pt idx="2603">
                  <c:v>2614</c:v>
                </c:pt>
                <c:pt idx="2604">
                  <c:v>2615</c:v>
                </c:pt>
                <c:pt idx="2605">
                  <c:v>2616</c:v>
                </c:pt>
                <c:pt idx="2606">
                  <c:v>2617</c:v>
                </c:pt>
                <c:pt idx="2607">
                  <c:v>2618</c:v>
                </c:pt>
                <c:pt idx="2608">
                  <c:v>2619</c:v>
                </c:pt>
                <c:pt idx="2609">
                  <c:v>2620</c:v>
                </c:pt>
                <c:pt idx="2610">
                  <c:v>2621</c:v>
                </c:pt>
                <c:pt idx="2611">
                  <c:v>2622</c:v>
                </c:pt>
                <c:pt idx="2612">
                  <c:v>2623</c:v>
                </c:pt>
                <c:pt idx="2613">
                  <c:v>2624</c:v>
                </c:pt>
                <c:pt idx="2614">
                  <c:v>2625</c:v>
                </c:pt>
                <c:pt idx="2615">
                  <c:v>2626</c:v>
                </c:pt>
                <c:pt idx="2616">
                  <c:v>2627</c:v>
                </c:pt>
                <c:pt idx="2617">
                  <c:v>2628</c:v>
                </c:pt>
                <c:pt idx="2618">
                  <c:v>2629</c:v>
                </c:pt>
                <c:pt idx="2619">
                  <c:v>2630</c:v>
                </c:pt>
                <c:pt idx="2620">
                  <c:v>2631</c:v>
                </c:pt>
                <c:pt idx="2621">
                  <c:v>2632</c:v>
                </c:pt>
                <c:pt idx="2622">
                  <c:v>2633</c:v>
                </c:pt>
                <c:pt idx="2623">
                  <c:v>2634</c:v>
                </c:pt>
                <c:pt idx="2624">
                  <c:v>2635</c:v>
                </c:pt>
                <c:pt idx="2625">
                  <c:v>2636</c:v>
                </c:pt>
                <c:pt idx="2626">
                  <c:v>2637</c:v>
                </c:pt>
                <c:pt idx="2627">
                  <c:v>2638</c:v>
                </c:pt>
                <c:pt idx="2628">
                  <c:v>2639</c:v>
                </c:pt>
                <c:pt idx="2629">
                  <c:v>2640</c:v>
                </c:pt>
                <c:pt idx="2630">
                  <c:v>2641</c:v>
                </c:pt>
                <c:pt idx="2631">
                  <c:v>2642</c:v>
                </c:pt>
                <c:pt idx="2632">
                  <c:v>2643</c:v>
                </c:pt>
                <c:pt idx="2633">
                  <c:v>2644</c:v>
                </c:pt>
                <c:pt idx="2634">
                  <c:v>2645</c:v>
                </c:pt>
                <c:pt idx="2635">
                  <c:v>2646</c:v>
                </c:pt>
                <c:pt idx="2636">
                  <c:v>2647</c:v>
                </c:pt>
                <c:pt idx="2637">
                  <c:v>2648</c:v>
                </c:pt>
                <c:pt idx="2638">
                  <c:v>2649</c:v>
                </c:pt>
                <c:pt idx="2639">
                  <c:v>2650</c:v>
                </c:pt>
                <c:pt idx="2640">
                  <c:v>2651</c:v>
                </c:pt>
                <c:pt idx="2641">
                  <c:v>2652</c:v>
                </c:pt>
                <c:pt idx="2642">
                  <c:v>2653</c:v>
                </c:pt>
                <c:pt idx="2643">
                  <c:v>2654</c:v>
                </c:pt>
                <c:pt idx="2644">
                  <c:v>2655</c:v>
                </c:pt>
                <c:pt idx="2645">
                  <c:v>2656</c:v>
                </c:pt>
                <c:pt idx="2646">
                  <c:v>2657</c:v>
                </c:pt>
                <c:pt idx="2647">
                  <c:v>2658</c:v>
                </c:pt>
                <c:pt idx="2648">
                  <c:v>2659</c:v>
                </c:pt>
                <c:pt idx="2649">
                  <c:v>2660</c:v>
                </c:pt>
                <c:pt idx="2650">
                  <c:v>2661</c:v>
                </c:pt>
                <c:pt idx="2651">
                  <c:v>2662</c:v>
                </c:pt>
                <c:pt idx="2652">
                  <c:v>2663</c:v>
                </c:pt>
                <c:pt idx="2653">
                  <c:v>2664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2671</c:v>
                </c:pt>
                <c:pt idx="2661">
                  <c:v>2672</c:v>
                </c:pt>
                <c:pt idx="2662">
                  <c:v>2673</c:v>
                </c:pt>
                <c:pt idx="2663">
                  <c:v>2674</c:v>
                </c:pt>
                <c:pt idx="2664">
                  <c:v>2675</c:v>
                </c:pt>
                <c:pt idx="2665">
                  <c:v>2676</c:v>
                </c:pt>
                <c:pt idx="2666">
                  <c:v>2677</c:v>
                </c:pt>
                <c:pt idx="2667">
                  <c:v>2678</c:v>
                </c:pt>
                <c:pt idx="2668">
                  <c:v>2679</c:v>
                </c:pt>
                <c:pt idx="2669">
                  <c:v>2680</c:v>
                </c:pt>
                <c:pt idx="2670">
                  <c:v>2681</c:v>
                </c:pt>
                <c:pt idx="2671">
                  <c:v>2682</c:v>
                </c:pt>
                <c:pt idx="2672">
                  <c:v>2683</c:v>
                </c:pt>
                <c:pt idx="2673">
                  <c:v>2684</c:v>
                </c:pt>
                <c:pt idx="2674">
                  <c:v>2685</c:v>
                </c:pt>
                <c:pt idx="2675">
                  <c:v>2686</c:v>
                </c:pt>
                <c:pt idx="2676">
                  <c:v>2687</c:v>
                </c:pt>
                <c:pt idx="2677">
                  <c:v>2688</c:v>
                </c:pt>
                <c:pt idx="2678">
                  <c:v>2689</c:v>
                </c:pt>
                <c:pt idx="2679">
                  <c:v>2690</c:v>
                </c:pt>
                <c:pt idx="2680">
                  <c:v>2691</c:v>
                </c:pt>
                <c:pt idx="2681">
                  <c:v>2692</c:v>
                </c:pt>
                <c:pt idx="2682">
                  <c:v>2693</c:v>
                </c:pt>
                <c:pt idx="2683">
                  <c:v>2694</c:v>
                </c:pt>
                <c:pt idx="2684">
                  <c:v>2695</c:v>
                </c:pt>
                <c:pt idx="2685">
                  <c:v>2696</c:v>
                </c:pt>
                <c:pt idx="2686">
                  <c:v>2697</c:v>
                </c:pt>
                <c:pt idx="2687">
                  <c:v>2698</c:v>
                </c:pt>
                <c:pt idx="2688">
                  <c:v>2699</c:v>
                </c:pt>
                <c:pt idx="2689">
                  <c:v>2700</c:v>
                </c:pt>
                <c:pt idx="2690">
                  <c:v>2701</c:v>
                </c:pt>
                <c:pt idx="2691">
                  <c:v>2702</c:v>
                </c:pt>
                <c:pt idx="2692">
                  <c:v>2703</c:v>
                </c:pt>
                <c:pt idx="2693">
                  <c:v>2704</c:v>
                </c:pt>
                <c:pt idx="2694">
                  <c:v>2705</c:v>
                </c:pt>
                <c:pt idx="2695">
                  <c:v>2706</c:v>
                </c:pt>
                <c:pt idx="2696">
                  <c:v>2707</c:v>
                </c:pt>
                <c:pt idx="2697">
                  <c:v>2708</c:v>
                </c:pt>
                <c:pt idx="2698">
                  <c:v>2709</c:v>
                </c:pt>
                <c:pt idx="2699">
                  <c:v>2710</c:v>
                </c:pt>
                <c:pt idx="2700">
                  <c:v>2711</c:v>
                </c:pt>
                <c:pt idx="2701">
                  <c:v>2712</c:v>
                </c:pt>
                <c:pt idx="2702">
                  <c:v>2713</c:v>
                </c:pt>
                <c:pt idx="2703">
                  <c:v>2714</c:v>
                </c:pt>
                <c:pt idx="2704">
                  <c:v>2715</c:v>
                </c:pt>
                <c:pt idx="2705">
                  <c:v>2716</c:v>
                </c:pt>
                <c:pt idx="2706">
                  <c:v>2717</c:v>
                </c:pt>
                <c:pt idx="2707">
                  <c:v>2718</c:v>
                </c:pt>
                <c:pt idx="2708">
                  <c:v>2719</c:v>
                </c:pt>
                <c:pt idx="2709">
                  <c:v>2720</c:v>
                </c:pt>
                <c:pt idx="2710">
                  <c:v>2721</c:v>
                </c:pt>
                <c:pt idx="2711">
                  <c:v>2722</c:v>
                </c:pt>
                <c:pt idx="2712">
                  <c:v>2723</c:v>
                </c:pt>
                <c:pt idx="2713">
                  <c:v>2724</c:v>
                </c:pt>
                <c:pt idx="2714">
                  <c:v>2725</c:v>
                </c:pt>
                <c:pt idx="2715">
                  <c:v>2726</c:v>
                </c:pt>
                <c:pt idx="2716">
                  <c:v>2727</c:v>
                </c:pt>
                <c:pt idx="2717">
                  <c:v>2728</c:v>
                </c:pt>
                <c:pt idx="2718">
                  <c:v>2729</c:v>
                </c:pt>
                <c:pt idx="2719">
                  <c:v>2730</c:v>
                </c:pt>
                <c:pt idx="2720">
                  <c:v>2731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2736</c:v>
                </c:pt>
                <c:pt idx="2726">
                  <c:v>2737</c:v>
                </c:pt>
                <c:pt idx="2727">
                  <c:v>2738</c:v>
                </c:pt>
                <c:pt idx="2728">
                  <c:v>2739</c:v>
                </c:pt>
                <c:pt idx="2729">
                  <c:v>2740</c:v>
                </c:pt>
                <c:pt idx="2730">
                  <c:v>2741</c:v>
                </c:pt>
                <c:pt idx="2731">
                  <c:v>2742</c:v>
                </c:pt>
                <c:pt idx="2732">
                  <c:v>2743</c:v>
                </c:pt>
                <c:pt idx="2733">
                  <c:v>2744</c:v>
                </c:pt>
                <c:pt idx="2734">
                  <c:v>2745</c:v>
                </c:pt>
                <c:pt idx="2735">
                  <c:v>2746</c:v>
                </c:pt>
                <c:pt idx="2736">
                  <c:v>2747</c:v>
                </c:pt>
                <c:pt idx="2737">
                  <c:v>2748</c:v>
                </c:pt>
                <c:pt idx="2738">
                  <c:v>2749</c:v>
                </c:pt>
                <c:pt idx="2739">
                  <c:v>2750</c:v>
                </c:pt>
                <c:pt idx="2740">
                  <c:v>2751</c:v>
                </c:pt>
                <c:pt idx="2741">
                  <c:v>2752</c:v>
                </c:pt>
                <c:pt idx="2742">
                  <c:v>2753</c:v>
                </c:pt>
                <c:pt idx="2743">
                  <c:v>2754</c:v>
                </c:pt>
                <c:pt idx="2744">
                  <c:v>2755</c:v>
                </c:pt>
                <c:pt idx="2745">
                  <c:v>2756</c:v>
                </c:pt>
                <c:pt idx="2746">
                  <c:v>2757</c:v>
                </c:pt>
                <c:pt idx="2747">
                  <c:v>2758</c:v>
                </c:pt>
                <c:pt idx="2748">
                  <c:v>2759</c:v>
                </c:pt>
                <c:pt idx="2749">
                  <c:v>2760</c:v>
                </c:pt>
                <c:pt idx="2750">
                  <c:v>2761</c:v>
                </c:pt>
                <c:pt idx="2751">
                  <c:v>2762</c:v>
                </c:pt>
                <c:pt idx="2752">
                  <c:v>2763</c:v>
                </c:pt>
                <c:pt idx="2753">
                  <c:v>2764</c:v>
                </c:pt>
                <c:pt idx="2754">
                  <c:v>2765</c:v>
                </c:pt>
                <c:pt idx="2755">
                  <c:v>2766</c:v>
                </c:pt>
                <c:pt idx="2756">
                  <c:v>2767</c:v>
                </c:pt>
                <c:pt idx="2757">
                  <c:v>2768</c:v>
                </c:pt>
                <c:pt idx="2758">
                  <c:v>2769</c:v>
                </c:pt>
                <c:pt idx="2759">
                  <c:v>2770</c:v>
                </c:pt>
                <c:pt idx="2760">
                  <c:v>2771</c:v>
                </c:pt>
                <c:pt idx="2761">
                  <c:v>2772</c:v>
                </c:pt>
                <c:pt idx="2762">
                  <c:v>2773</c:v>
                </c:pt>
                <c:pt idx="2763">
                  <c:v>2774</c:v>
                </c:pt>
                <c:pt idx="2764">
                  <c:v>2775</c:v>
                </c:pt>
                <c:pt idx="2765">
                  <c:v>2776</c:v>
                </c:pt>
                <c:pt idx="2766">
                  <c:v>2777</c:v>
                </c:pt>
                <c:pt idx="2767">
                  <c:v>2778</c:v>
                </c:pt>
                <c:pt idx="2768">
                  <c:v>2779</c:v>
                </c:pt>
                <c:pt idx="2769">
                  <c:v>2780</c:v>
                </c:pt>
                <c:pt idx="2770">
                  <c:v>2781</c:v>
                </c:pt>
                <c:pt idx="2771">
                  <c:v>2782</c:v>
                </c:pt>
                <c:pt idx="2772">
                  <c:v>2783</c:v>
                </c:pt>
                <c:pt idx="2773">
                  <c:v>2784</c:v>
                </c:pt>
                <c:pt idx="2774">
                  <c:v>2785</c:v>
                </c:pt>
                <c:pt idx="2775">
                  <c:v>2786</c:v>
                </c:pt>
                <c:pt idx="2776">
                  <c:v>2787</c:v>
                </c:pt>
                <c:pt idx="2777">
                  <c:v>2788</c:v>
                </c:pt>
                <c:pt idx="2778">
                  <c:v>2789</c:v>
                </c:pt>
                <c:pt idx="2779">
                  <c:v>2790</c:v>
                </c:pt>
                <c:pt idx="2780">
                  <c:v>2791</c:v>
                </c:pt>
                <c:pt idx="2781">
                  <c:v>2792</c:v>
                </c:pt>
                <c:pt idx="2782">
                  <c:v>2793</c:v>
                </c:pt>
                <c:pt idx="2783">
                  <c:v>2794</c:v>
                </c:pt>
                <c:pt idx="2784">
                  <c:v>2795</c:v>
                </c:pt>
                <c:pt idx="2785">
                  <c:v>2796</c:v>
                </c:pt>
                <c:pt idx="2786">
                  <c:v>2797</c:v>
                </c:pt>
                <c:pt idx="2787">
                  <c:v>2798</c:v>
                </c:pt>
                <c:pt idx="2788">
                  <c:v>2799</c:v>
                </c:pt>
                <c:pt idx="2789">
                  <c:v>2800</c:v>
                </c:pt>
                <c:pt idx="2790">
                  <c:v>2801</c:v>
                </c:pt>
                <c:pt idx="2791">
                  <c:v>2802</c:v>
                </c:pt>
                <c:pt idx="2792">
                  <c:v>2803</c:v>
                </c:pt>
                <c:pt idx="2793">
                  <c:v>2804</c:v>
                </c:pt>
                <c:pt idx="2794">
                  <c:v>2805</c:v>
                </c:pt>
                <c:pt idx="2795">
                  <c:v>2806</c:v>
                </c:pt>
                <c:pt idx="2796">
                  <c:v>2807</c:v>
                </c:pt>
                <c:pt idx="2797">
                  <c:v>2808</c:v>
                </c:pt>
                <c:pt idx="2798">
                  <c:v>2809</c:v>
                </c:pt>
                <c:pt idx="2799">
                  <c:v>2810</c:v>
                </c:pt>
                <c:pt idx="2800">
                  <c:v>2811</c:v>
                </c:pt>
                <c:pt idx="2801">
                  <c:v>2812</c:v>
                </c:pt>
                <c:pt idx="2802">
                  <c:v>2813</c:v>
                </c:pt>
                <c:pt idx="2803">
                  <c:v>2814</c:v>
                </c:pt>
                <c:pt idx="2804">
                  <c:v>2815</c:v>
                </c:pt>
                <c:pt idx="2805">
                  <c:v>2816</c:v>
                </c:pt>
                <c:pt idx="2806">
                  <c:v>2817</c:v>
                </c:pt>
                <c:pt idx="2807">
                  <c:v>2818</c:v>
                </c:pt>
                <c:pt idx="2808">
                  <c:v>2819</c:v>
                </c:pt>
                <c:pt idx="2809">
                  <c:v>2820</c:v>
                </c:pt>
                <c:pt idx="2810">
                  <c:v>2821</c:v>
                </c:pt>
                <c:pt idx="2811">
                  <c:v>2822</c:v>
                </c:pt>
                <c:pt idx="2812">
                  <c:v>2823</c:v>
                </c:pt>
                <c:pt idx="2813">
                  <c:v>2824</c:v>
                </c:pt>
                <c:pt idx="2814">
                  <c:v>2825</c:v>
                </c:pt>
                <c:pt idx="2815">
                  <c:v>2826</c:v>
                </c:pt>
                <c:pt idx="2816">
                  <c:v>2827</c:v>
                </c:pt>
                <c:pt idx="2817">
                  <c:v>2828</c:v>
                </c:pt>
                <c:pt idx="2818">
                  <c:v>2829</c:v>
                </c:pt>
                <c:pt idx="2819">
                  <c:v>2830</c:v>
                </c:pt>
                <c:pt idx="2820">
                  <c:v>2831</c:v>
                </c:pt>
                <c:pt idx="2821">
                  <c:v>2832</c:v>
                </c:pt>
                <c:pt idx="2822">
                  <c:v>2833</c:v>
                </c:pt>
                <c:pt idx="2823">
                  <c:v>2834</c:v>
                </c:pt>
                <c:pt idx="2824">
                  <c:v>2835</c:v>
                </c:pt>
                <c:pt idx="2825">
                  <c:v>2836</c:v>
                </c:pt>
                <c:pt idx="2826">
                  <c:v>2837</c:v>
                </c:pt>
                <c:pt idx="2827">
                  <c:v>2838</c:v>
                </c:pt>
                <c:pt idx="2828">
                  <c:v>2839</c:v>
                </c:pt>
                <c:pt idx="2829">
                  <c:v>2840</c:v>
                </c:pt>
                <c:pt idx="2830">
                  <c:v>2841</c:v>
                </c:pt>
                <c:pt idx="2831">
                  <c:v>2842</c:v>
                </c:pt>
                <c:pt idx="2832">
                  <c:v>2843</c:v>
                </c:pt>
                <c:pt idx="2833">
                  <c:v>2844</c:v>
                </c:pt>
                <c:pt idx="2834">
                  <c:v>2845</c:v>
                </c:pt>
                <c:pt idx="2835">
                  <c:v>2846</c:v>
                </c:pt>
                <c:pt idx="2836">
                  <c:v>2847</c:v>
                </c:pt>
                <c:pt idx="2837">
                  <c:v>2848</c:v>
                </c:pt>
                <c:pt idx="2838">
                  <c:v>2849</c:v>
                </c:pt>
                <c:pt idx="2839">
                  <c:v>2850</c:v>
                </c:pt>
                <c:pt idx="2840">
                  <c:v>2851</c:v>
                </c:pt>
                <c:pt idx="2841">
                  <c:v>2852</c:v>
                </c:pt>
                <c:pt idx="2842">
                  <c:v>2853</c:v>
                </c:pt>
                <c:pt idx="2843">
                  <c:v>2854</c:v>
                </c:pt>
                <c:pt idx="2844">
                  <c:v>2855</c:v>
                </c:pt>
                <c:pt idx="2845">
                  <c:v>2856</c:v>
                </c:pt>
                <c:pt idx="2846">
                  <c:v>2857</c:v>
                </c:pt>
                <c:pt idx="2847">
                  <c:v>2858</c:v>
                </c:pt>
                <c:pt idx="2848">
                  <c:v>2859</c:v>
                </c:pt>
                <c:pt idx="2849">
                  <c:v>2860</c:v>
                </c:pt>
                <c:pt idx="2850">
                  <c:v>2861</c:v>
                </c:pt>
                <c:pt idx="2851">
                  <c:v>2862</c:v>
                </c:pt>
                <c:pt idx="2852">
                  <c:v>2863</c:v>
                </c:pt>
                <c:pt idx="2853">
                  <c:v>2864</c:v>
                </c:pt>
                <c:pt idx="2854">
                  <c:v>2865</c:v>
                </c:pt>
                <c:pt idx="2855">
                  <c:v>2866</c:v>
                </c:pt>
                <c:pt idx="2856">
                  <c:v>2867</c:v>
                </c:pt>
                <c:pt idx="2857">
                  <c:v>2868</c:v>
                </c:pt>
                <c:pt idx="2858">
                  <c:v>2869</c:v>
                </c:pt>
                <c:pt idx="2859">
                  <c:v>2870</c:v>
                </c:pt>
                <c:pt idx="2860">
                  <c:v>2871</c:v>
                </c:pt>
                <c:pt idx="2861">
                  <c:v>2872</c:v>
                </c:pt>
                <c:pt idx="2862">
                  <c:v>2873</c:v>
                </c:pt>
                <c:pt idx="2863">
                  <c:v>2874</c:v>
                </c:pt>
                <c:pt idx="2864">
                  <c:v>2875</c:v>
                </c:pt>
                <c:pt idx="2865">
                  <c:v>2876</c:v>
                </c:pt>
                <c:pt idx="2866">
                  <c:v>2877</c:v>
                </c:pt>
                <c:pt idx="2867">
                  <c:v>2878</c:v>
                </c:pt>
                <c:pt idx="2868">
                  <c:v>2879</c:v>
                </c:pt>
                <c:pt idx="2869">
                  <c:v>2880</c:v>
                </c:pt>
                <c:pt idx="2870">
                  <c:v>2881</c:v>
                </c:pt>
                <c:pt idx="2871">
                  <c:v>2882</c:v>
                </c:pt>
                <c:pt idx="2872">
                  <c:v>2883</c:v>
                </c:pt>
                <c:pt idx="2873">
                  <c:v>2884</c:v>
                </c:pt>
                <c:pt idx="2874">
                  <c:v>2885</c:v>
                </c:pt>
                <c:pt idx="2875">
                  <c:v>2886</c:v>
                </c:pt>
                <c:pt idx="2876">
                  <c:v>2887</c:v>
                </c:pt>
                <c:pt idx="2877">
                  <c:v>2888</c:v>
                </c:pt>
                <c:pt idx="2878">
                  <c:v>2889</c:v>
                </c:pt>
                <c:pt idx="2879">
                  <c:v>2890</c:v>
                </c:pt>
                <c:pt idx="2880">
                  <c:v>2891</c:v>
                </c:pt>
                <c:pt idx="2881">
                  <c:v>2892</c:v>
                </c:pt>
                <c:pt idx="2882">
                  <c:v>2893</c:v>
                </c:pt>
                <c:pt idx="2883">
                  <c:v>2894</c:v>
                </c:pt>
                <c:pt idx="2884">
                  <c:v>2895</c:v>
                </c:pt>
                <c:pt idx="2885">
                  <c:v>2896</c:v>
                </c:pt>
                <c:pt idx="2886">
                  <c:v>2897</c:v>
                </c:pt>
                <c:pt idx="2887">
                  <c:v>2898</c:v>
                </c:pt>
                <c:pt idx="2888">
                  <c:v>2899</c:v>
                </c:pt>
                <c:pt idx="2889">
                  <c:v>2900</c:v>
                </c:pt>
                <c:pt idx="2890">
                  <c:v>2901</c:v>
                </c:pt>
                <c:pt idx="2891">
                  <c:v>2902</c:v>
                </c:pt>
                <c:pt idx="2892">
                  <c:v>2903</c:v>
                </c:pt>
                <c:pt idx="2893">
                  <c:v>2904</c:v>
                </c:pt>
                <c:pt idx="2894">
                  <c:v>2905</c:v>
                </c:pt>
                <c:pt idx="2895">
                  <c:v>2906</c:v>
                </c:pt>
                <c:pt idx="2896">
                  <c:v>2907</c:v>
                </c:pt>
                <c:pt idx="2897">
                  <c:v>2908</c:v>
                </c:pt>
                <c:pt idx="2898">
                  <c:v>2909</c:v>
                </c:pt>
                <c:pt idx="2899">
                  <c:v>2910</c:v>
                </c:pt>
                <c:pt idx="2900">
                  <c:v>2911</c:v>
                </c:pt>
                <c:pt idx="2901">
                  <c:v>2912</c:v>
                </c:pt>
                <c:pt idx="2902">
                  <c:v>2913</c:v>
                </c:pt>
                <c:pt idx="2903">
                  <c:v>2914</c:v>
                </c:pt>
                <c:pt idx="2904">
                  <c:v>2915</c:v>
                </c:pt>
                <c:pt idx="2905">
                  <c:v>2916</c:v>
                </c:pt>
                <c:pt idx="2906">
                  <c:v>2917</c:v>
                </c:pt>
                <c:pt idx="2907">
                  <c:v>2918</c:v>
                </c:pt>
                <c:pt idx="2908">
                  <c:v>2919</c:v>
                </c:pt>
                <c:pt idx="2909">
                  <c:v>2920</c:v>
                </c:pt>
                <c:pt idx="2910">
                  <c:v>2921</c:v>
                </c:pt>
                <c:pt idx="2911">
                  <c:v>2922</c:v>
                </c:pt>
                <c:pt idx="2912">
                  <c:v>2923</c:v>
                </c:pt>
                <c:pt idx="2913">
                  <c:v>2924</c:v>
                </c:pt>
                <c:pt idx="2914">
                  <c:v>2925</c:v>
                </c:pt>
                <c:pt idx="2915">
                  <c:v>2926</c:v>
                </c:pt>
                <c:pt idx="2916">
                  <c:v>2927</c:v>
                </c:pt>
                <c:pt idx="2917">
                  <c:v>2928</c:v>
                </c:pt>
                <c:pt idx="2918">
                  <c:v>2929</c:v>
                </c:pt>
                <c:pt idx="2919">
                  <c:v>2930</c:v>
                </c:pt>
                <c:pt idx="2920">
                  <c:v>2931</c:v>
                </c:pt>
                <c:pt idx="2921">
                  <c:v>2932</c:v>
                </c:pt>
                <c:pt idx="2922">
                  <c:v>2933</c:v>
                </c:pt>
                <c:pt idx="2923">
                  <c:v>2934</c:v>
                </c:pt>
                <c:pt idx="2924">
                  <c:v>2935</c:v>
                </c:pt>
                <c:pt idx="2925">
                  <c:v>2936</c:v>
                </c:pt>
                <c:pt idx="2926">
                  <c:v>2937</c:v>
                </c:pt>
                <c:pt idx="2927">
                  <c:v>2938</c:v>
                </c:pt>
                <c:pt idx="2928">
                  <c:v>2939</c:v>
                </c:pt>
                <c:pt idx="2929">
                  <c:v>2940</c:v>
                </c:pt>
                <c:pt idx="2930">
                  <c:v>2941</c:v>
                </c:pt>
                <c:pt idx="2931">
                  <c:v>2942</c:v>
                </c:pt>
                <c:pt idx="2932">
                  <c:v>2943</c:v>
                </c:pt>
                <c:pt idx="2933">
                  <c:v>2944</c:v>
                </c:pt>
                <c:pt idx="2934">
                  <c:v>2945</c:v>
                </c:pt>
                <c:pt idx="2935">
                  <c:v>2946</c:v>
                </c:pt>
                <c:pt idx="2936">
                  <c:v>2947</c:v>
                </c:pt>
                <c:pt idx="2937">
                  <c:v>2948</c:v>
                </c:pt>
                <c:pt idx="2938">
                  <c:v>2949</c:v>
                </c:pt>
                <c:pt idx="2939">
                  <c:v>2950</c:v>
                </c:pt>
                <c:pt idx="2940">
                  <c:v>2951</c:v>
                </c:pt>
                <c:pt idx="2941">
                  <c:v>2952</c:v>
                </c:pt>
                <c:pt idx="2942">
                  <c:v>2953</c:v>
                </c:pt>
                <c:pt idx="2943">
                  <c:v>2954</c:v>
                </c:pt>
                <c:pt idx="2944">
                  <c:v>2955</c:v>
                </c:pt>
                <c:pt idx="2945">
                  <c:v>2956</c:v>
                </c:pt>
                <c:pt idx="2946">
                  <c:v>2957</c:v>
                </c:pt>
                <c:pt idx="2947">
                  <c:v>2958</c:v>
                </c:pt>
                <c:pt idx="2948">
                  <c:v>2959</c:v>
                </c:pt>
                <c:pt idx="2949">
                  <c:v>2960</c:v>
                </c:pt>
                <c:pt idx="2950">
                  <c:v>2961</c:v>
                </c:pt>
                <c:pt idx="2951">
                  <c:v>2962</c:v>
                </c:pt>
                <c:pt idx="2952">
                  <c:v>2963</c:v>
                </c:pt>
                <c:pt idx="2953">
                  <c:v>2964</c:v>
                </c:pt>
                <c:pt idx="2954">
                  <c:v>2965</c:v>
                </c:pt>
                <c:pt idx="2955">
                  <c:v>2966</c:v>
                </c:pt>
                <c:pt idx="2956">
                  <c:v>2967</c:v>
                </c:pt>
                <c:pt idx="2957">
                  <c:v>2968</c:v>
                </c:pt>
                <c:pt idx="2958">
                  <c:v>2969</c:v>
                </c:pt>
                <c:pt idx="2959">
                  <c:v>2970</c:v>
                </c:pt>
                <c:pt idx="2960">
                  <c:v>2971</c:v>
                </c:pt>
                <c:pt idx="2961">
                  <c:v>2972</c:v>
                </c:pt>
                <c:pt idx="2962">
                  <c:v>2973</c:v>
                </c:pt>
                <c:pt idx="2963">
                  <c:v>2974</c:v>
                </c:pt>
                <c:pt idx="2964">
                  <c:v>2975</c:v>
                </c:pt>
                <c:pt idx="2965">
                  <c:v>2976</c:v>
                </c:pt>
                <c:pt idx="2966">
                  <c:v>2977</c:v>
                </c:pt>
                <c:pt idx="2967">
                  <c:v>2978</c:v>
                </c:pt>
                <c:pt idx="2968">
                  <c:v>2979</c:v>
                </c:pt>
                <c:pt idx="2969">
                  <c:v>2980</c:v>
                </c:pt>
                <c:pt idx="2970">
                  <c:v>2981</c:v>
                </c:pt>
                <c:pt idx="2971">
                  <c:v>2982</c:v>
                </c:pt>
                <c:pt idx="2972">
                  <c:v>2983</c:v>
                </c:pt>
                <c:pt idx="2973">
                  <c:v>2984</c:v>
                </c:pt>
                <c:pt idx="2974">
                  <c:v>2985</c:v>
                </c:pt>
                <c:pt idx="2975">
                  <c:v>2986</c:v>
                </c:pt>
                <c:pt idx="2976">
                  <c:v>2987</c:v>
                </c:pt>
                <c:pt idx="2977">
                  <c:v>2988</c:v>
                </c:pt>
                <c:pt idx="2978">
                  <c:v>2989</c:v>
                </c:pt>
                <c:pt idx="2979">
                  <c:v>2990</c:v>
                </c:pt>
                <c:pt idx="2980">
                  <c:v>2991</c:v>
                </c:pt>
                <c:pt idx="2981">
                  <c:v>2992</c:v>
                </c:pt>
                <c:pt idx="2982">
                  <c:v>2993</c:v>
                </c:pt>
                <c:pt idx="2983">
                  <c:v>2994</c:v>
                </c:pt>
                <c:pt idx="2984">
                  <c:v>2995</c:v>
                </c:pt>
                <c:pt idx="2985">
                  <c:v>2996</c:v>
                </c:pt>
                <c:pt idx="2986">
                  <c:v>2997</c:v>
                </c:pt>
                <c:pt idx="2987">
                  <c:v>2998</c:v>
                </c:pt>
                <c:pt idx="2988">
                  <c:v>2999</c:v>
                </c:pt>
                <c:pt idx="2989">
                  <c:v>3000</c:v>
                </c:pt>
                <c:pt idx="2990">
                  <c:v>3001</c:v>
                </c:pt>
                <c:pt idx="2991">
                  <c:v>3002</c:v>
                </c:pt>
                <c:pt idx="2992">
                  <c:v>3003</c:v>
                </c:pt>
                <c:pt idx="2993">
                  <c:v>3004</c:v>
                </c:pt>
                <c:pt idx="2994">
                  <c:v>3005</c:v>
                </c:pt>
                <c:pt idx="2995">
                  <c:v>3006</c:v>
                </c:pt>
                <c:pt idx="2996">
                  <c:v>3007</c:v>
                </c:pt>
                <c:pt idx="2997">
                  <c:v>3008</c:v>
                </c:pt>
                <c:pt idx="2998">
                  <c:v>3009</c:v>
                </c:pt>
                <c:pt idx="2999">
                  <c:v>3010</c:v>
                </c:pt>
                <c:pt idx="3000">
                  <c:v>3011</c:v>
                </c:pt>
                <c:pt idx="3001">
                  <c:v>3012</c:v>
                </c:pt>
                <c:pt idx="3002">
                  <c:v>3013</c:v>
                </c:pt>
                <c:pt idx="3003">
                  <c:v>3014</c:v>
                </c:pt>
                <c:pt idx="3004">
                  <c:v>3015</c:v>
                </c:pt>
                <c:pt idx="3005">
                  <c:v>3016</c:v>
                </c:pt>
                <c:pt idx="3006">
                  <c:v>3017</c:v>
                </c:pt>
                <c:pt idx="3007">
                  <c:v>3018</c:v>
                </c:pt>
                <c:pt idx="3008">
                  <c:v>3019</c:v>
                </c:pt>
                <c:pt idx="3009">
                  <c:v>3020</c:v>
                </c:pt>
                <c:pt idx="3010">
                  <c:v>3021</c:v>
                </c:pt>
                <c:pt idx="3011">
                  <c:v>3022</c:v>
                </c:pt>
                <c:pt idx="3012">
                  <c:v>3023</c:v>
                </c:pt>
                <c:pt idx="3013">
                  <c:v>3024</c:v>
                </c:pt>
                <c:pt idx="3014">
                  <c:v>3025</c:v>
                </c:pt>
                <c:pt idx="3015">
                  <c:v>3026</c:v>
                </c:pt>
                <c:pt idx="3016">
                  <c:v>3027</c:v>
                </c:pt>
                <c:pt idx="3017">
                  <c:v>3028</c:v>
                </c:pt>
                <c:pt idx="3018">
                  <c:v>3029</c:v>
                </c:pt>
                <c:pt idx="3019">
                  <c:v>3030</c:v>
                </c:pt>
                <c:pt idx="3020">
                  <c:v>3031</c:v>
                </c:pt>
                <c:pt idx="3021">
                  <c:v>3032</c:v>
                </c:pt>
                <c:pt idx="3022">
                  <c:v>3033</c:v>
                </c:pt>
                <c:pt idx="3023">
                  <c:v>3034</c:v>
                </c:pt>
                <c:pt idx="3024">
                  <c:v>3035</c:v>
                </c:pt>
                <c:pt idx="3025">
                  <c:v>3036</c:v>
                </c:pt>
                <c:pt idx="3026">
                  <c:v>3037</c:v>
                </c:pt>
                <c:pt idx="3027">
                  <c:v>3038</c:v>
                </c:pt>
                <c:pt idx="3028">
                  <c:v>3039</c:v>
                </c:pt>
                <c:pt idx="3029">
                  <c:v>3040</c:v>
                </c:pt>
                <c:pt idx="3030">
                  <c:v>3041</c:v>
                </c:pt>
                <c:pt idx="3031">
                  <c:v>3042</c:v>
                </c:pt>
                <c:pt idx="3032">
                  <c:v>3043</c:v>
                </c:pt>
                <c:pt idx="3033">
                  <c:v>3044</c:v>
                </c:pt>
                <c:pt idx="3034">
                  <c:v>3045</c:v>
                </c:pt>
                <c:pt idx="3035">
                  <c:v>3046</c:v>
                </c:pt>
                <c:pt idx="3036">
                  <c:v>3047</c:v>
                </c:pt>
                <c:pt idx="3037">
                  <c:v>3048</c:v>
                </c:pt>
                <c:pt idx="3038">
                  <c:v>3049</c:v>
                </c:pt>
                <c:pt idx="3039">
                  <c:v>3050</c:v>
                </c:pt>
                <c:pt idx="3040">
                  <c:v>3051</c:v>
                </c:pt>
                <c:pt idx="3041">
                  <c:v>3052</c:v>
                </c:pt>
                <c:pt idx="3042">
                  <c:v>3053</c:v>
                </c:pt>
                <c:pt idx="3043">
                  <c:v>3054</c:v>
                </c:pt>
                <c:pt idx="3044">
                  <c:v>3055</c:v>
                </c:pt>
                <c:pt idx="3045">
                  <c:v>3056</c:v>
                </c:pt>
                <c:pt idx="3046">
                  <c:v>3057</c:v>
                </c:pt>
                <c:pt idx="3047">
                  <c:v>3058</c:v>
                </c:pt>
                <c:pt idx="3048">
                  <c:v>3059</c:v>
                </c:pt>
                <c:pt idx="3049">
                  <c:v>3060</c:v>
                </c:pt>
                <c:pt idx="3050">
                  <c:v>3061</c:v>
                </c:pt>
                <c:pt idx="3051">
                  <c:v>3062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3068</c:v>
                </c:pt>
                <c:pt idx="3058">
                  <c:v>3069</c:v>
                </c:pt>
                <c:pt idx="3059">
                  <c:v>3070</c:v>
                </c:pt>
                <c:pt idx="3060">
                  <c:v>3071</c:v>
                </c:pt>
                <c:pt idx="3061">
                  <c:v>3072</c:v>
                </c:pt>
                <c:pt idx="3062">
                  <c:v>3073</c:v>
                </c:pt>
                <c:pt idx="3063">
                  <c:v>3074</c:v>
                </c:pt>
                <c:pt idx="3064">
                  <c:v>3075</c:v>
                </c:pt>
                <c:pt idx="3065">
                  <c:v>3076</c:v>
                </c:pt>
                <c:pt idx="3066">
                  <c:v>3077</c:v>
                </c:pt>
                <c:pt idx="3067">
                  <c:v>3078</c:v>
                </c:pt>
                <c:pt idx="3068">
                  <c:v>3079</c:v>
                </c:pt>
                <c:pt idx="3069">
                  <c:v>3080</c:v>
                </c:pt>
                <c:pt idx="3070">
                  <c:v>3081</c:v>
                </c:pt>
                <c:pt idx="3071">
                  <c:v>3082</c:v>
                </c:pt>
                <c:pt idx="3072">
                  <c:v>3083</c:v>
                </c:pt>
                <c:pt idx="3073">
                  <c:v>3084</c:v>
                </c:pt>
                <c:pt idx="3074">
                  <c:v>3085</c:v>
                </c:pt>
                <c:pt idx="3075">
                  <c:v>3086</c:v>
                </c:pt>
                <c:pt idx="3076">
                  <c:v>3087</c:v>
                </c:pt>
                <c:pt idx="3077">
                  <c:v>3088</c:v>
                </c:pt>
                <c:pt idx="3078">
                  <c:v>3089</c:v>
                </c:pt>
                <c:pt idx="3079">
                  <c:v>3090</c:v>
                </c:pt>
                <c:pt idx="3080">
                  <c:v>3091</c:v>
                </c:pt>
                <c:pt idx="3081">
                  <c:v>3092</c:v>
                </c:pt>
                <c:pt idx="3082">
                  <c:v>3093</c:v>
                </c:pt>
                <c:pt idx="3083">
                  <c:v>3094</c:v>
                </c:pt>
                <c:pt idx="3084">
                  <c:v>3095</c:v>
                </c:pt>
                <c:pt idx="3085">
                  <c:v>3096</c:v>
                </c:pt>
                <c:pt idx="3086">
                  <c:v>3097</c:v>
                </c:pt>
                <c:pt idx="3087">
                  <c:v>3098</c:v>
                </c:pt>
                <c:pt idx="3088">
                  <c:v>3099</c:v>
                </c:pt>
                <c:pt idx="3089">
                  <c:v>3100</c:v>
                </c:pt>
                <c:pt idx="3090">
                  <c:v>3101</c:v>
                </c:pt>
                <c:pt idx="3091">
                  <c:v>3102</c:v>
                </c:pt>
                <c:pt idx="3092">
                  <c:v>3103</c:v>
                </c:pt>
                <c:pt idx="3093">
                  <c:v>3104</c:v>
                </c:pt>
                <c:pt idx="3094">
                  <c:v>3105</c:v>
                </c:pt>
                <c:pt idx="3095">
                  <c:v>3106</c:v>
                </c:pt>
                <c:pt idx="3096">
                  <c:v>3107</c:v>
                </c:pt>
                <c:pt idx="3097">
                  <c:v>3108</c:v>
                </c:pt>
                <c:pt idx="3098">
                  <c:v>3109</c:v>
                </c:pt>
                <c:pt idx="3099">
                  <c:v>3110</c:v>
                </c:pt>
                <c:pt idx="3100">
                  <c:v>3111</c:v>
                </c:pt>
                <c:pt idx="3101">
                  <c:v>3112</c:v>
                </c:pt>
                <c:pt idx="3102">
                  <c:v>3113</c:v>
                </c:pt>
                <c:pt idx="3103">
                  <c:v>3114</c:v>
                </c:pt>
                <c:pt idx="3104">
                  <c:v>3115</c:v>
                </c:pt>
                <c:pt idx="3105">
                  <c:v>3116</c:v>
                </c:pt>
                <c:pt idx="3106">
                  <c:v>3117</c:v>
                </c:pt>
                <c:pt idx="3107">
                  <c:v>3118</c:v>
                </c:pt>
                <c:pt idx="3108">
                  <c:v>3119</c:v>
                </c:pt>
                <c:pt idx="3109">
                  <c:v>3120</c:v>
                </c:pt>
                <c:pt idx="3110">
                  <c:v>3121</c:v>
                </c:pt>
                <c:pt idx="3111">
                  <c:v>3122</c:v>
                </c:pt>
                <c:pt idx="3112">
                  <c:v>3123</c:v>
                </c:pt>
                <c:pt idx="3113">
                  <c:v>3124</c:v>
                </c:pt>
                <c:pt idx="3114">
                  <c:v>3125</c:v>
                </c:pt>
                <c:pt idx="3115">
                  <c:v>3126</c:v>
                </c:pt>
                <c:pt idx="3116">
                  <c:v>3127</c:v>
                </c:pt>
                <c:pt idx="3117">
                  <c:v>3128</c:v>
                </c:pt>
                <c:pt idx="3118">
                  <c:v>3129</c:v>
                </c:pt>
                <c:pt idx="3119">
                  <c:v>3130</c:v>
                </c:pt>
                <c:pt idx="3120">
                  <c:v>3131</c:v>
                </c:pt>
                <c:pt idx="3121">
                  <c:v>3132</c:v>
                </c:pt>
                <c:pt idx="3122">
                  <c:v>3133</c:v>
                </c:pt>
                <c:pt idx="3123">
                  <c:v>3134</c:v>
                </c:pt>
                <c:pt idx="3124">
                  <c:v>3135</c:v>
                </c:pt>
                <c:pt idx="3125">
                  <c:v>3136</c:v>
                </c:pt>
                <c:pt idx="3126">
                  <c:v>3137</c:v>
                </c:pt>
                <c:pt idx="3127">
                  <c:v>3138</c:v>
                </c:pt>
                <c:pt idx="3128">
                  <c:v>3139</c:v>
                </c:pt>
                <c:pt idx="3129">
                  <c:v>3140</c:v>
                </c:pt>
                <c:pt idx="3130">
                  <c:v>3141</c:v>
                </c:pt>
                <c:pt idx="3131">
                  <c:v>3142</c:v>
                </c:pt>
                <c:pt idx="3132">
                  <c:v>3143</c:v>
                </c:pt>
                <c:pt idx="3133">
                  <c:v>3144</c:v>
                </c:pt>
                <c:pt idx="3134">
                  <c:v>3145</c:v>
                </c:pt>
                <c:pt idx="3135">
                  <c:v>3146</c:v>
                </c:pt>
                <c:pt idx="3136">
                  <c:v>3147</c:v>
                </c:pt>
                <c:pt idx="3137">
                  <c:v>3148</c:v>
                </c:pt>
                <c:pt idx="3138">
                  <c:v>3149</c:v>
                </c:pt>
                <c:pt idx="3139">
                  <c:v>3150</c:v>
                </c:pt>
                <c:pt idx="3140">
                  <c:v>3151</c:v>
                </c:pt>
                <c:pt idx="3141">
                  <c:v>3152</c:v>
                </c:pt>
                <c:pt idx="3142">
                  <c:v>3153</c:v>
                </c:pt>
                <c:pt idx="3143">
                  <c:v>3154</c:v>
                </c:pt>
                <c:pt idx="3144">
                  <c:v>3155</c:v>
                </c:pt>
                <c:pt idx="3145">
                  <c:v>3156</c:v>
                </c:pt>
                <c:pt idx="3146">
                  <c:v>3157</c:v>
                </c:pt>
                <c:pt idx="3147">
                  <c:v>3158</c:v>
                </c:pt>
                <c:pt idx="3148">
                  <c:v>3159</c:v>
                </c:pt>
                <c:pt idx="3149">
                  <c:v>3160</c:v>
                </c:pt>
                <c:pt idx="3150">
                  <c:v>3161</c:v>
                </c:pt>
                <c:pt idx="3151">
                  <c:v>3162</c:v>
                </c:pt>
                <c:pt idx="3152">
                  <c:v>3163</c:v>
                </c:pt>
                <c:pt idx="3153">
                  <c:v>3164</c:v>
                </c:pt>
                <c:pt idx="3154">
                  <c:v>3165</c:v>
                </c:pt>
                <c:pt idx="3155">
                  <c:v>3166</c:v>
                </c:pt>
                <c:pt idx="3156">
                  <c:v>3167</c:v>
                </c:pt>
                <c:pt idx="3157">
                  <c:v>3168</c:v>
                </c:pt>
                <c:pt idx="3158">
                  <c:v>3169</c:v>
                </c:pt>
                <c:pt idx="3159">
                  <c:v>3170</c:v>
                </c:pt>
                <c:pt idx="3160">
                  <c:v>3171</c:v>
                </c:pt>
                <c:pt idx="3161">
                  <c:v>3172</c:v>
                </c:pt>
                <c:pt idx="3162">
                  <c:v>3173</c:v>
                </c:pt>
                <c:pt idx="3163">
                  <c:v>3174</c:v>
                </c:pt>
                <c:pt idx="3164">
                  <c:v>3175</c:v>
                </c:pt>
                <c:pt idx="3165">
                  <c:v>3176</c:v>
                </c:pt>
                <c:pt idx="3166">
                  <c:v>3177</c:v>
                </c:pt>
                <c:pt idx="3167">
                  <c:v>3178</c:v>
                </c:pt>
                <c:pt idx="3168">
                  <c:v>3179</c:v>
                </c:pt>
                <c:pt idx="3169">
                  <c:v>3180</c:v>
                </c:pt>
                <c:pt idx="3170">
                  <c:v>3181</c:v>
                </c:pt>
                <c:pt idx="3171">
                  <c:v>3182</c:v>
                </c:pt>
                <c:pt idx="3172">
                  <c:v>3183</c:v>
                </c:pt>
                <c:pt idx="3173">
                  <c:v>3184</c:v>
                </c:pt>
                <c:pt idx="3174">
                  <c:v>3185</c:v>
                </c:pt>
                <c:pt idx="3175">
                  <c:v>3186</c:v>
                </c:pt>
                <c:pt idx="3176">
                  <c:v>3187</c:v>
                </c:pt>
                <c:pt idx="3177">
                  <c:v>3188</c:v>
                </c:pt>
                <c:pt idx="3178">
                  <c:v>3189</c:v>
                </c:pt>
                <c:pt idx="3179">
                  <c:v>3190</c:v>
                </c:pt>
                <c:pt idx="3180">
                  <c:v>3191</c:v>
                </c:pt>
                <c:pt idx="3181">
                  <c:v>3192</c:v>
                </c:pt>
                <c:pt idx="3182">
                  <c:v>3193</c:v>
                </c:pt>
                <c:pt idx="3183">
                  <c:v>3194</c:v>
                </c:pt>
                <c:pt idx="3184">
                  <c:v>3195</c:v>
                </c:pt>
                <c:pt idx="3185">
                  <c:v>3196</c:v>
                </c:pt>
                <c:pt idx="3186">
                  <c:v>3197</c:v>
                </c:pt>
                <c:pt idx="3187">
                  <c:v>3198</c:v>
                </c:pt>
                <c:pt idx="3188">
                  <c:v>3199</c:v>
                </c:pt>
                <c:pt idx="3189">
                  <c:v>3200</c:v>
                </c:pt>
                <c:pt idx="3190">
                  <c:v>3201</c:v>
                </c:pt>
                <c:pt idx="3191">
                  <c:v>3202</c:v>
                </c:pt>
                <c:pt idx="3192">
                  <c:v>3203</c:v>
                </c:pt>
                <c:pt idx="3193">
                  <c:v>3204</c:v>
                </c:pt>
                <c:pt idx="3194">
                  <c:v>3205</c:v>
                </c:pt>
                <c:pt idx="3195">
                  <c:v>3206</c:v>
                </c:pt>
                <c:pt idx="3196">
                  <c:v>3207</c:v>
                </c:pt>
                <c:pt idx="3197">
                  <c:v>3208</c:v>
                </c:pt>
                <c:pt idx="3198">
                  <c:v>3209</c:v>
                </c:pt>
                <c:pt idx="3199">
                  <c:v>3210</c:v>
                </c:pt>
                <c:pt idx="3200">
                  <c:v>3211</c:v>
                </c:pt>
                <c:pt idx="3201">
                  <c:v>3212</c:v>
                </c:pt>
                <c:pt idx="3202">
                  <c:v>3213</c:v>
                </c:pt>
                <c:pt idx="3203">
                  <c:v>3214</c:v>
                </c:pt>
                <c:pt idx="3204">
                  <c:v>3215</c:v>
                </c:pt>
                <c:pt idx="3205">
                  <c:v>3216</c:v>
                </c:pt>
                <c:pt idx="3206">
                  <c:v>3217</c:v>
                </c:pt>
                <c:pt idx="3207">
                  <c:v>3218</c:v>
                </c:pt>
                <c:pt idx="3208">
                  <c:v>3219</c:v>
                </c:pt>
                <c:pt idx="3209">
                  <c:v>3220</c:v>
                </c:pt>
                <c:pt idx="3210">
                  <c:v>3221</c:v>
                </c:pt>
                <c:pt idx="3211">
                  <c:v>3222</c:v>
                </c:pt>
                <c:pt idx="3212">
                  <c:v>3223</c:v>
                </c:pt>
                <c:pt idx="3213">
                  <c:v>3224</c:v>
                </c:pt>
                <c:pt idx="3214">
                  <c:v>3225</c:v>
                </c:pt>
                <c:pt idx="3215">
                  <c:v>3226</c:v>
                </c:pt>
                <c:pt idx="3216">
                  <c:v>3227</c:v>
                </c:pt>
                <c:pt idx="3217">
                  <c:v>3228</c:v>
                </c:pt>
                <c:pt idx="3218">
                  <c:v>3229</c:v>
                </c:pt>
                <c:pt idx="3219">
                  <c:v>3230</c:v>
                </c:pt>
                <c:pt idx="3220">
                  <c:v>3231</c:v>
                </c:pt>
                <c:pt idx="3221">
                  <c:v>3232</c:v>
                </c:pt>
                <c:pt idx="3222">
                  <c:v>3233</c:v>
                </c:pt>
                <c:pt idx="3223">
                  <c:v>3234</c:v>
                </c:pt>
                <c:pt idx="3224">
                  <c:v>3235</c:v>
                </c:pt>
                <c:pt idx="3225">
                  <c:v>3236</c:v>
                </c:pt>
                <c:pt idx="3226">
                  <c:v>3237</c:v>
                </c:pt>
                <c:pt idx="3227">
                  <c:v>3238</c:v>
                </c:pt>
                <c:pt idx="3228">
                  <c:v>3239</c:v>
                </c:pt>
                <c:pt idx="3229">
                  <c:v>3240</c:v>
                </c:pt>
                <c:pt idx="3230">
                  <c:v>3241</c:v>
                </c:pt>
                <c:pt idx="3231">
                  <c:v>3242</c:v>
                </c:pt>
                <c:pt idx="3232">
                  <c:v>3243</c:v>
                </c:pt>
                <c:pt idx="3233">
                  <c:v>3244</c:v>
                </c:pt>
                <c:pt idx="3234">
                  <c:v>3245</c:v>
                </c:pt>
                <c:pt idx="3235">
                  <c:v>3246</c:v>
                </c:pt>
                <c:pt idx="3236">
                  <c:v>3247</c:v>
                </c:pt>
                <c:pt idx="3237">
                  <c:v>3248</c:v>
                </c:pt>
                <c:pt idx="3238">
                  <c:v>3249</c:v>
                </c:pt>
                <c:pt idx="3239">
                  <c:v>3250</c:v>
                </c:pt>
                <c:pt idx="3240">
                  <c:v>3251</c:v>
                </c:pt>
                <c:pt idx="3241">
                  <c:v>3252</c:v>
                </c:pt>
                <c:pt idx="3242">
                  <c:v>3253</c:v>
                </c:pt>
                <c:pt idx="3243">
                  <c:v>3254</c:v>
                </c:pt>
                <c:pt idx="3244">
                  <c:v>3255</c:v>
                </c:pt>
                <c:pt idx="3245">
                  <c:v>3256</c:v>
                </c:pt>
                <c:pt idx="3246">
                  <c:v>3257</c:v>
                </c:pt>
                <c:pt idx="3247">
                  <c:v>3258</c:v>
                </c:pt>
                <c:pt idx="3248">
                  <c:v>3259</c:v>
                </c:pt>
                <c:pt idx="3249">
                  <c:v>3260</c:v>
                </c:pt>
                <c:pt idx="3250">
                  <c:v>3261</c:v>
                </c:pt>
                <c:pt idx="3251">
                  <c:v>3262</c:v>
                </c:pt>
                <c:pt idx="3252">
                  <c:v>3263</c:v>
                </c:pt>
                <c:pt idx="3253">
                  <c:v>3264</c:v>
                </c:pt>
                <c:pt idx="3254">
                  <c:v>3265</c:v>
                </c:pt>
                <c:pt idx="3255">
                  <c:v>3266</c:v>
                </c:pt>
                <c:pt idx="3256">
                  <c:v>3267</c:v>
                </c:pt>
                <c:pt idx="3257">
                  <c:v>3268</c:v>
                </c:pt>
                <c:pt idx="3258">
                  <c:v>3269</c:v>
                </c:pt>
                <c:pt idx="3259">
                  <c:v>3270</c:v>
                </c:pt>
                <c:pt idx="3260">
                  <c:v>3271</c:v>
                </c:pt>
                <c:pt idx="3261">
                  <c:v>3272</c:v>
                </c:pt>
                <c:pt idx="3262">
                  <c:v>3273</c:v>
                </c:pt>
                <c:pt idx="3263">
                  <c:v>3274</c:v>
                </c:pt>
                <c:pt idx="3264">
                  <c:v>3275</c:v>
                </c:pt>
                <c:pt idx="3265">
                  <c:v>3276</c:v>
                </c:pt>
                <c:pt idx="3266">
                  <c:v>3277</c:v>
                </c:pt>
                <c:pt idx="3267">
                  <c:v>3278</c:v>
                </c:pt>
                <c:pt idx="3268">
                  <c:v>3279</c:v>
                </c:pt>
                <c:pt idx="3269">
                  <c:v>3280</c:v>
                </c:pt>
                <c:pt idx="3270">
                  <c:v>3281</c:v>
                </c:pt>
                <c:pt idx="3271">
                  <c:v>3282</c:v>
                </c:pt>
                <c:pt idx="3272">
                  <c:v>3283</c:v>
                </c:pt>
                <c:pt idx="3273">
                  <c:v>3284</c:v>
                </c:pt>
                <c:pt idx="3274">
                  <c:v>3285</c:v>
                </c:pt>
                <c:pt idx="3275">
                  <c:v>3286</c:v>
                </c:pt>
                <c:pt idx="3276">
                  <c:v>3287</c:v>
                </c:pt>
                <c:pt idx="3277">
                  <c:v>3288</c:v>
                </c:pt>
                <c:pt idx="3278">
                  <c:v>3289</c:v>
                </c:pt>
                <c:pt idx="3279">
                  <c:v>3290</c:v>
                </c:pt>
                <c:pt idx="3280">
                  <c:v>3291</c:v>
                </c:pt>
                <c:pt idx="3281">
                  <c:v>3292</c:v>
                </c:pt>
                <c:pt idx="3282">
                  <c:v>3293</c:v>
                </c:pt>
                <c:pt idx="3283">
                  <c:v>3294</c:v>
                </c:pt>
                <c:pt idx="3284">
                  <c:v>3295</c:v>
                </c:pt>
                <c:pt idx="3285">
                  <c:v>3296</c:v>
                </c:pt>
                <c:pt idx="3286">
                  <c:v>3297</c:v>
                </c:pt>
                <c:pt idx="3287">
                  <c:v>3298</c:v>
                </c:pt>
                <c:pt idx="3288">
                  <c:v>3299</c:v>
                </c:pt>
                <c:pt idx="3289">
                  <c:v>3300</c:v>
                </c:pt>
                <c:pt idx="3290">
                  <c:v>3301</c:v>
                </c:pt>
                <c:pt idx="3291">
                  <c:v>3302</c:v>
                </c:pt>
                <c:pt idx="3292">
                  <c:v>3303</c:v>
                </c:pt>
                <c:pt idx="3293">
                  <c:v>3304</c:v>
                </c:pt>
                <c:pt idx="3294">
                  <c:v>3305</c:v>
                </c:pt>
                <c:pt idx="3295">
                  <c:v>3306</c:v>
                </c:pt>
                <c:pt idx="3296">
                  <c:v>3307</c:v>
                </c:pt>
                <c:pt idx="3297">
                  <c:v>3308</c:v>
                </c:pt>
                <c:pt idx="3298">
                  <c:v>3309</c:v>
                </c:pt>
                <c:pt idx="3299">
                  <c:v>3310</c:v>
                </c:pt>
                <c:pt idx="3300">
                  <c:v>3311</c:v>
                </c:pt>
                <c:pt idx="3301">
                  <c:v>3312</c:v>
                </c:pt>
                <c:pt idx="3302">
                  <c:v>3313</c:v>
                </c:pt>
                <c:pt idx="3303">
                  <c:v>3314</c:v>
                </c:pt>
                <c:pt idx="3304">
                  <c:v>3315</c:v>
                </c:pt>
                <c:pt idx="3305">
                  <c:v>3316</c:v>
                </c:pt>
                <c:pt idx="3306">
                  <c:v>3317</c:v>
                </c:pt>
                <c:pt idx="3307">
                  <c:v>3318</c:v>
                </c:pt>
                <c:pt idx="3308">
                  <c:v>3319</c:v>
                </c:pt>
                <c:pt idx="3309">
                  <c:v>3320</c:v>
                </c:pt>
                <c:pt idx="3310">
                  <c:v>3321</c:v>
                </c:pt>
                <c:pt idx="3311">
                  <c:v>3322</c:v>
                </c:pt>
                <c:pt idx="3312">
                  <c:v>3323</c:v>
                </c:pt>
                <c:pt idx="3313">
                  <c:v>3324</c:v>
                </c:pt>
                <c:pt idx="3314">
                  <c:v>3325</c:v>
                </c:pt>
                <c:pt idx="3315">
                  <c:v>3326</c:v>
                </c:pt>
                <c:pt idx="3316">
                  <c:v>3327</c:v>
                </c:pt>
                <c:pt idx="3317">
                  <c:v>3328</c:v>
                </c:pt>
                <c:pt idx="3318">
                  <c:v>3329</c:v>
                </c:pt>
                <c:pt idx="3319">
                  <c:v>3330</c:v>
                </c:pt>
                <c:pt idx="3320">
                  <c:v>3331</c:v>
                </c:pt>
                <c:pt idx="3321">
                  <c:v>3332</c:v>
                </c:pt>
                <c:pt idx="3322">
                  <c:v>3333</c:v>
                </c:pt>
                <c:pt idx="3323">
                  <c:v>3334</c:v>
                </c:pt>
                <c:pt idx="3324">
                  <c:v>3335</c:v>
                </c:pt>
                <c:pt idx="3325">
                  <c:v>3336</c:v>
                </c:pt>
                <c:pt idx="3326">
                  <c:v>3337</c:v>
                </c:pt>
                <c:pt idx="3327">
                  <c:v>3338</c:v>
                </c:pt>
                <c:pt idx="3328">
                  <c:v>3339</c:v>
                </c:pt>
                <c:pt idx="3329">
                  <c:v>3340</c:v>
                </c:pt>
                <c:pt idx="3330">
                  <c:v>3341</c:v>
                </c:pt>
                <c:pt idx="3331">
                  <c:v>3342</c:v>
                </c:pt>
                <c:pt idx="3332">
                  <c:v>3343</c:v>
                </c:pt>
                <c:pt idx="3333">
                  <c:v>3344</c:v>
                </c:pt>
                <c:pt idx="3334">
                  <c:v>3345</c:v>
                </c:pt>
                <c:pt idx="3335">
                  <c:v>3346</c:v>
                </c:pt>
                <c:pt idx="3336">
                  <c:v>3347</c:v>
                </c:pt>
                <c:pt idx="3337">
                  <c:v>3348</c:v>
                </c:pt>
                <c:pt idx="3338">
                  <c:v>3349</c:v>
                </c:pt>
                <c:pt idx="3339">
                  <c:v>3350</c:v>
                </c:pt>
                <c:pt idx="3340">
                  <c:v>3351</c:v>
                </c:pt>
                <c:pt idx="3341">
                  <c:v>3352</c:v>
                </c:pt>
                <c:pt idx="3342">
                  <c:v>3353</c:v>
                </c:pt>
                <c:pt idx="3343">
                  <c:v>3354</c:v>
                </c:pt>
                <c:pt idx="3344">
                  <c:v>3355</c:v>
                </c:pt>
                <c:pt idx="3345">
                  <c:v>3356</c:v>
                </c:pt>
                <c:pt idx="3346">
                  <c:v>3357</c:v>
                </c:pt>
                <c:pt idx="3347">
                  <c:v>3358</c:v>
                </c:pt>
                <c:pt idx="3348">
                  <c:v>3359</c:v>
                </c:pt>
                <c:pt idx="3349">
                  <c:v>3360</c:v>
                </c:pt>
                <c:pt idx="3350">
                  <c:v>3361</c:v>
                </c:pt>
                <c:pt idx="3351">
                  <c:v>3362</c:v>
                </c:pt>
                <c:pt idx="3352">
                  <c:v>3363</c:v>
                </c:pt>
                <c:pt idx="3353">
                  <c:v>3364</c:v>
                </c:pt>
                <c:pt idx="3354">
                  <c:v>3365</c:v>
                </c:pt>
                <c:pt idx="3355">
                  <c:v>3366</c:v>
                </c:pt>
                <c:pt idx="3356">
                  <c:v>3367</c:v>
                </c:pt>
                <c:pt idx="3357">
                  <c:v>3368</c:v>
                </c:pt>
                <c:pt idx="3358">
                  <c:v>3369</c:v>
                </c:pt>
                <c:pt idx="3359">
                  <c:v>3370</c:v>
                </c:pt>
                <c:pt idx="3360">
                  <c:v>3371</c:v>
                </c:pt>
                <c:pt idx="3361">
                  <c:v>3372</c:v>
                </c:pt>
                <c:pt idx="3362">
                  <c:v>3373</c:v>
                </c:pt>
                <c:pt idx="3363">
                  <c:v>3374</c:v>
                </c:pt>
                <c:pt idx="3364">
                  <c:v>3375</c:v>
                </c:pt>
                <c:pt idx="3365">
                  <c:v>3376</c:v>
                </c:pt>
                <c:pt idx="3366">
                  <c:v>3377</c:v>
                </c:pt>
                <c:pt idx="3367">
                  <c:v>3378</c:v>
                </c:pt>
                <c:pt idx="3368">
                  <c:v>3379</c:v>
                </c:pt>
                <c:pt idx="3369">
                  <c:v>3380</c:v>
                </c:pt>
                <c:pt idx="3370">
                  <c:v>3381</c:v>
                </c:pt>
                <c:pt idx="3371">
                  <c:v>3382</c:v>
                </c:pt>
                <c:pt idx="3372">
                  <c:v>3383</c:v>
                </c:pt>
                <c:pt idx="3373">
                  <c:v>3384</c:v>
                </c:pt>
                <c:pt idx="3374">
                  <c:v>3385</c:v>
                </c:pt>
                <c:pt idx="3375">
                  <c:v>3386</c:v>
                </c:pt>
                <c:pt idx="3376">
                  <c:v>3387</c:v>
                </c:pt>
                <c:pt idx="3377">
                  <c:v>3388</c:v>
                </c:pt>
                <c:pt idx="3378">
                  <c:v>3389</c:v>
                </c:pt>
                <c:pt idx="3379">
                  <c:v>3390</c:v>
                </c:pt>
                <c:pt idx="3380">
                  <c:v>3391</c:v>
                </c:pt>
                <c:pt idx="3381">
                  <c:v>3392</c:v>
                </c:pt>
                <c:pt idx="3382">
                  <c:v>3393</c:v>
                </c:pt>
                <c:pt idx="3383">
                  <c:v>3394</c:v>
                </c:pt>
                <c:pt idx="3384">
                  <c:v>3395</c:v>
                </c:pt>
                <c:pt idx="3385">
                  <c:v>3396</c:v>
                </c:pt>
                <c:pt idx="3386">
                  <c:v>3397</c:v>
                </c:pt>
                <c:pt idx="3387">
                  <c:v>3398</c:v>
                </c:pt>
                <c:pt idx="3388">
                  <c:v>3399</c:v>
                </c:pt>
                <c:pt idx="3389">
                  <c:v>3400</c:v>
                </c:pt>
                <c:pt idx="3390">
                  <c:v>3401</c:v>
                </c:pt>
                <c:pt idx="3391">
                  <c:v>3402</c:v>
                </c:pt>
                <c:pt idx="3392">
                  <c:v>3403</c:v>
                </c:pt>
                <c:pt idx="3393">
                  <c:v>3404</c:v>
                </c:pt>
                <c:pt idx="3394">
                  <c:v>3405</c:v>
                </c:pt>
                <c:pt idx="3395">
                  <c:v>3406</c:v>
                </c:pt>
                <c:pt idx="3396">
                  <c:v>3407</c:v>
                </c:pt>
                <c:pt idx="3397">
                  <c:v>3408</c:v>
                </c:pt>
                <c:pt idx="3398">
                  <c:v>3409</c:v>
                </c:pt>
                <c:pt idx="3399">
                  <c:v>3410</c:v>
                </c:pt>
                <c:pt idx="3400">
                  <c:v>3411</c:v>
                </c:pt>
                <c:pt idx="3401">
                  <c:v>3412</c:v>
                </c:pt>
                <c:pt idx="3402">
                  <c:v>3413</c:v>
                </c:pt>
                <c:pt idx="3403">
                  <c:v>3414</c:v>
                </c:pt>
                <c:pt idx="3404">
                  <c:v>3415</c:v>
                </c:pt>
                <c:pt idx="3405">
                  <c:v>3416</c:v>
                </c:pt>
                <c:pt idx="3406">
                  <c:v>3417</c:v>
                </c:pt>
                <c:pt idx="3407">
                  <c:v>3418</c:v>
                </c:pt>
                <c:pt idx="3408">
                  <c:v>3419</c:v>
                </c:pt>
                <c:pt idx="3409">
                  <c:v>3420</c:v>
                </c:pt>
                <c:pt idx="3410">
                  <c:v>3421</c:v>
                </c:pt>
                <c:pt idx="3411">
                  <c:v>3422</c:v>
                </c:pt>
                <c:pt idx="3412">
                  <c:v>3423</c:v>
                </c:pt>
                <c:pt idx="3413">
                  <c:v>3424</c:v>
                </c:pt>
                <c:pt idx="3414">
                  <c:v>3425</c:v>
                </c:pt>
                <c:pt idx="3415">
                  <c:v>3426</c:v>
                </c:pt>
                <c:pt idx="3416">
                  <c:v>3427</c:v>
                </c:pt>
                <c:pt idx="3417">
                  <c:v>3428</c:v>
                </c:pt>
                <c:pt idx="3418">
                  <c:v>3429</c:v>
                </c:pt>
                <c:pt idx="3419">
                  <c:v>3430</c:v>
                </c:pt>
                <c:pt idx="3420">
                  <c:v>3431</c:v>
                </c:pt>
                <c:pt idx="3421">
                  <c:v>3432</c:v>
                </c:pt>
                <c:pt idx="3422">
                  <c:v>3433</c:v>
                </c:pt>
                <c:pt idx="3423">
                  <c:v>3434</c:v>
                </c:pt>
                <c:pt idx="3424">
                  <c:v>3435</c:v>
                </c:pt>
                <c:pt idx="3425">
                  <c:v>3436</c:v>
                </c:pt>
                <c:pt idx="3426">
                  <c:v>3437</c:v>
                </c:pt>
                <c:pt idx="3427">
                  <c:v>3438</c:v>
                </c:pt>
                <c:pt idx="3428">
                  <c:v>3439</c:v>
                </c:pt>
                <c:pt idx="3429">
                  <c:v>3440</c:v>
                </c:pt>
                <c:pt idx="3430">
                  <c:v>3441</c:v>
                </c:pt>
                <c:pt idx="3431">
                  <c:v>3442</c:v>
                </c:pt>
                <c:pt idx="3432">
                  <c:v>3443</c:v>
                </c:pt>
                <c:pt idx="3433">
                  <c:v>3444</c:v>
                </c:pt>
                <c:pt idx="3434">
                  <c:v>3445</c:v>
                </c:pt>
                <c:pt idx="3435">
                  <c:v>3446</c:v>
                </c:pt>
                <c:pt idx="3436">
                  <c:v>3447</c:v>
                </c:pt>
                <c:pt idx="3437">
                  <c:v>3448</c:v>
                </c:pt>
                <c:pt idx="3438">
                  <c:v>3449</c:v>
                </c:pt>
                <c:pt idx="3439">
                  <c:v>3450</c:v>
                </c:pt>
                <c:pt idx="3440">
                  <c:v>3451</c:v>
                </c:pt>
                <c:pt idx="3441">
                  <c:v>3452</c:v>
                </c:pt>
                <c:pt idx="3442">
                  <c:v>3453</c:v>
                </c:pt>
                <c:pt idx="3443">
                  <c:v>3454</c:v>
                </c:pt>
                <c:pt idx="3444">
                  <c:v>3455</c:v>
                </c:pt>
                <c:pt idx="3445">
                  <c:v>3456</c:v>
                </c:pt>
                <c:pt idx="3446">
                  <c:v>3457</c:v>
                </c:pt>
                <c:pt idx="3447">
                  <c:v>3458</c:v>
                </c:pt>
                <c:pt idx="3448">
                  <c:v>3459</c:v>
                </c:pt>
                <c:pt idx="3449">
                  <c:v>3460</c:v>
                </c:pt>
                <c:pt idx="3450">
                  <c:v>3461</c:v>
                </c:pt>
                <c:pt idx="3451">
                  <c:v>3462</c:v>
                </c:pt>
                <c:pt idx="3452">
                  <c:v>3463</c:v>
                </c:pt>
                <c:pt idx="3453">
                  <c:v>3464</c:v>
                </c:pt>
                <c:pt idx="3454">
                  <c:v>3465</c:v>
                </c:pt>
                <c:pt idx="3455">
                  <c:v>3466</c:v>
                </c:pt>
                <c:pt idx="3456">
                  <c:v>3467</c:v>
                </c:pt>
                <c:pt idx="3457">
                  <c:v>3468</c:v>
                </c:pt>
                <c:pt idx="3458">
                  <c:v>3469</c:v>
                </c:pt>
                <c:pt idx="3459">
                  <c:v>3470</c:v>
                </c:pt>
                <c:pt idx="3460">
                  <c:v>3471</c:v>
                </c:pt>
                <c:pt idx="3461">
                  <c:v>3472</c:v>
                </c:pt>
                <c:pt idx="3462">
                  <c:v>3473</c:v>
                </c:pt>
                <c:pt idx="3463">
                  <c:v>3474</c:v>
                </c:pt>
                <c:pt idx="3464">
                  <c:v>3475</c:v>
                </c:pt>
                <c:pt idx="3465">
                  <c:v>3476</c:v>
                </c:pt>
                <c:pt idx="3466">
                  <c:v>3477</c:v>
                </c:pt>
                <c:pt idx="3467">
                  <c:v>3478</c:v>
                </c:pt>
                <c:pt idx="3468">
                  <c:v>3479</c:v>
                </c:pt>
                <c:pt idx="3469">
                  <c:v>3480</c:v>
                </c:pt>
                <c:pt idx="3470">
                  <c:v>3481</c:v>
                </c:pt>
                <c:pt idx="3471">
                  <c:v>3482</c:v>
                </c:pt>
                <c:pt idx="3472">
                  <c:v>3483</c:v>
                </c:pt>
                <c:pt idx="3473">
                  <c:v>3484</c:v>
                </c:pt>
                <c:pt idx="3474">
                  <c:v>3485</c:v>
                </c:pt>
                <c:pt idx="3475">
                  <c:v>3486</c:v>
                </c:pt>
                <c:pt idx="3476">
                  <c:v>3487</c:v>
                </c:pt>
                <c:pt idx="3477">
                  <c:v>3488</c:v>
                </c:pt>
                <c:pt idx="3478">
                  <c:v>3489</c:v>
                </c:pt>
                <c:pt idx="3479">
                  <c:v>3490</c:v>
                </c:pt>
                <c:pt idx="3480">
                  <c:v>3491</c:v>
                </c:pt>
                <c:pt idx="3481">
                  <c:v>3492</c:v>
                </c:pt>
                <c:pt idx="3482">
                  <c:v>3493</c:v>
                </c:pt>
                <c:pt idx="3483">
                  <c:v>3494</c:v>
                </c:pt>
                <c:pt idx="3484">
                  <c:v>3495</c:v>
                </c:pt>
                <c:pt idx="3485">
                  <c:v>3496</c:v>
                </c:pt>
                <c:pt idx="3486">
                  <c:v>3497</c:v>
                </c:pt>
                <c:pt idx="3487">
                  <c:v>3498</c:v>
                </c:pt>
                <c:pt idx="3488">
                  <c:v>3499</c:v>
                </c:pt>
                <c:pt idx="3489">
                  <c:v>3500</c:v>
                </c:pt>
                <c:pt idx="3490">
                  <c:v>3501</c:v>
                </c:pt>
                <c:pt idx="3491">
                  <c:v>3502</c:v>
                </c:pt>
                <c:pt idx="3492">
                  <c:v>3503</c:v>
                </c:pt>
                <c:pt idx="3493">
                  <c:v>3504</c:v>
                </c:pt>
                <c:pt idx="3494">
                  <c:v>3505</c:v>
                </c:pt>
                <c:pt idx="3495">
                  <c:v>3506</c:v>
                </c:pt>
                <c:pt idx="3496">
                  <c:v>3507</c:v>
                </c:pt>
                <c:pt idx="3497">
                  <c:v>3508</c:v>
                </c:pt>
                <c:pt idx="3498">
                  <c:v>3509</c:v>
                </c:pt>
                <c:pt idx="3499">
                  <c:v>3510</c:v>
                </c:pt>
                <c:pt idx="3500">
                  <c:v>3511</c:v>
                </c:pt>
                <c:pt idx="3501">
                  <c:v>3512</c:v>
                </c:pt>
                <c:pt idx="3502">
                  <c:v>3513</c:v>
                </c:pt>
                <c:pt idx="3503">
                  <c:v>3514</c:v>
                </c:pt>
                <c:pt idx="3504">
                  <c:v>3515</c:v>
                </c:pt>
                <c:pt idx="3505">
                  <c:v>3516</c:v>
                </c:pt>
                <c:pt idx="3506">
                  <c:v>3517</c:v>
                </c:pt>
                <c:pt idx="3507">
                  <c:v>3518</c:v>
                </c:pt>
                <c:pt idx="3508">
                  <c:v>3519</c:v>
                </c:pt>
                <c:pt idx="3509">
                  <c:v>3520</c:v>
                </c:pt>
                <c:pt idx="3510">
                  <c:v>3521</c:v>
                </c:pt>
                <c:pt idx="3511">
                  <c:v>3522</c:v>
                </c:pt>
                <c:pt idx="3512">
                  <c:v>3523</c:v>
                </c:pt>
                <c:pt idx="3513">
                  <c:v>3524</c:v>
                </c:pt>
                <c:pt idx="3514">
                  <c:v>3525</c:v>
                </c:pt>
                <c:pt idx="3515">
                  <c:v>3526</c:v>
                </c:pt>
                <c:pt idx="3516">
                  <c:v>3527</c:v>
                </c:pt>
                <c:pt idx="3517">
                  <c:v>3528</c:v>
                </c:pt>
                <c:pt idx="3518">
                  <c:v>3529</c:v>
                </c:pt>
                <c:pt idx="3519">
                  <c:v>3530</c:v>
                </c:pt>
                <c:pt idx="3520">
                  <c:v>3531</c:v>
                </c:pt>
                <c:pt idx="3521">
                  <c:v>3532</c:v>
                </c:pt>
                <c:pt idx="3522">
                  <c:v>3533</c:v>
                </c:pt>
                <c:pt idx="3523">
                  <c:v>3534</c:v>
                </c:pt>
                <c:pt idx="3524">
                  <c:v>3535</c:v>
                </c:pt>
                <c:pt idx="3525">
                  <c:v>3536</c:v>
                </c:pt>
                <c:pt idx="3526">
                  <c:v>3537</c:v>
                </c:pt>
                <c:pt idx="3527">
                  <c:v>3538</c:v>
                </c:pt>
                <c:pt idx="3528">
                  <c:v>3539</c:v>
                </c:pt>
                <c:pt idx="3529">
                  <c:v>3540</c:v>
                </c:pt>
                <c:pt idx="3530">
                  <c:v>3541</c:v>
                </c:pt>
                <c:pt idx="3531">
                  <c:v>3542</c:v>
                </c:pt>
                <c:pt idx="3532">
                  <c:v>3543</c:v>
                </c:pt>
                <c:pt idx="3533">
                  <c:v>3544</c:v>
                </c:pt>
                <c:pt idx="3534">
                  <c:v>3545</c:v>
                </c:pt>
                <c:pt idx="3535">
                  <c:v>3546</c:v>
                </c:pt>
                <c:pt idx="3536">
                  <c:v>3547</c:v>
                </c:pt>
                <c:pt idx="3537">
                  <c:v>3548</c:v>
                </c:pt>
                <c:pt idx="3538">
                  <c:v>3549</c:v>
                </c:pt>
                <c:pt idx="3539">
                  <c:v>3550</c:v>
                </c:pt>
                <c:pt idx="3540">
                  <c:v>3551</c:v>
                </c:pt>
                <c:pt idx="3541">
                  <c:v>3552</c:v>
                </c:pt>
                <c:pt idx="3542">
                  <c:v>3553</c:v>
                </c:pt>
                <c:pt idx="3543">
                  <c:v>3554</c:v>
                </c:pt>
                <c:pt idx="3544">
                  <c:v>3555</c:v>
                </c:pt>
                <c:pt idx="3545">
                  <c:v>3556</c:v>
                </c:pt>
                <c:pt idx="3546">
                  <c:v>3557</c:v>
                </c:pt>
                <c:pt idx="3547">
                  <c:v>3558</c:v>
                </c:pt>
                <c:pt idx="3548">
                  <c:v>3559</c:v>
                </c:pt>
                <c:pt idx="3549">
                  <c:v>3560</c:v>
                </c:pt>
                <c:pt idx="3550">
                  <c:v>3561</c:v>
                </c:pt>
                <c:pt idx="3551">
                  <c:v>3562</c:v>
                </c:pt>
                <c:pt idx="3552">
                  <c:v>3563</c:v>
                </c:pt>
                <c:pt idx="3553">
                  <c:v>3564</c:v>
                </c:pt>
                <c:pt idx="3554">
                  <c:v>3565</c:v>
                </c:pt>
                <c:pt idx="3555">
                  <c:v>3566</c:v>
                </c:pt>
                <c:pt idx="3556">
                  <c:v>3567</c:v>
                </c:pt>
                <c:pt idx="3557">
                  <c:v>3568</c:v>
                </c:pt>
                <c:pt idx="3558">
                  <c:v>3569</c:v>
                </c:pt>
                <c:pt idx="3559">
                  <c:v>3570</c:v>
                </c:pt>
                <c:pt idx="3560">
                  <c:v>3571</c:v>
                </c:pt>
                <c:pt idx="3561">
                  <c:v>3572</c:v>
                </c:pt>
                <c:pt idx="3562">
                  <c:v>3573</c:v>
                </c:pt>
                <c:pt idx="3563">
                  <c:v>3574</c:v>
                </c:pt>
                <c:pt idx="3564">
                  <c:v>3575</c:v>
                </c:pt>
                <c:pt idx="3565">
                  <c:v>3576</c:v>
                </c:pt>
                <c:pt idx="3566">
                  <c:v>3577</c:v>
                </c:pt>
                <c:pt idx="3567">
                  <c:v>3578</c:v>
                </c:pt>
                <c:pt idx="3568">
                  <c:v>3579</c:v>
                </c:pt>
                <c:pt idx="3569">
                  <c:v>3580</c:v>
                </c:pt>
                <c:pt idx="3570">
                  <c:v>3581</c:v>
                </c:pt>
                <c:pt idx="3571">
                  <c:v>3582</c:v>
                </c:pt>
                <c:pt idx="3572">
                  <c:v>3583</c:v>
                </c:pt>
                <c:pt idx="3573">
                  <c:v>3584</c:v>
                </c:pt>
                <c:pt idx="3574">
                  <c:v>3585</c:v>
                </c:pt>
                <c:pt idx="3575">
                  <c:v>3586</c:v>
                </c:pt>
                <c:pt idx="3576">
                  <c:v>3587</c:v>
                </c:pt>
                <c:pt idx="3577">
                  <c:v>3588</c:v>
                </c:pt>
                <c:pt idx="3578">
                  <c:v>3589</c:v>
                </c:pt>
                <c:pt idx="3579">
                  <c:v>3590</c:v>
                </c:pt>
                <c:pt idx="3580">
                  <c:v>3591</c:v>
                </c:pt>
                <c:pt idx="3581">
                  <c:v>3592</c:v>
                </c:pt>
                <c:pt idx="3582">
                  <c:v>3593</c:v>
                </c:pt>
                <c:pt idx="3583">
                  <c:v>3594</c:v>
                </c:pt>
                <c:pt idx="3584">
                  <c:v>3595</c:v>
                </c:pt>
                <c:pt idx="3585">
                  <c:v>3596</c:v>
                </c:pt>
                <c:pt idx="3586">
                  <c:v>3597</c:v>
                </c:pt>
                <c:pt idx="3587">
                  <c:v>3598</c:v>
                </c:pt>
                <c:pt idx="3588">
                  <c:v>3599</c:v>
                </c:pt>
                <c:pt idx="3589">
                  <c:v>3600</c:v>
                </c:pt>
                <c:pt idx="3590">
                  <c:v>3601</c:v>
                </c:pt>
                <c:pt idx="3591">
                  <c:v>3602</c:v>
                </c:pt>
                <c:pt idx="3592">
                  <c:v>3603</c:v>
                </c:pt>
                <c:pt idx="3593">
                  <c:v>3604</c:v>
                </c:pt>
                <c:pt idx="3594">
                  <c:v>3605</c:v>
                </c:pt>
                <c:pt idx="3595">
                  <c:v>3606</c:v>
                </c:pt>
                <c:pt idx="3596">
                  <c:v>3607</c:v>
                </c:pt>
                <c:pt idx="3597">
                  <c:v>3608</c:v>
                </c:pt>
                <c:pt idx="3598">
                  <c:v>3609</c:v>
                </c:pt>
                <c:pt idx="3599">
                  <c:v>3610</c:v>
                </c:pt>
                <c:pt idx="3600">
                  <c:v>3611</c:v>
                </c:pt>
                <c:pt idx="3601">
                  <c:v>3612</c:v>
                </c:pt>
                <c:pt idx="3602">
                  <c:v>3613</c:v>
                </c:pt>
                <c:pt idx="3603">
                  <c:v>3614</c:v>
                </c:pt>
                <c:pt idx="3604">
                  <c:v>3615</c:v>
                </c:pt>
                <c:pt idx="3605">
                  <c:v>3616</c:v>
                </c:pt>
                <c:pt idx="3606">
                  <c:v>3617</c:v>
                </c:pt>
                <c:pt idx="3607">
                  <c:v>3618</c:v>
                </c:pt>
                <c:pt idx="3608">
                  <c:v>3619</c:v>
                </c:pt>
                <c:pt idx="3609">
                  <c:v>3620</c:v>
                </c:pt>
                <c:pt idx="3610">
                  <c:v>3621</c:v>
                </c:pt>
                <c:pt idx="3611">
                  <c:v>3622</c:v>
                </c:pt>
                <c:pt idx="3612">
                  <c:v>3623</c:v>
                </c:pt>
                <c:pt idx="3613">
                  <c:v>3624</c:v>
                </c:pt>
                <c:pt idx="3614">
                  <c:v>3625</c:v>
                </c:pt>
                <c:pt idx="3615">
                  <c:v>3626</c:v>
                </c:pt>
                <c:pt idx="3616">
                  <c:v>3627</c:v>
                </c:pt>
                <c:pt idx="3617">
                  <c:v>3628</c:v>
                </c:pt>
                <c:pt idx="3618">
                  <c:v>3629</c:v>
                </c:pt>
                <c:pt idx="3619">
                  <c:v>3630</c:v>
                </c:pt>
                <c:pt idx="3620">
                  <c:v>3631</c:v>
                </c:pt>
                <c:pt idx="3621">
                  <c:v>3632</c:v>
                </c:pt>
                <c:pt idx="3622">
                  <c:v>3633</c:v>
                </c:pt>
                <c:pt idx="3623">
                  <c:v>3634</c:v>
                </c:pt>
                <c:pt idx="3624">
                  <c:v>3635</c:v>
                </c:pt>
                <c:pt idx="3625">
                  <c:v>3636</c:v>
                </c:pt>
                <c:pt idx="3626">
                  <c:v>3637</c:v>
                </c:pt>
                <c:pt idx="3627">
                  <c:v>3638</c:v>
                </c:pt>
                <c:pt idx="3628">
                  <c:v>3639</c:v>
                </c:pt>
                <c:pt idx="3629">
                  <c:v>3640</c:v>
                </c:pt>
                <c:pt idx="3630">
                  <c:v>3641</c:v>
                </c:pt>
                <c:pt idx="3631">
                  <c:v>3642</c:v>
                </c:pt>
                <c:pt idx="3632">
                  <c:v>3643</c:v>
                </c:pt>
                <c:pt idx="3633">
                  <c:v>3644</c:v>
                </c:pt>
                <c:pt idx="3634">
                  <c:v>3645</c:v>
                </c:pt>
                <c:pt idx="3635">
                  <c:v>3646</c:v>
                </c:pt>
                <c:pt idx="3636">
                  <c:v>3647</c:v>
                </c:pt>
                <c:pt idx="3637">
                  <c:v>3648</c:v>
                </c:pt>
                <c:pt idx="3638">
                  <c:v>3649</c:v>
                </c:pt>
                <c:pt idx="3639">
                  <c:v>3650</c:v>
                </c:pt>
                <c:pt idx="3640">
                  <c:v>3651</c:v>
                </c:pt>
                <c:pt idx="3641">
                  <c:v>3652</c:v>
                </c:pt>
                <c:pt idx="3642">
                  <c:v>3653</c:v>
                </c:pt>
                <c:pt idx="3643">
                  <c:v>3654</c:v>
                </c:pt>
                <c:pt idx="3644">
                  <c:v>3655</c:v>
                </c:pt>
                <c:pt idx="3645">
                  <c:v>3656</c:v>
                </c:pt>
                <c:pt idx="3646">
                  <c:v>3657</c:v>
                </c:pt>
                <c:pt idx="3647">
                  <c:v>3658</c:v>
                </c:pt>
                <c:pt idx="3648">
                  <c:v>3659</c:v>
                </c:pt>
                <c:pt idx="3649">
                  <c:v>3660</c:v>
                </c:pt>
                <c:pt idx="3650">
                  <c:v>3661</c:v>
                </c:pt>
                <c:pt idx="3651">
                  <c:v>3662</c:v>
                </c:pt>
                <c:pt idx="3652">
                  <c:v>3663</c:v>
                </c:pt>
                <c:pt idx="3653">
                  <c:v>3664</c:v>
                </c:pt>
                <c:pt idx="3654">
                  <c:v>3665</c:v>
                </c:pt>
                <c:pt idx="3655">
                  <c:v>3666</c:v>
                </c:pt>
                <c:pt idx="3656">
                  <c:v>3667</c:v>
                </c:pt>
                <c:pt idx="3657">
                  <c:v>3668</c:v>
                </c:pt>
                <c:pt idx="3658">
                  <c:v>3669</c:v>
                </c:pt>
                <c:pt idx="3659">
                  <c:v>3670</c:v>
                </c:pt>
                <c:pt idx="3660">
                  <c:v>3671</c:v>
                </c:pt>
                <c:pt idx="3661">
                  <c:v>3672</c:v>
                </c:pt>
                <c:pt idx="3662">
                  <c:v>3673</c:v>
                </c:pt>
                <c:pt idx="3663">
                  <c:v>3674</c:v>
                </c:pt>
                <c:pt idx="3664">
                  <c:v>3675</c:v>
                </c:pt>
                <c:pt idx="3665">
                  <c:v>3676</c:v>
                </c:pt>
                <c:pt idx="3666">
                  <c:v>3677</c:v>
                </c:pt>
                <c:pt idx="3667">
                  <c:v>3678</c:v>
                </c:pt>
                <c:pt idx="3668">
                  <c:v>3679</c:v>
                </c:pt>
                <c:pt idx="3669">
                  <c:v>3680</c:v>
                </c:pt>
                <c:pt idx="3670">
                  <c:v>3681</c:v>
                </c:pt>
                <c:pt idx="3671">
                  <c:v>3682</c:v>
                </c:pt>
                <c:pt idx="3672">
                  <c:v>3683</c:v>
                </c:pt>
                <c:pt idx="3673">
                  <c:v>3684</c:v>
                </c:pt>
                <c:pt idx="3674">
                  <c:v>3685</c:v>
                </c:pt>
                <c:pt idx="3675">
                  <c:v>3686</c:v>
                </c:pt>
                <c:pt idx="3676">
                  <c:v>3687</c:v>
                </c:pt>
                <c:pt idx="3677">
                  <c:v>3688</c:v>
                </c:pt>
                <c:pt idx="3678">
                  <c:v>3689</c:v>
                </c:pt>
                <c:pt idx="3679">
                  <c:v>3690</c:v>
                </c:pt>
                <c:pt idx="3680">
                  <c:v>3691</c:v>
                </c:pt>
                <c:pt idx="3681">
                  <c:v>3692</c:v>
                </c:pt>
                <c:pt idx="3682">
                  <c:v>3693</c:v>
                </c:pt>
                <c:pt idx="3683">
                  <c:v>3694</c:v>
                </c:pt>
                <c:pt idx="3684">
                  <c:v>3695</c:v>
                </c:pt>
                <c:pt idx="3685">
                  <c:v>3696</c:v>
                </c:pt>
                <c:pt idx="3686">
                  <c:v>3697</c:v>
                </c:pt>
                <c:pt idx="3687">
                  <c:v>3698</c:v>
                </c:pt>
                <c:pt idx="3688">
                  <c:v>3699</c:v>
                </c:pt>
                <c:pt idx="3689">
                  <c:v>3700</c:v>
                </c:pt>
                <c:pt idx="3690">
                  <c:v>3701</c:v>
                </c:pt>
                <c:pt idx="3691">
                  <c:v>3702</c:v>
                </c:pt>
                <c:pt idx="3692">
                  <c:v>3703</c:v>
                </c:pt>
                <c:pt idx="3693">
                  <c:v>3704</c:v>
                </c:pt>
                <c:pt idx="3694">
                  <c:v>3705</c:v>
                </c:pt>
                <c:pt idx="3695">
                  <c:v>3706</c:v>
                </c:pt>
                <c:pt idx="3696">
                  <c:v>3707</c:v>
                </c:pt>
                <c:pt idx="3697">
                  <c:v>3708</c:v>
                </c:pt>
                <c:pt idx="3698">
                  <c:v>3709</c:v>
                </c:pt>
                <c:pt idx="3699">
                  <c:v>3710</c:v>
                </c:pt>
                <c:pt idx="3700">
                  <c:v>3711</c:v>
                </c:pt>
                <c:pt idx="3701">
                  <c:v>3712</c:v>
                </c:pt>
                <c:pt idx="3702">
                  <c:v>3713</c:v>
                </c:pt>
                <c:pt idx="3703">
                  <c:v>3714</c:v>
                </c:pt>
                <c:pt idx="3704">
                  <c:v>3715</c:v>
                </c:pt>
                <c:pt idx="3705">
                  <c:v>3716</c:v>
                </c:pt>
                <c:pt idx="3706">
                  <c:v>3717</c:v>
                </c:pt>
                <c:pt idx="3707">
                  <c:v>3718</c:v>
                </c:pt>
                <c:pt idx="3708">
                  <c:v>3719</c:v>
                </c:pt>
                <c:pt idx="3709">
                  <c:v>3720</c:v>
                </c:pt>
                <c:pt idx="3710">
                  <c:v>3721</c:v>
                </c:pt>
                <c:pt idx="3711">
                  <c:v>3722</c:v>
                </c:pt>
                <c:pt idx="3712">
                  <c:v>3723</c:v>
                </c:pt>
                <c:pt idx="3713">
                  <c:v>3724</c:v>
                </c:pt>
                <c:pt idx="3714">
                  <c:v>3725</c:v>
                </c:pt>
                <c:pt idx="3715">
                  <c:v>3726</c:v>
                </c:pt>
                <c:pt idx="3716">
                  <c:v>3727</c:v>
                </c:pt>
                <c:pt idx="3717">
                  <c:v>3728</c:v>
                </c:pt>
                <c:pt idx="3718">
                  <c:v>3729</c:v>
                </c:pt>
                <c:pt idx="3719">
                  <c:v>3730</c:v>
                </c:pt>
                <c:pt idx="3720">
                  <c:v>3731</c:v>
                </c:pt>
                <c:pt idx="3721">
                  <c:v>3732</c:v>
                </c:pt>
                <c:pt idx="3722">
                  <c:v>3733</c:v>
                </c:pt>
                <c:pt idx="3723">
                  <c:v>3734</c:v>
                </c:pt>
                <c:pt idx="3724">
                  <c:v>3735</c:v>
                </c:pt>
                <c:pt idx="3725">
                  <c:v>3736</c:v>
                </c:pt>
                <c:pt idx="3726">
                  <c:v>3737</c:v>
                </c:pt>
                <c:pt idx="3727">
                  <c:v>3738</c:v>
                </c:pt>
                <c:pt idx="3728">
                  <c:v>3739</c:v>
                </c:pt>
                <c:pt idx="3729">
                  <c:v>3740</c:v>
                </c:pt>
                <c:pt idx="3730">
                  <c:v>3741</c:v>
                </c:pt>
                <c:pt idx="3731">
                  <c:v>3742</c:v>
                </c:pt>
                <c:pt idx="3732">
                  <c:v>3743</c:v>
                </c:pt>
                <c:pt idx="3733">
                  <c:v>3744</c:v>
                </c:pt>
                <c:pt idx="3734">
                  <c:v>3745</c:v>
                </c:pt>
                <c:pt idx="3735">
                  <c:v>3746</c:v>
                </c:pt>
                <c:pt idx="3736">
                  <c:v>3747</c:v>
                </c:pt>
                <c:pt idx="3737">
                  <c:v>3748</c:v>
                </c:pt>
                <c:pt idx="3738">
                  <c:v>3749</c:v>
                </c:pt>
                <c:pt idx="3739">
                  <c:v>3750</c:v>
                </c:pt>
                <c:pt idx="3740">
                  <c:v>3751</c:v>
                </c:pt>
                <c:pt idx="3741">
                  <c:v>3752</c:v>
                </c:pt>
                <c:pt idx="3742">
                  <c:v>3753</c:v>
                </c:pt>
                <c:pt idx="3743">
                  <c:v>3754</c:v>
                </c:pt>
                <c:pt idx="3744">
                  <c:v>3755</c:v>
                </c:pt>
                <c:pt idx="3745">
                  <c:v>3756</c:v>
                </c:pt>
                <c:pt idx="3746">
                  <c:v>3757</c:v>
                </c:pt>
                <c:pt idx="3747">
                  <c:v>3758</c:v>
                </c:pt>
                <c:pt idx="3748">
                  <c:v>3759</c:v>
                </c:pt>
                <c:pt idx="3749">
                  <c:v>3760</c:v>
                </c:pt>
                <c:pt idx="3750">
                  <c:v>3761</c:v>
                </c:pt>
                <c:pt idx="3751">
                  <c:v>3762</c:v>
                </c:pt>
                <c:pt idx="3752">
                  <c:v>3763</c:v>
                </c:pt>
                <c:pt idx="3753">
                  <c:v>3764</c:v>
                </c:pt>
                <c:pt idx="3754">
                  <c:v>3765</c:v>
                </c:pt>
                <c:pt idx="3755">
                  <c:v>3766</c:v>
                </c:pt>
                <c:pt idx="3756">
                  <c:v>3767</c:v>
                </c:pt>
                <c:pt idx="3757">
                  <c:v>3768</c:v>
                </c:pt>
                <c:pt idx="3758">
                  <c:v>3769</c:v>
                </c:pt>
                <c:pt idx="3759">
                  <c:v>3770</c:v>
                </c:pt>
                <c:pt idx="3760">
                  <c:v>3771</c:v>
                </c:pt>
                <c:pt idx="3761">
                  <c:v>3772</c:v>
                </c:pt>
                <c:pt idx="3762">
                  <c:v>3773</c:v>
                </c:pt>
                <c:pt idx="3763">
                  <c:v>3774</c:v>
                </c:pt>
                <c:pt idx="3764">
                  <c:v>3775</c:v>
                </c:pt>
                <c:pt idx="3765">
                  <c:v>3776</c:v>
                </c:pt>
                <c:pt idx="3766">
                  <c:v>3777</c:v>
                </c:pt>
                <c:pt idx="3767">
                  <c:v>3778</c:v>
                </c:pt>
                <c:pt idx="3768">
                  <c:v>3779</c:v>
                </c:pt>
                <c:pt idx="3769">
                  <c:v>3780</c:v>
                </c:pt>
                <c:pt idx="3770">
                  <c:v>3781</c:v>
                </c:pt>
                <c:pt idx="3771">
                  <c:v>3782</c:v>
                </c:pt>
                <c:pt idx="3772">
                  <c:v>3783</c:v>
                </c:pt>
                <c:pt idx="3773">
                  <c:v>3784</c:v>
                </c:pt>
                <c:pt idx="3774">
                  <c:v>3785</c:v>
                </c:pt>
                <c:pt idx="3775">
                  <c:v>3786</c:v>
                </c:pt>
                <c:pt idx="3776">
                  <c:v>3787</c:v>
                </c:pt>
                <c:pt idx="3777">
                  <c:v>3788</c:v>
                </c:pt>
                <c:pt idx="3778">
                  <c:v>3789</c:v>
                </c:pt>
                <c:pt idx="3779">
                  <c:v>3790</c:v>
                </c:pt>
                <c:pt idx="3780">
                  <c:v>3791</c:v>
                </c:pt>
                <c:pt idx="3781">
                  <c:v>3792</c:v>
                </c:pt>
                <c:pt idx="3782">
                  <c:v>3793</c:v>
                </c:pt>
                <c:pt idx="3783">
                  <c:v>3794</c:v>
                </c:pt>
                <c:pt idx="3784">
                  <c:v>3795</c:v>
                </c:pt>
                <c:pt idx="3785">
                  <c:v>3796</c:v>
                </c:pt>
                <c:pt idx="3786">
                  <c:v>3797</c:v>
                </c:pt>
                <c:pt idx="3787">
                  <c:v>3798</c:v>
                </c:pt>
                <c:pt idx="3788">
                  <c:v>3799</c:v>
                </c:pt>
                <c:pt idx="3789">
                  <c:v>3800</c:v>
                </c:pt>
                <c:pt idx="3790">
                  <c:v>3801</c:v>
                </c:pt>
                <c:pt idx="3791">
                  <c:v>3802</c:v>
                </c:pt>
                <c:pt idx="3792">
                  <c:v>3803</c:v>
                </c:pt>
                <c:pt idx="3793">
                  <c:v>3804</c:v>
                </c:pt>
                <c:pt idx="3794">
                  <c:v>3805</c:v>
                </c:pt>
                <c:pt idx="3795">
                  <c:v>3806</c:v>
                </c:pt>
                <c:pt idx="3796">
                  <c:v>3807</c:v>
                </c:pt>
                <c:pt idx="3797">
                  <c:v>3808</c:v>
                </c:pt>
                <c:pt idx="3798">
                  <c:v>3809</c:v>
                </c:pt>
                <c:pt idx="3799">
                  <c:v>3810</c:v>
                </c:pt>
                <c:pt idx="3800">
                  <c:v>3811</c:v>
                </c:pt>
                <c:pt idx="3801">
                  <c:v>3812</c:v>
                </c:pt>
                <c:pt idx="3802">
                  <c:v>3813</c:v>
                </c:pt>
                <c:pt idx="3803">
                  <c:v>3814</c:v>
                </c:pt>
                <c:pt idx="3804">
                  <c:v>3815</c:v>
                </c:pt>
                <c:pt idx="3805">
                  <c:v>3816</c:v>
                </c:pt>
                <c:pt idx="3806">
                  <c:v>3817</c:v>
                </c:pt>
                <c:pt idx="3807">
                  <c:v>3818</c:v>
                </c:pt>
                <c:pt idx="3808">
                  <c:v>3819</c:v>
                </c:pt>
                <c:pt idx="3809">
                  <c:v>3820</c:v>
                </c:pt>
                <c:pt idx="3810">
                  <c:v>3821</c:v>
                </c:pt>
                <c:pt idx="3811">
                  <c:v>3822</c:v>
                </c:pt>
                <c:pt idx="3812">
                  <c:v>3823</c:v>
                </c:pt>
                <c:pt idx="3813">
                  <c:v>3824</c:v>
                </c:pt>
                <c:pt idx="3814">
                  <c:v>3825</c:v>
                </c:pt>
                <c:pt idx="3815">
                  <c:v>3826</c:v>
                </c:pt>
                <c:pt idx="3816">
                  <c:v>3827</c:v>
                </c:pt>
                <c:pt idx="3817">
                  <c:v>3828</c:v>
                </c:pt>
                <c:pt idx="3818">
                  <c:v>3829</c:v>
                </c:pt>
                <c:pt idx="3819">
                  <c:v>3830</c:v>
                </c:pt>
                <c:pt idx="3820">
                  <c:v>3831</c:v>
                </c:pt>
                <c:pt idx="3821">
                  <c:v>3832</c:v>
                </c:pt>
                <c:pt idx="3822">
                  <c:v>3833</c:v>
                </c:pt>
                <c:pt idx="3823">
                  <c:v>3834</c:v>
                </c:pt>
                <c:pt idx="3824">
                  <c:v>3835</c:v>
                </c:pt>
                <c:pt idx="3825">
                  <c:v>3836</c:v>
                </c:pt>
                <c:pt idx="3826">
                  <c:v>3837</c:v>
                </c:pt>
                <c:pt idx="3827">
                  <c:v>3838</c:v>
                </c:pt>
                <c:pt idx="3828">
                  <c:v>3839</c:v>
                </c:pt>
                <c:pt idx="3829">
                  <c:v>3840</c:v>
                </c:pt>
                <c:pt idx="3830">
                  <c:v>3841</c:v>
                </c:pt>
                <c:pt idx="3831">
                  <c:v>3842</c:v>
                </c:pt>
                <c:pt idx="3832">
                  <c:v>3843</c:v>
                </c:pt>
                <c:pt idx="3833">
                  <c:v>3844</c:v>
                </c:pt>
                <c:pt idx="3834">
                  <c:v>3845</c:v>
                </c:pt>
                <c:pt idx="3835">
                  <c:v>3846</c:v>
                </c:pt>
                <c:pt idx="3836">
                  <c:v>3847</c:v>
                </c:pt>
                <c:pt idx="3837">
                  <c:v>3848</c:v>
                </c:pt>
                <c:pt idx="3838">
                  <c:v>3849</c:v>
                </c:pt>
                <c:pt idx="3839">
                  <c:v>3850</c:v>
                </c:pt>
                <c:pt idx="3840">
                  <c:v>3851</c:v>
                </c:pt>
                <c:pt idx="3841">
                  <c:v>3852</c:v>
                </c:pt>
                <c:pt idx="3842">
                  <c:v>3853</c:v>
                </c:pt>
                <c:pt idx="3843">
                  <c:v>3854</c:v>
                </c:pt>
                <c:pt idx="3844">
                  <c:v>3855</c:v>
                </c:pt>
                <c:pt idx="3845">
                  <c:v>3856</c:v>
                </c:pt>
                <c:pt idx="3846">
                  <c:v>3857</c:v>
                </c:pt>
                <c:pt idx="3847">
                  <c:v>3858</c:v>
                </c:pt>
                <c:pt idx="3848">
                  <c:v>3859</c:v>
                </c:pt>
                <c:pt idx="3849">
                  <c:v>3860</c:v>
                </c:pt>
                <c:pt idx="3850">
                  <c:v>3861</c:v>
                </c:pt>
                <c:pt idx="3851">
                  <c:v>3862</c:v>
                </c:pt>
                <c:pt idx="3852">
                  <c:v>3863</c:v>
                </c:pt>
                <c:pt idx="3853">
                  <c:v>3864</c:v>
                </c:pt>
                <c:pt idx="3854">
                  <c:v>3865</c:v>
                </c:pt>
                <c:pt idx="3855">
                  <c:v>3866</c:v>
                </c:pt>
                <c:pt idx="3856">
                  <c:v>3867</c:v>
                </c:pt>
                <c:pt idx="3857">
                  <c:v>3868</c:v>
                </c:pt>
                <c:pt idx="3858">
                  <c:v>3869</c:v>
                </c:pt>
                <c:pt idx="3859">
                  <c:v>3870</c:v>
                </c:pt>
                <c:pt idx="3860">
                  <c:v>3871</c:v>
                </c:pt>
                <c:pt idx="3861">
                  <c:v>3872</c:v>
                </c:pt>
                <c:pt idx="3862">
                  <c:v>3873</c:v>
                </c:pt>
                <c:pt idx="3863">
                  <c:v>3874</c:v>
                </c:pt>
                <c:pt idx="3864">
                  <c:v>3875</c:v>
                </c:pt>
                <c:pt idx="3865">
                  <c:v>3876</c:v>
                </c:pt>
                <c:pt idx="3866">
                  <c:v>3877</c:v>
                </c:pt>
                <c:pt idx="3867">
                  <c:v>3878</c:v>
                </c:pt>
                <c:pt idx="3868">
                  <c:v>3879</c:v>
                </c:pt>
                <c:pt idx="3869">
                  <c:v>3880</c:v>
                </c:pt>
                <c:pt idx="3870">
                  <c:v>3881</c:v>
                </c:pt>
                <c:pt idx="3871">
                  <c:v>3882</c:v>
                </c:pt>
                <c:pt idx="3872">
                  <c:v>3883</c:v>
                </c:pt>
                <c:pt idx="3873">
                  <c:v>3884</c:v>
                </c:pt>
                <c:pt idx="3874">
                  <c:v>3885</c:v>
                </c:pt>
                <c:pt idx="3875">
                  <c:v>3886</c:v>
                </c:pt>
                <c:pt idx="3876">
                  <c:v>3887</c:v>
                </c:pt>
                <c:pt idx="3877">
                  <c:v>3888</c:v>
                </c:pt>
                <c:pt idx="3878">
                  <c:v>3889</c:v>
                </c:pt>
                <c:pt idx="3879">
                  <c:v>3890</c:v>
                </c:pt>
                <c:pt idx="3880">
                  <c:v>3891</c:v>
                </c:pt>
                <c:pt idx="3881">
                  <c:v>3892</c:v>
                </c:pt>
                <c:pt idx="3882">
                  <c:v>3893</c:v>
                </c:pt>
                <c:pt idx="3883">
                  <c:v>3894</c:v>
                </c:pt>
                <c:pt idx="3884">
                  <c:v>3895</c:v>
                </c:pt>
                <c:pt idx="3885">
                  <c:v>3896</c:v>
                </c:pt>
                <c:pt idx="3886">
                  <c:v>3897</c:v>
                </c:pt>
                <c:pt idx="3887">
                  <c:v>3898</c:v>
                </c:pt>
                <c:pt idx="3888">
                  <c:v>3899</c:v>
                </c:pt>
                <c:pt idx="3889">
                  <c:v>3900</c:v>
                </c:pt>
                <c:pt idx="3890">
                  <c:v>3901</c:v>
                </c:pt>
                <c:pt idx="3891">
                  <c:v>3902</c:v>
                </c:pt>
                <c:pt idx="3892">
                  <c:v>3903</c:v>
                </c:pt>
                <c:pt idx="3893">
                  <c:v>3904</c:v>
                </c:pt>
                <c:pt idx="3894">
                  <c:v>3905</c:v>
                </c:pt>
                <c:pt idx="3895">
                  <c:v>3906</c:v>
                </c:pt>
                <c:pt idx="3896">
                  <c:v>3907</c:v>
                </c:pt>
                <c:pt idx="3897">
                  <c:v>3908</c:v>
                </c:pt>
                <c:pt idx="3898">
                  <c:v>3909</c:v>
                </c:pt>
                <c:pt idx="3899">
                  <c:v>3910</c:v>
                </c:pt>
                <c:pt idx="3900">
                  <c:v>3911</c:v>
                </c:pt>
                <c:pt idx="3901">
                  <c:v>3912</c:v>
                </c:pt>
                <c:pt idx="3902">
                  <c:v>3913</c:v>
                </c:pt>
                <c:pt idx="3903">
                  <c:v>3914</c:v>
                </c:pt>
                <c:pt idx="3904">
                  <c:v>3915</c:v>
                </c:pt>
                <c:pt idx="3905">
                  <c:v>3916</c:v>
                </c:pt>
                <c:pt idx="3906">
                  <c:v>3917</c:v>
                </c:pt>
                <c:pt idx="3907">
                  <c:v>3918</c:v>
                </c:pt>
                <c:pt idx="3908">
                  <c:v>3919</c:v>
                </c:pt>
                <c:pt idx="3909">
                  <c:v>3920</c:v>
                </c:pt>
                <c:pt idx="3910">
                  <c:v>3921</c:v>
                </c:pt>
                <c:pt idx="3911">
                  <c:v>3922</c:v>
                </c:pt>
                <c:pt idx="3912">
                  <c:v>3923</c:v>
                </c:pt>
                <c:pt idx="3913">
                  <c:v>3924</c:v>
                </c:pt>
                <c:pt idx="3914">
                  <c:v>3925</c:v>
                </c:pt>
                <c:pt idx="3915">
                  <c:v>3926</c:v>
                </c:pt>
                <c:pt idx="3916">
                  <c:v>3927</c:v>
                </c:pt>
                <c:pt idx="3917">
                  <c:v>3928</c:v>
                </c:pt>
                <c:pt idx="3918">
                  <c:v>3929</c:v>
                </c:pt>
                <c:pt idx="3919">
                  <c:v>3930</c:v>
                </c:pt>
                <c:pt idx="3920">
                  <c:v>3931</c:v>
                </c:pt>
                <c:pt idx="3921">
                  <c:v>3932</c:v>
                </c:pt>
                <c:pt idx="3922">
                  <c:v>3933</c:v>
                </c:pt>
                <c:pt idx="3923">
                  <c:v>3934</c:v>
                </c:pt>
                <c:pt idx="3924">
                  <c:v>3935</c:v>
                </c:pt>
                <c:pt idx="3925">
                  <c:v>3936</c:v>
                </c:pt>
                <c:pt idx="3926">
                  <c:v>3937</c:v>
                </c:pt>
                <c:pt idx="3927">
                  <c:v>3938</c:v>
                </c:pt>
                <c:pt idx="3928">
                  <c:v>3939</c:v>
                </c:pt>
                <c:pt idx="3929">
                  <c:v>3940</c:v>
                </c:pt>
                <c:pt idx="3930">
                  <c:v>3941</c:v>
                </c:pt>
                <c:pt idx="3931">
                  <c:v>3942</c:v>
                </c:pt>
                <c:pt idx="3932">
                  <c:v>3943</c:v>
                </c:pt>
                <c:pt idx="3933">
                  <c:v>3944</c:v>
                </c:pt>
                <c:pt idx="3934">
                  <c:v>3945</c:v>
                </c:pt>
                <c:pt idx="3935">
                  <c:v>3946</c:v>
                </c:pt>
                <c:pt idx="3936">
                  <c:v>3947</c:v>
                </c:pt>
                <c:pt idx="3937">
                  <c:v>3948</c:v>
                </c:pt>
                <c:pt idx="3938">
                  <c:v>3949</c:v>
                </c:pt>
                <c:pt idx="3939">
                  <c:v>3950</c:v>
                </c:pt>
                <c:pt idx="3940">
                  <c:v>3951</c:v>
                </c:pt>
                <c:pt idx="3941">
                  <c:v>3952</c:v>
                </c:pt>
                <c:pt idx="3942">
                  <c:v>3953</c:v>
                </c:pt>
                <c:pt idx="3943">
                  <c:v>3954</c:v>
                </c:pt>
                <c:pt idx="3944">
                  <c:v>3955</c:v>
                </c:pt>
                <c:pt idx="3945">
                  <c:v>3956</c:v>
                </c:pt>
                <c:pt idx="3946">
                  <c:v>3957</c:v>
                </c:pt>
                <c:pt idx="3947">
                  <c:v>3958</c:v>
                </c:pt>
                <c:pt idx="3948">
                  <c:v>3959</c:v>
                </c:pt>
                <c:pt idx="3949">
                  <c:v>3960</c:v>
                </c:pt>
                <c:pt idx="3950">
                  <c:v>3961</c:v>
                </c:pt>
                <c:pt idx="3951">
                  <c:v>3962</c:v>
                </c:pt>
                <c:pt idx="3952">
                  <c:v>3963</c:v>
                </c:pt>
                <c:pt idx="3953">
                  <c:v>3964</c:v>
                </c:pt>
                <c:pt idx="3954">
                  <c:v>3965</c:v>
                </c:pt>
                <c:pt idx="3955">
                  <c:v>3966</c:v>
                </c:pt>
                <c:pt idx="3956">
                  <c:v>3967</c:v>
                </c:pt>
                <c:pt idx="3957">
                  <c:v>3968</c:v>
                </c:pt>
                <c:pt idx="3958">
                  <c:v>3969</c:v>
                </c:pt>
                <c:pt idx="3959">
                  <c:v>3970</c:v>
                </c:pt>
                <c:pt idx="3960">
                  <c:v>3971</c:v>
                </c:pt>
                <c:pt idx="3961">
                  <c:v>3972</c:v>
                </c:pt>
                <c:pt idx="3962">
                  <c:v>3973</c:v>
                </c:pt>
                <c:pt idx="3963">
                  <c:v>3974</c:v>
                </c:pt>
                <c:pt idx="3964">
                  <c:v>3975</c:v>
                </c:pt>
                <c:pt idx="3965">
                  <c:v>3976</c:v>
                </c:pt>
                <c:pt idx="3966">
                  <c:v>3977</c:v>
                </c:pt>
                <c:pt idx="3967">
                  <c:v>3978</c:v>
                </c:pt>
                <c:pt idx="3968">
                  <c:v>3979</c:v>
                </c:pt>
                <c:pt idx="3969">
                  <c:v>3980</c:v>
                </c:pt>
                <c:pt idx="3970">
                  <c:v>3981</c:v>
                </c:pt>
                <c:pt idx="3971">
                  <c:v>3982</c:v>
                </c:pt>
                <c:pt idx="3972">
                  <c:v>3983</c:v>
                </c:pt>
                <c:pt idx="3973">
                  <c:v>3984</c:v>
                </c:pt>
                <c:pt idx="3974">
                  <c:v>3985</c:v>
                </c:pt>
                <c:pt idx="3975">
                  <c:v>3986</c:v>
                </c:pt>
                <c:pt idx="3976">
                  <c:v>3987</c:v>
                </c:pt>
                <c:pt idx="3977">
                  <c:v>3988</c:v>
                </c:pt>
                <c:pt idx="3978">
                  <c:v>3989</c:v>
                </c:pt>
                <c:pt idx="3979">
                  <c:v>3990</c:v>
                </c:pt>
                <c:pt idx="3980">
                  <c:v>3991</c:v>
                </c:pt>
                <c:pt idx="3981">
                  <c:v>3992</c:v>
                </c:pt>
                <c:pt idx="3982">
                  <c:v>3993</c:v>
                </c:pt>
                <c:pt idx="3983">
                  <c:v>3994</c:v>
                </c:pt>
                <c:pt idx="3984">
                  <c:v>3995</c:v>
                </c:pt>
                <c:pt idx="3985">
                  <c:v>3996</c:v>
                </c:pt>
                <c:pt idx="3986">
                  <c:v>3997</c:v>
                </c:pt>
                <c:pt idx="3987">
                  <c:v>3998</c:v>
                </c:pt>
                <c:pt idx="3988">
                  <c:v>3999</c:v>
                </c:pt>
                <c:pt idx="3989">
                  <c:v>4000</c:v>
                </c:pt>
                <c:pt idx="3990">
                  <c:v>4001</c:v>
                </c:pt>
                <c:pt idx="3991">
                  <c:v>4002</c:v>
                </c:pt>
                <c:pt idx="3992">
                  <c:v>4003</c:v>
                </c:pt>
                <c:pt idx="3993">
                  <c:v>4004</c:v>
                </c:pt>
                <c:pt idx="3994">
                  <c:v>4005</c:v>
                </c:pt>
                <c:pt idx="3995">
                  <c:v>4006</c:v>
                </c:pt>
                <c:pt idx="3996">
                  <c:v>4007</c:v>
                </c:pt>
                <c:pt idx="3997">
                  <c:v>4008</c:v>
                </c:pt>
                <c:pt idx="3998">
                  <c:v>4009</c:v>
                </c:pt>
                <c:pt idx="3999">
                  <c:v>4010</c:v>
                </c:pt>
                <c:pt idx="4000">
                  <c:v>4011</c:v>
                </c:pt>
                <c:pt idx="4001">
                  <c:v>4012</c:v>
                </c:pt>
                <c:pt idx="4002">
                  <c:v>4013</c:v>
                </c:pt>
                <c:pt idx="4003">
                  <c:v>4014</c:v>
                </c:pt>
                <c:pt idx="4004">
                  <c:v>4015</c:v>
                </c:pt>
                <c:pt idx="4005">
                  <c:v>4016</c:v>
                </c:pt>
                <c:pt idx="4006">
                  <c:v>4017</c:v>
                </c:pt>
                <c:pt idx="4007">
                  <c:v>4018</c:v>
                </c:pt>
                <c:pt idx="4008">
                  <c:v>4019</c:v>
                </c:pt>
                <c:pt idx="4009">
                  <c:v>4020</c:v>
                </c:pt>
                <c:pt idx="4010">
                  <c:v>4021</c:v>
                </c:pt>
                <c:pt idx="4011">
                  <c:v>4022</c:v>
                </c:pt>
                <c:pt idx="4012">
                  <c:v>4023</c:v>
                </c:pt>
                <c:pt idx="4013">
                  <c:v>4024</c:v>
                </c:pt>
                <c:pt idx="4014">
                  <c:v>4025</c:v>
                </c:pt>
                <c:pt idx="4015">
                  <c:v>4026</c:v>
                </c:pt>
                <c:pt idx="4016">
                  <c:v>4027</c:v>
                </c:pt>
                <c:pt idx="4017">
                  <c:v>4028</c:v>
                </c:pt>
                <c:pt idx="4018">
                  <c:v>4029</c:v>
                </c:pt>
                <c:pt idx="4019">
                  <c:v>4030</c:v>
                </c:pt>
                <c:pt idx="4020">
                  <c:v>4031</c:v>
                </c:pt>
                <c:pt idx="4021">
                  <c:v>4032</c:v>
                </c:pt>
                <c:pt idx="4022">
                  <c:v>4033</c:v>
                </c:pt>
                <c:pt idx="4023">
                  <c:v>4034</c:v>
                </c:pt>
                <c:pt idx="4024">
                  <c:v>4035</c:v>
                </c:pt>
                <c:pt idx="4025">
                  <c:v>4036</c:v>
                </c:pt>
                <c:pt idx="4026">
                  <c:v>4037</c:v>
                </c:pt>
                <c:pt idx="4027">
                  <c:v>4038</c:v>
                </c:pt>
                <c:pt idx="4028">
                  <c:v>4039</c:v>
                </c:pt>
                <c:pt idx="4029">
                  <c:v>4040</c:v>
                </c:pt>
                <c:pt idx="4030">
                  <c:v>4041</c:v>
                </c:pt>
                <c:pt idx="4031">
                  <c:v>4042</c:v>
                </c:pt>
                <c:pt idx="4032">
                  <c:v>4043</c:v>
                </c:pt>
                <c:pt idx="4033">
                  <c:v>4044</c:v>
                </c:pt>
                <c:pt idx="4034">
                  <c:v>4045</c:v>
                </c:pt>
                <c:pt idx="4035">
                  <c:v>4046</c:v>
                </c:pt>
                <c:pt idx="4036">
                  <c:v>4047</c:v>
                </c:pt>
                <c:pt idx="4037">
                  <c:v>4048</c:v>
                </c:pt>
                <c:pt idx="4038">
                  <c:v>4049</c:v>
                </c:pt>
                <c:pt idx="4039">
                  <c:v>4050</c:v>
                </c:pt>
                <c:pt idx="4040">
                  <c:v>4051</c:v>
                </c:pt>
                <c:pt idx="4041">
                  <c:v>4052</c:v>
                </c:pt>
                <c:pt idx="4042">
                  <c:v>4053</c:v>
                </c:pt>
                <c:pt idx="4043">
                  <c:v>4054</c:v>
                </c:pt>
                <c:pt idx="4044">
                  <c:v>4055</c:v>
                </c:pt>
                <c:pt idx="4045">
                  <c:v>4056</c:v>
                </c:pt>
                <c:pt idx="4046">
                  <c:v>4057</c:v>
                </c:pt>
                <c:pt idx="4047">
                  <c:v>4058</c:v>
                </c:pt>
                <c:pt idx="4048">
                  <c:v>4059</c:v>
                </c:pt>
                <c:pt idx="4049">
                  <c:v>4060</c:v>
                </c:pt>
                <c:pt idx="4050">
                  <c:v>4061</c:v>
                </c:pt>
                <c:pt idx="4051">
                  <c:v>4062</c:v>
                </c:pt>
                <c:pt idx="4052">
                  <c:v>4063</c:v>
                </c:pt>
                <c:pt idx="4053">
                  <c:v>4064</c:v>
                </c:pt>
                <c:pt idx="4054">
                  <c:v>4065</c:v>
                </c:pt>
                <c:pt idx="4055">
                  <c:v>4066</c:v>
                </c:pt>
                <c:pt idx="4056">
                  <c:v>4067</c:v>
                </c:pt>
                <c:pt idx="4057">
                  <c:v>4068</c:v>
                </c:pt>
                <c:pt idx="4058">
                  <c:v>4069</c:v>
                </c:pt>
                <c:pt idx="4059">
                  <c:v>4070</c:v>
                </c:pt>
                <c:pt idx="4060">
                  <c:v>4071</c:v>
                </c:pt>
                <c:pt idx="4061">
                  <c:v>4072</c:v>
                </c:pt>
                <c:pt idx="4062">
                  <c:v>4073</c:v>
                </c:pt>
                <c:pt idx="4063">
                  <c:v>4074</c:v>
                </c:pt>
                <c:pt idx="4064">
                  <c:v>4075</c:v>
                </c:pt>
                <c:pt idx="4065">
                  <c:v>4076</c:v>
                </c:pt>
                <c:pt idx="4066">
                  <c:v>4077</c:v>
                </c:pt>
                <c:pt idx="4067">
                  <c:v>4078</c:v>
                </c:pt>
                <c:pt idx="4068">
                  <c:v>4079</c:v>
                </c:pt>
                <c:pt idx="4069">
                  <c:v>4080</c:v>
                </c:pt>
                <c:pt idx="4070">
                  <c:v>4081</c:v>
                </c:pt>
                <c:pt idx="4071">
                  <c:v>4082</c:v>
                </c:pt>
                <c:pt idx="4072">
                  <c:v>4083</c:v>
                </c:pt>
                <c:pt idx="4073">
                  <c:v>4084</c:v>
                </c:pt>
                <c:pt idx="4074">
                  <c:v>4085</c:v>
                </c:pt>
                <c:pt idx="4075">
                  <c:v>4086</c:v>
                </c:pt>
                <c:pt idx="4076">
                  <c:v>4087</c:v>
                </c:pt>
                <c:pt idx="4077">
                  <c:v>4088</c:v>
                </c:pt>
                <c:pt idx="4078">
                  <c:v>4089</c:v>
                </c:pt>
                <c:pt idx="4079">
                  <c:v>4090</c:v>
                </c:pt>
                <c:pt idx="4080">
                  <c:v>4091</c:v>
                </c:pt>
                <c:pt idx="4081">
                  <c:v>4092</c:v>
                </c:pt>
                <c:pt idx="4082">
                  <c:v>4093</c:v>
                </c:pt>
                <c:pt idx="4083">
                  <c:v>4094</c:v>
                </c:pt>
                <c:pt idx="4084">
                  <c:v>4095</c:v>
                </c:pt>
                <c:pt idx="4085">
                  <c:v>4096</c:v>
                </c:pt>
                <c:pt idx="4086">
                  <c:v>4097</c:v>
                </c:pt>
                <c:pt idx="4087">
                  <c:v>4098</c:v>
                </c:pt>
                <c:pt idx="4088">
                  <c:v>4099</c:v>
                </c:pt>
                <c:pt idx="4089">
                  <c:v>4100</c:v>
                </c:pt>
                <c:pt idx="4090">
                  <c:v>4101</c:v>
                </c:pt>
                <c:pt idx="4091">
                  <c:v>4102</c:v>
                </c:pt>
                <c:pt idx="4092">
                  <c:v>4103</c:v>
                </c:pt>
                <c:pt idx="4093">
                  <c:v>4104</c:v>
                </c:pt>
                <c:pt idx="4094">
                  <c:v>4105</c:v>
                </c:pt>
                <c:pt idx="4095">
                  <c:v>4106</c:v>
                </c:pt>
                <c:pt idx="4096">
                  <c:v>4107</c:v>
                </c:pt>
                <c:pt idx="4097">
                  <c:v>4108</c:v>
                </c:pt>
                <c:pt idx="4098">
                  <c:v>4109</c:v>
                </c:pt>
                <c:pt idx="4099">
                  <c:v>4110</c:v>
                </c:pt>
                <c:pt idx="4100">
                  <c:v>4111</c:v>
                </c:pt>
                <c:pt idx="4101">
                  <c:v>4112</c:v>
                </c:pt>
                <c:pt idx="4102">
                  <c:v>4113</c:v>
                </c:pt>
                <c:pt idx="4103">
                  <c:v>4114</c:v>
                </c:pt>
                <c:pt idx="4104">
                  <c:v>4115</c:v>
                </c:pt>
                <c:pt idx="4105">
                  <c:v>4116</c:v>
                </c:pt>
                <c:pt idx="4106">
                  <c:v>4117</c:v>
                </c:pt>
                <c:pt idx="4107">
                  <c:v>4118</c:v>
                </c:pt>
                <c:pt idx="4108">
                  <c:v>4119</c:v>
                </c:pt>
                <c:pt idx="4109">
                  <c:v>4120</c:v>
                </c:pt>
                <c:pt idx="4110">
                  <c:v>4121</c:v>
                </c:pt>
                <c:pt idx="4111">
                  <c:v>4122</c:v>
                </c:pt>
                <c:pt idx="4112">
                  <c:v>4123</c:v>
                </c:pt>
                <c:pt idx="4113">
                  <c:v>4124</c:v>
                </c:pt>
                <c:pt idx="4114">
                  <c:v>4125</c:v>
                </c:pt>
                <c:pt idx="4115">
                  <c:v>4126</c:v>
                </c:pt>
                <c:pt idx="4116">
                  <c:v>4127</c:v>
                </c:pt>
                <c:pt idx="4117">
                  <c:v>4128</c:v>
                </c:pt>
                <c:pt idx="4118">
                  <c:v>4129</c:v>
                </c:pt>
                <c:pt idx="4119">
                  <c:v>4130</c:v>
                </c:pt>
                <c:pt idx="4120">
                  <c:v>4131</c:v>
                </c:pt>
                <c:pt idx="4121">
                  <c:v>4132</c:v>
                </c:pt>
                <c:pt idx="4122">
                  <c:v>4133</c:v>
                </c:pt>
                <c:pt idx="4123">
                  <c:v>4134</c:v>
                </c:pt>
                <c:pt idx="4124">
                  <c:v>4135</c:v>
                </c:pt>
                <c:pt idx="4125">
                  <c:v>4136</c:v>
                </c:pt>
                <c:pt idx="4126">
                  <c:v>4137</c:v>
                </c:pt>
                <c:pt idx="4127">
                  <c:v>4138</c:v>
                </c:pt>
                <c:pt idx="4128">
                  <c:v>4139</c:v>
                </c:pt>
                <c:pt idx="4129">
                  <c:v>4140</c:v>
                </c:pt>
                <c:pt idx="4130">
                  <c:v>4141</c:v>
                </c:pt>
                <c:pt idx="4131">
                  <c:v>4142</c:v>
                </c:pt>
                <c:pt idx="4132">
                  <c:v>4143</c:v>
                </c:pt>
                <c:pt idx="4133">
                  <c:v>4144</c:v>
                </c:pt>
                <c:pt idx="4134">
                  <c:v>4145</c:v>
                </c:pt>
                <c:pt idx="4135">
                  <c:v>4146</c:v>
                </c:pt>
                <c:pt idx="4136">
                  <c:v>4147</c:v>
                </c:pt>
                <c:pt idx="4137">
                  <c:v>4148</c:v>
                </c:pt>
                <c:pt idx="4138">
                  <c:v>4149</c:v>
                </c:pt>
                <c:pt idx="4139">
                  <c:v>4150</c:v>
                </c:pt>
                <c:pt idx="4140">
                  <c:v>4151</c:v>
                </c:pt>
                <c:pt idx="4141">
                  <c:v>4152</c:v>
                </c:pt>
                <c:pt idx="4142">
                  <c:v>4153</c:v>
                </c:pt>
                <c:pt idx="4143">
                  <c:v>4154</c:v>
                </c:pt>
                <c:pt idx="4144">
                  <c:v>4155</c:v>
                </c:pt>
                <c:pt idx="4145">
                  <c:v>4156</c:v>
                </c:pt>
                <c:pt idx="4146">
                  <c:v>4157</c:v>
                </c:pt>
                <c:pt idx="4147">
                  <c:v>4158</c:v>
                </c:pt>
                <c:pt idx="4148">
                  <c:v>4159</c:v>
                </c:pt>
                <c:pt idx="4149">
                  <c:v>4160</c:v>
                </c:pt>
                <c:pt idx="4150">
                  <c:v>4161</c:v>
                </c:pt>
                <c:pt idx="4151">
                  <c:v>4162</c:v>
                </c:pt>
                <c:pt idx="4152">
                  <c:v>4163</c:v>
                </c:pt>
                <c:pt idx="4153">
                  <c:v>4164</c:v>
                </c:pt>
                <c:pt idx="4154">
                  <c:v>4165</c:v>
                </c:pt>
                <c:pt idx="4155">
                  <c:v>4166</c:v>
                </c:pt>
                <c:pt idx="4156">
                  <c:v>4167</c:v>
                </c:pt>
                <c:pt idx="4157">
                  <c:v>4168</c:v>
                </c:pt>
                <c:pt idx="4158">
                  <c:v>4169</c:v>
                </c:pt>
                <c:pt idx="4159">
                  <c:v>4170</c:v>
                </c:pt>
                <c:pt idx="4160">
                  <c:v>4171</c:v>
                </c:pt>
                <c:pt idx="4161">
                  <c:v>4172</c:v>
                </c:pt>
                <c:pt idx="4162">
                  <c:v>4173</c:v>
                </c:pt>
                <c:pt idx="4163">
                  <c:v>4174</c:v>
                </c:pt>
                <c:pt idx="4164">
                  <c:v>4175</c:v>
                </c:pt>
                <c:pt idx="4165">
                  <c:v>4176</c:v>
                </c:pt>
                <c:pt idx="4166">
                  <c:v>4177</c:v>
                </c:pt>
                <c:pt idx="4167">
                  <c:v>4178</c:v>
                </c:pt>
                <c:pt idx="4168">
                  <c:v>4179</c:v>
                </c:pt>
                <c:pt idx="4169">
                  <c:v>4180</c:v>
                </c:pt>
                <c:pt idx="4170">
                  <c:v>4181</c:v>
                </c:pt>
                <c:pt idx="4171">
                  <c:v>4182</c:v>
                </c:pt>
                <c:pt idx="4172">
                  <c:v>4183</c:v>
                </c:pt>
                <c:pt idx="4173">
                  <c:v>4184</c:v>
                </c:pt>
                <c:pt idx="4174">
                  <c:v>4185</c:v>
                </c:pt>
                <c:pt idx="4175">
                  <c:v>4186</c:v>
                </c:pt>
                <c:pt idx="4176">
                  <c:v>4187</c:v>
                </c:pt>
                <c:pt idx="4177">
                  <c:v>4188</c:v>
                </c:pt>
                <c:pt idx="4178">
                  <c:v>4189</c:v>
                </c:pt>
                <c:pt idx="4179">
                  <c:v>4190</c:v>
                </c:pt>
                <c:pt idx="4180">
                  <c:v>4191</c:v>
                </c:pt>
                <c:pt idx="4181">
                  <c:v>4192</c:v>
                </c:pt>
                <c:pt idx="4182">
                  <c:v>4193</c:v>
                </c:pt>
                <c:pt idx="4183">
                  <c:v>4194</c:v>
                </c:pt>
                <c:pt idx="4184">
                  <c:v>4195</c:v>
                </c:pt>
                <c:pt idx="4185">
                  <c:v>4196</c:v>
                </c:pt>
                <c:pt idx="4186">
                  <c:v>4197</c:v>
                </c:pt>
                <c:pt idx="4187">
                  <c:v>4198</c:v>
                </c:pt>
                <c:pt idx="4188">
                  <c:v>4199</c:v>
                </c:pt>
                <c:pt idx="4189">
                  <c:v>4200</c:v>
                </c:pt>
                <c:pt idx="4190">
                  <c:v>4201</c:v>
                </c:pt>
                <c:pt idx="4191">
                  <c:v>4202</c:v>
                </c:pt>
                <c:pt idx="4192">
                  <c:v>4203</c:v>
                </c:pt>
                <c:pt idx="4193">
                  <c:v>4204</c:v>
                </c:pt>
                <c:pt idx="4194">
                  <c:v>4205</c:v>
                </c:pt>
                <c:pt idx="4195">
                  <c:v>4206</c:v>
                </c:pt>
                <c:pt idx="4196">
                  <c:v>4207</c:v>
                </c:pt>
                <c:pt idx="4197">
                  <c:v>4208</c:v>
                </c:pt>
                <c:pt idx="4198">
                  <c:v>4209</c:v>
                </c:pt>
                <c:pt idx="4199">
                  <c:v>4210</c:v>
                </c:pt>
                <c:pt idx="4200">
                  <c:v>4211</c:v>
                </c:pt>
                <c:pt idx="4201">
                  <c:v>4212</c:v>
                </c:pt>
                <c:pt idx="4202">
                  <c:v>4213</c:v>
                </c:pt>
                <c:pt idx="4203">
                  <c:v>4214</c:v>
                </c:pt>
                <c:pt idx="4204">
                  <c:v>4215</c:v>
                </c:pt>
                <c:pt idx="4205">
                  <c:v>4216</c:v>
                </c:pt>
                <c:pt idx="4206">
                  <c:v>4217</c:v>
                </c:pt>
                <c:pt idx="4207">
                  <c:v>4218</c:v>
                </c:pt>
                <c:pt idx="4208">
                  <c:v>4219</c:v>
                </c:pt>
                <c:pt idx="4209">
                  <c:v>4220</c:v>
                </c:pt>
                <c:pt idx="4210">
                  <c:v>4221</c:v>
                </c:pt>
                <c:pt idx="4211">
                  <c:v>4222</c:v>
                </c:pt>
                <c:pt idx="4212">
                  <c:v>4223</c:v>
                </c:pt>
                <c:pt idx="4213">
                  <c:v>4224</c:v>
                </c:pt>
                <c:pt idx="4214">
                  <c:v>4225</c:v>
                </c:pt>
                <c:pt idx="4215">
                  <c:v>4226</c:v>
                </c:pt>
                <c:pt idx="4216">
                  <c:v>4227</c:v>
                </c:pt>
                <c:pt idx="4217">
                  <c:v>4228</c:v>
                </c:pt>
                <c:pt idx="4218">
                  <c:v>4229</c:v>
                </c:pt>
                <c:pt idx="4219">
                  <c:v>4230</c:v>
                </c:pt>
                <c:pt idx="4220">
                  <c:v>4231</c:v>
                </c:pt>
                <c:pt idx="4221">
                  <c:v>4232</c:v>
                </c:pt>
                <c:pt idx="4222">
                  <c:v>4233</c:v>
                </c:pt>
                <c:pt idx="4223">
                  <c:v>4234</c:v>
                </c:pt>
                <c:pt idx="4224">
                  <c:v>4235</c:v>
                </c:pt>
                <c:pt idx="4225">
                  <c:v>4236</c:v>
                </c:pt>
                <c:pt idx="4226">
                  <c:v>4237</c:v>
                </c:pt>
                <c:pt idx="4227">
                  <c:v>4238</c:v>
                </c:pt>
                <c:pt idx="4228">
                  <c:v>4239</c:v>
                </c:pt>
                <c:pt idx="4229">
                  <c:v>4240</c:v>
                </c:pt>
                <c:pt idx="4230">
                  <c:v>4241</c:v>
                </c:pt>
                <c:pt idx="4231">
                  <c:v>4242</c:v>
                </c:pt>
                <c:pt idx="4232">
                  <c:v>4243</c:v>
                </c:pt>
                <c:pt idx="4233">
                  <c:v>4244</c:v>
                </c:pt>
                <c:pt idx="4234">
                  <c:v>4245</c:v>
                </c:pt>
                <c:pt idx="4235">
                  <c:v>4246</c:v>
                </c:pt>
                <c:pt idx="4236">
                  <c:v>4247</c:v>
                </c:pt>
                <c:pt idx="4237">
                  <c:v>4248</c:v>
                </c:pt>
                <c:pt idx="4238">
                  <c:v>4249</c:v>
                </c:pt>
                <c:pt idx="4239">
                  <c:v>4250</c:v>
                </c:pt>
                <c:pt idx="4240">
                  <c:v>4251</c:v>
                </c:pt>
                <c:pt idx="4241">
                  <c:v>4252</c:v>
                </c:pt>
                <c:pt idx="4242">
                  <c:v>4253</c:v>
                </c:pt>
                <c:pt idx="4243">
                  <c:v>4254</c:v>
                </c:pt>
                <c:pt idx="4244">
                  <c:v>4255</c:v>
                </c:pt>
                <c:pt idx="4245">
                  <c:v>4256</c:v>
                </c:pt>
                <c:pt idx="4246">
                  <c:v>4257</c:v>
                </c:pt>
                <c:pt idx="4247">
                  <c:v>4258</c:v>
                </c:pt>
                <c:pt idx="4248">
                  <c:v>4259</c:v>
                </c:pt>
                <c:pt idx="4249">
                  <c:v>4260</c:v>
                </c:pt>
                <c:pt idx="4250">
                  <c:v>4261</c:v>
                </c:pt>
                <c:pt idx="4251">
                  <c:v>4262</c:v>
                </c:pt>
                <c:pt idx="4252">
                  <c:v>4263</c:v>
                </c:pt>
                <c:pt idx="4253">
                  <c:v>4264</c:v>
                </c:pt>
                <c:pt idx="4254">
                  <c:v>4265</c:v>
                </c:pt>
                <c:pt idx="4255">
                  <c:v>4266</c:v>
                </c:pt>
                <c:pt idx="4256">
                  <c:v>4267</c:v>
                </c:pt>
                <c:pt idx="4257">
                  <c:v>4268</c:v>
                </c:pt>
                <c:pt idx="4258">
                  <c:v>4269</c:v>
                </c:pt>
                <c:pt idx="4259">
                  <c:v>4270</c:v>
                </c:pt>
                <c:pt idx="4260">
                  <c:v>4271</c:v>
                </c:pt>
                <c:pt idx="4261">
                  <c:v>4272</c:v>
                </c:pt>
                <c:pt idx="4262">
                  <c:v>4273</c:v>
                </c:pt>
                <c:pt idx="4263">
                  <c:v>4274</c:v>
                </c:pt>
                <c:pt idx="4264">
                  <c:v>4275</c:v>
                </c:pt>
                <c:pt idx="4265">
                  <c:v>4276</c:v>
                </c:pt>
                <c:pt idx="4266">
                  <c:v>4277</c:v>
                </c:pt>
                <c:pt idx="4267">
                  <c:v>4278</c:v>
                </c:pt>
                <c:pt idx="4268">
                  <c:v>4279</c:v>
                </c:pt>
                <c:pt idx="4269">
                  <c:v>4280</c:v>
                </c:pt>
                <c:pt idx="4270">
                  <c:v>4281</c:v>
                </c:pt>
                <c:pt idx="4271">
                  <c:v>4282</c:v>
                </c:pt>
                <c:pt idx="4272">
                  <c:v>4283</c:v>
                </c:pt>
                <c:pt idx="4273">
                  <c:v>4284</c:v>
                </c:pt>
                <c:pt idx="4274">
                  <c:v>4285</c:v>
                </c:pt>
                <c:pt idx="4275">
                  <c:v>4286</c:v>
                </c:pt>
                <c:pt idx="4276">
                  <c:v>4287</c:v>
                </c:pt>
                <c:pt idx="4277">
                  <c:v>4288</c:v>
                </c:pt>
                <c:pt idx="4278">
                  <c:v>4289</c:v>
                </c:pt>
                <c:pt idx="4279">
                  <c:v>4290</c:v>
                </c:pt>
                <c:pt idx="4280">
                  <c:v>4291</c:v>
                </c:pt>
                <c:pt idx="4281">
                  <c:v>4292</c:v>
                </c:pt>
                <c:pt idx="4282">
                  <c:v>4293</c:v>
                </c:pt>
                <c:pt idx="4283">
                  <c:v>4294</c:v>
                </c:pt>
                <c:pt idx="4284">
                  <c:v>4295</c:v>
                </c:pt>
                <c:pt idx="4285">
                  <c:v>4296</c:v>
                </c:pt>
                <c:pt idx="4286">
                  <c:v>4297</c:v>
                </c:pt>
                <c:pt idx="4287">
                  <c:v>4298</c:v>
                </c:pt>
                <c:pt idx="4288">
                  <c:v>4299</c:v>
                </c:pt>
                <c:pt idx="4289">
                  <c:v>4300</c:v>
                </c:pt>
                <c:pt idx="4290">
                  <c:v>4301</c:v>
                </c:pt>
                <c:pt idx="4291">
                  <c:v>4302</c:v>
                </c:pt>
                <c:pt idx="4292">
                  <c:v>4303</c:v>
                </c:pt>
                <c:pt idx="4293">
                  <c:v>4304</c:v>
                </c:pt>
                <c:pt idx="4294">
                  <c:v>4305</c:v>
                </c:pt>
                <c:pt idx="4295">
                  <c:v>4306</c:v>
                </c:pt>
                <c:pt idx="4296">
                  <c:v>4307</c:v>
                </c:pt>
                <c:pt idx="4297">
                  <c:v>4308</c:v>
                </c:pt>
                <c:pt idx="4298">
                  <c:v>4309</c:v>
                </c:pt>
                <c:pt idx="4299">
                  <c:v>4310</c:v>
                </c:pt>
                <c:pt idx="4300">
                  <c:v>4311</c:v>
                </c:pt>
                <c:pt idx="4301">
                  <c:v>4312</c:v>
                </c:pt>
                <c:pt idx="4302">
                  <c:v>4313</c:v>
                </c:pt>
                <c:pt idx="4303">
                  <c:v>4314</c:v>
                </c:pt>
                <c:pt idx="4304">
                  <c:v>4315</c:v>
                </c:pt>
                <c:pt idx="4305">
                  <c:v>4316</c:v>
                </c:pt>
                <c:pt idx="4306">
                  <c:v>4317</c:v>
                </c:pt>
                <c:pt idx="4307">
                  <c:v>4318</c:v>
                </c:pt>
                <c:pt idx="4308">
                  <c:v>4319</c:v>
                </c:pt>
                <c:pt idx="4309">
                  <c:v>4320</c:v>
                </c:pt>
                <c:pt idx="4310">
                  <c:v>4321</c:v>
                </c:pt>
                <c:pt idx="4311">
                  <c:v>4322</c:v>
                </c:pt>
                <c:pt idx="4312">
                  <c:v>4323</c:v>
                </c:pt>
                <c:pt idx="4313">
                  <c:v>4324</c:v>
                </c:pt>
                <c:pt idx="4314">
                  <c:v>4325</c:v>
                </c:pt>
                <c:pt idx="4315">
                  <c:v>4326</c:v>
                </c:pt>
                <c:pt idx="4316">
                  <c:v>4327</c:v>
                </c:pt>
                <c:pt idx="4317">
                  <c:v>4328</c:v>
                </c:pt>
                <c:pt idx="4318">
                  <c:v>4329</c:v>
                </c:pt>
                <c:pt idx="4319">
                  <c:v>4330</c:v>
                </c:pt>
                <c:pt idx="4320">
                  <c:v>4331</c:v>
                </c:pt>
                <c:pt idx="4321">
                  <c:v>4332</c:v>
                </c:pt>
                <c:pt idx="4322">
                  <c:v>4333</c:v>
                </c:pt>
                <c:pt idx="4323">
                  <c:v>4334</c:v>
                </c:pt>
                <c:pt idx="4324">
                  <c:v>4335</c:v>
                </c:pt>
                <c:pt idx="4325">
                  <c:v>4336</c:v>
                </c:pt>
                <c:pt idx="4326">
                  <c:v>4337</c:v>
                </c:pt>
                <c:pt idx="4327">
                  <c:v>4338</c:v>
                </c:pt>
                <c:pt idx="4328">
                  <c:v>4339</c:v>
                </c:pt>
                <c:pt idx="4329">
                  <c:v>4340</c:v>
                </c:pt>
                <c:pt idx="4330">
                  <c:v>4341</c:v>
                </c:pt>
                <c:pt idx="4331">
                  <c:v>4342</c:v>
                </c:pt>
                <c:pt idx="4332">
                  <c:v>4343</c:v>
                </c:pt>
                <c:pt idx="4333">
                  <c:v>4344</c:v>
                </c:pt>
                <c:pt idx="4334">
                  <c:v>4345</c:v>
                </c:pt>
                <c:pt idx="4335">
                  <c:v>4346</c:v>
                </c:pt>
                <c:pt idx="4336">
                  <c:v>4347</c:v>
                </c:pt>
                <c:pt idx="4337">
                  <c:v>4348</c:v>
                </c:pt>
                <c:pt idx="4338">
                  <c:v>4349</c:v>
                </c:pt>
                <c:pt idx="4339">
                  <c:v>4350</c:v>
                </c:pt>
                <c:pt idx="4340">
                  <c:v>4351</c:v>
                </c:pt>
                <c:pt idx="4341">
                  <c:v>4352</c:v>
                </c:pt>
                <c:pt idx="4342">
                  <c:v>4353</c:v>
                </c:pt>
                <c:pt idx="4343">
                  <c:v>4354</c:v>
                </c:pt>
                <c:pt idx="4344">
                  <c:v>4355</c:v>
                </c:pt>
                <c:pt idx="4345">
                  <c:v>4356</c:v>
                </c:pt>
                <c:pt idx="4346">
                  <c:v>4357</c:v>
                </c:pt>
                <c:pt idx="4347">
                  <c:v>4358</c:v>
                </c:pt>
                <c:pt idx="4348">
                  <c:v>4359</c:v>
                </c:pt>
                <c:pt idx="4349">
                  <c:v>4360</c:v>
                </c:pt>
                <c:pt idx="4350">
                  <c:v>4361</c:v>
                </c:pt>
                <c:pt idx="4351">
                  <c:v>4362</c:v>
                </c:pt>
                <c:pt idx="4352">
                  <c:v>4363</c:v>
                </c:pt>
                <c:pt idx="4353">
                  <c:v>4364</c:v>
                </c:pt>
                <c:pt idx="4354">
                  <c:v>4365</c:v>
                </c:pt>
                <c:pt idx="4355">
                  <c:v>4366</c:v>
                </c:pt>
                <c:pt idx="4356">
                  <c:v>4367</c:v>
                </c:pt>
                <c:pt idx="4357">
                  <c:v>4368</c:v>
                </c:pt>
                <c:pt idx="4358">
                  <c:v>4369</c:v>
                </c:pt>
                <c:pt idx="4359">
                  <c:v>4370</c:v>
                </c:pt>
                <c:pt idx="4360">
                  <c:v>4371</c:v>
                </c:pt>
                <c:pt idx="4361">
                  <c:v>4372</c:v>
                </c:pt>
                <c:pt idx="4362">
                  <c:v>4373</c:v>
                </c:pt>
                <c:pt idx="4363">
                  <c:v>4374</c:v>
                </c:pt>
                <c:pt idx="4364">
                  <c:v>4375</c:v>
                </c:pt>
                <c:pt idx="4365">
                  <c:v>4376</c:v>
                </c:pt>
                <c:pt idx="4366">
                  <c:v>4377</c:v>
                </c:pt>
                <c:pt idx="4367">
                  <c:v>4378</c:v>
                </c:pt>
                <c:pt idx="4368">
                  <c:v>4379</c:v>
                </c:pt>
                <c:pt idx="4369">
                  <c:v>4380</c:v>
                </c:pt>
                <c:pt idx="4370">
                  <c:v>4381</c:v>
                </c:pt>
                <c:pt idx="4371">
                  <c:v>4382</c:v>
                </c:pt>
                <c:pt idx="4372">
                  <c:v>4383</c:v>
                </c:pt>
                <c:pt idx="4373">
                  <c:v>4384</c:v>
                </c:pt>
                <c:pt idx="4374">
                  <c:v>4385</c:v>
                </c:pt>
                <c:pt idx="4375">
                  <c:v>4386</c:v>
                </c:pt>
                <c:pt idx="4376">
                  <c:v>4387</c:v>
                </c:pt>
                <c:pt idx="4377">
                  <c:v>4388</c:v>
                </c:pt>
                <c:pt idx="4378">
                  <c:v>4389</c:v>
                </c:pt>
                <c:pt idx="4379">
                  <c:v>4390</c:v>
                </c:pt>
                <c:pt idx="4380">
                  <c:v>4391</c:v>
                </c:pt>
                <c:pt idx="4381">
                  <c:v>4392</c:v>
                </c:pt>
                <c:pt idx="4382">
                  <c:v>4393</c:v>
                </c:pt>
                <c:pt idx="4383">
                  <c:v>4394</c:v>
                </c:pt>
                <c:pt idx="4384">
                  <c:v>4395</c:v>
                </c:pt>
                <c:pt idx="4385">
                  <c:v>4396</c:v>
                </c:pt>
                <c:pt idx="4386">
                  <c:v>4397</c:v>
                </c:pt>
                <c:pt idx="4387">
                  <c:v>4398</c:v>
                </c:pt>
                <c:pt idx="4388">
                  <c:v>4399</c:v>
                </c:pt>
                <c:pt idx="4389">
                  <c:v>4400</c:v>
                </c:pt>
                <c:pt idx="4390">
                  <c:v>4401</c:v>
                </c:pt>
                <c:pt idx="4391">
                  <c:v>4402</c:v>
                </c:pt>
                <c:pt idx="4392">
                  <c:v>4403</c:v>
                </c:pt>
                <c:pt idx="4393">
                  <c:v>4404</c:v>
                </c:pt>
                <c:pt idx="4394">
                  <c:v>4405</c:v>
                </c:pt>
                <c:pt idx="4395">
                  <c:v>4406</c:v>
                </c:pt>
                <c:pt idx="4396">
                  <c:v>4407</c:v>
                </c:pt>
                <c:pt idx="4397">
                  <c:v>4408</c:v>
                </c:pt>
                <c:pt idx="4398">
                  <c:v>4409</c:v>
                </c:pt>
                <c:pt idx="4399">
                  <c:v>4410</c:v>
                </c:pt>
                <c:pt idx="4400">
                  <c:v>4411</c:v>
                </c:pt>
                <c:pt idx="4401">
                  <c:v>4412</c:v>
                </c:pt>
                <c:pt idx="4402">
                  <c:v>4413</c:v>
                </c:pt>
                <c:pt idx="4403">
                  <c:v>4414</c:v>
                </c:pt>
                <c:pt idx="4404">
                  <c:v>4415</c:v>
                </c:pt>
                <c:pt idx="4405">
                  <c:v>4416</c:v>
                </c:pt>
                <c:pt idx="4406">
                  <c:v>4417</c:v>
                </c:pt>
                <c:pt idx="4407">
                  <c:v>4418</c:v>
                </c:pt>
                <c:pt idx="4408">
                  <c:v>4419</c:v>
                </c:pt>
                <c:pt idx="4409">
                  <c:v>4420</c:v>
                </c:pt>
                <c:pt idx="4410">
                  <c:v>4421</c:v>
                </c:pt>
                <c:pt idx="4411">
                  <c:v>4422</c:v>
                </c:pt>
                <c:pt idx="4412">
                  <c:v>4423</c:v>
                </c:pt>
                <c:pt idx="4413">
                  <c:v>4424</c:v>
                </c:pt>
                <c:pt idx="4414">
                  <c:v>4425</c:v>
                </c:pt>
                <c:pt idx="4415">
                  <c:v>4426</c:v>
                </c:pt>
                <c:pt idx="4416">
                  <c:v>4427</c:v>
                </c:pt>
                <c:pt idx="4417">
                  <c:v>4428</c:v>
                </c:pt>
                <c:pt idx="4418">
                  <c:v>4429</c:v>
                </c:pt>
                <c:pt idx="4419">
                  <c:v>4430</c:v>
                </c:pt>
                <c:pt idx="4420">
                  <c:v>4431</c:v>
                </c:pt>
                <c:pt idx="4421">
                  <c:v>4432</c:v>
                </c:pt>
                <c:pt idx="4422">
                  <c:v>4433</c:v>
                </c:pt>
                <c:pt idx="4423">
                  <c:v>4434</c:v>
                </c:pt>
                <c:pt idx="4424">
                  <c:v>4435</c:v>
                </c:pt>
                <c:pt idx="4425">
                  <c:v>4436</c:v>
                </c:pt>
                <c:pt idx="4426">
                  <c:v>4437</c:v>
                </c:pt>
                <c:pt idx="4427">
                  <c:v>4438</c:v>
                </c:pt>
                <c:pt idx="4428">
                  <c:v>4439</c:v>
                </c:pt>
                <c:pt idx="4429">
                  <c:v>4440</c:v>
                </c:pt>
                <c:pt idx="4430">
                  <c:v>4441</c:v>
                </c:pt>
                <c:pt idx="4431">
                  <c:v>4442</c:v>
                </c:pt>
                <c:pt idx="4432">
                  <c:v>4443</c:v>
                </c:pt>
                <c:pt idx="4433">
                  <c:v>4444</c:v>
                </c:pt>
                <c:pt idx="4434">
                  <c:v>4445</c:v>
                </c:pt>
                <c:pt idx="4435">
                  <c:v>4446</c:v>
                </c:pt>
                <c:pt idx="4436">
                  <c:v>4447</c:v>
                </c:pt>
                <c:pt idx="4437">
                  <c:v>4448</c:v>
                </c:pt>
                <c:pt idx="4438">
                  <c:v>4449</c:v>
                </c:pt>
                <c:pt idx="4439">
                  <c:v>4450</c:v>
                </c:pt>
                <c:pt idx="4440">
                  <c:v>4451</c:v>
                </c:pt>
                <c:pt idx="4441">
                  <c:v>4452</c:v>
                </c:pt>
                <c:pt idx="4442">
                  <c:v>4453</c:v>
                </c:pt>
                <c:pt idx="4443">
                  <c:v>4454</c:v>
                </c:pt>
                <c:pt idx="4444">
                  <c:v>4455</c:v>
                </c:pt>
                <c:pt idx="4445">
                  <c:v>4456</c:v>
                </c:pt>
                <c:pt idx="4446">
                  <c:v>4457</c:v>
                </c:pt>
                <c:pt idx="4447">
                  <c:v>4458</c:v>
                </c:pt>
                <c:pt idx="4448">
                  <c:v>4459</c:v>
                </c:pt>
                <c:pt idx="4449">
                  <c:v>4460</c:v>
                </c:pt>
                <c:pt idx="4450">
                  <c:v>4461</c:v>
                </c:pt>
                <c:pt idx="4451">
                  <c:v>4462</c:v>
                </c:pt>
                <c:pt idx="4452">
                  <c:v>4463</c:v>
                </c:pt>
                <c:pt idx="4453">
                  <c:v>4464</c:v>
                </c:pt>
                <c:pt idx="4454">
                  <c:v>4465</c:v>
                </c:pt>
                <c:pt idx="4455">
                  <c:v>4466</c:v>
                </c:pt>
                <c:pt idx="4456">
                  <c:v>4467</c:v>
                </c:pt>
                <c:pt idx="4457">
                  <c:v>4468</c:v>
                </c:pt>
                <c:pt idx="4458">
                  <c:v>4469</c:v>
                </c:pt>
                <c:pt idx="4459">
                  <c:v>4470</c:v>
                </c:pt>
                <c:pt idx="4460">
                  <c:v>4471</c:v>
                </c:pt>
                <c:pt idx="4461">
                  <c:v>4472</c:v>
                </c:pt>
                <c:pt idx="4462">
                  <c:v>4473</c:v>
                </c:pt>
                <c:pt idx="4463">
                  <c:v>4474</c:v>
                </c:pt>
                <c:pt idx="4464">
                  <c:v>4475</c:v>
                </c:pt>
                <c:pt idx="4465">
                  <c:v>4476</c:v>
                </c:pt>
                <c:pt idx="4466">
                  <c:v>4477</c:v>
                </c:pt>
                <c:pt idx="4467">
                  <c:v>4478</c:v>
                </c:pt>
                <c:pt idx="4468">
                  <c:v>4479</c:v>
                </c:pt>
                <c:pt idx="4469">
                  <c:v>4480</c:v>
                </c:pt>
                <c:pt idx="4470">
                  <c:v>4481</c:v>
                </c:pt>
                <c:pt idx="4471">
                  <c:v>4482</c:v>
                </c:pt>
                <c:pt idx="4472">
                  <c:v>4483</c:v>
                </c:pt>
                <c:pt idx="4473">
                  <c:v>4484</c:v>
                </c:pt>
                <c:pt idx="4474">
                  <c:v>4485</c:v>
                </c:pt>
                <c:pt idx="4475">
                  <c:v>4486</c:v>
                </c:pt>
                <c:pt idx="4476">
                  <c:v>4487</c:v>
                </c:pt>
                <c:pt idx="4477">
                  <c:v>4488</c:v>
                </c:pt>
                <c:pt idx="4478">
                  <c:v>4489</c:v>
                </c:pt>
                <c:pt idx="4479">
                  <c:v>4490</c:v>
                </c:pt>
                <c:pt idx="4480">
                  <c:v>4491</c:v>
                </c:pt>
                <c:pt idx="4481">
                  <c:v>4492</c:v>
                </c:pt>
                <c:pt idx="4482">
                  <c:v>4493</c:v>
                </c:pt>
                <c:pt idx="4483">
                  <c:v>4494</c:v>
                </c:pt>
                <c:pt idx="4484">
                  <c:v>4495</c:v>
                </c:pt>
                <c:pt idx="4485">
                  <c:v>4496</c:v>
                </c:pt>
                <c:pt idx="4486">
                  <c:v>4497</c:v>
                </c:pt>
                <c:pt idx="4487">
                  <c:v>4498</c:v>
                </c:pt>
                <c:pt idx="4488">
                  <c:v>4499</c:v>
                </c:pt>
                <c:pt idx="4489">
                  <c:v>4500</c:v>
                </c:pt>
                <c:pt idx="4490">
                  <c:v>4501</c:v>
                </c:pt>
                <c:pt idx="4491">
                  <c:v>4502</c:v>
                </c:pt>
                <c:pt idx="4492">
                  <c:v>4503</c:v>
                </c:pt>
                <c:pt idx="4493">
                  <c:v>4504</c:v>
                </c:pt>
                <c:pt idx="4494">
                  <c:v>4505</c:v>
                </c:pt>
                <c:pt idx="4495">
                  <c:v>4506</c:v>
                </c:pt>
                <c:pt idx="4496">
                  <c:v>4507</c:v>
                </c:pt>
                <c:pt idx="4497">
                  <c:v>4508</c:v>
                </c:pt>
                <c:pt idx="4498">
                  <c:v>4509</c:v>
                </c:pt>
                <c:pt idx="4499">
                  <c:v>4510</c:v>
                </c:pt>
                <c:pt idx="4500">
                  <c:v>4511</c:v>
                </c:pt>
                <c:pt idx="4501">
                  <c:v>4512</c:v>
                </c:pt>
                <c:pt idx="4502">
                  <c:v>4513</c:v>
                </c:pt>
                <c:pt idx="4503">
                  <c:v>4514</c:v>
                </c:pt>
                <c:pt idx="4504">
                  <c:v>4515</c:v>
                </c:pt>
                <c:pt idx="4505">
                  <c:v>4516</c:v>
                </c:pt>
                <c:pt idx="4506">
                  <c:v>4517</c:v>
                </c:pt>
                <c:pt idx="4507">
                  <c:v>4518</c:v>
                </c:pt>
                <c:pt idx="4508">
                  <c:v>4519</c:v>
                </c:pt>
                <c:pt idx="4509">
                  <c:v>4520</c:v>
                </c:pt>
                <c:pt idx="4510">
                  <c:v>4521</c:v>
                </c:pt>
                <c:pt idx="4511">
                  <c:v>4522</c:v>
                </c:pt>
                <c:pt idx="4512">
                  <c:v>4523</c:v>
                </c:pt>
                <c:pt idx="4513">
                  <c:v>4524</c:v>
                </c:pt>
                <c:pt idx="4514">
                  <c:v>4525</c:v>
                </c:pt>
                <c:pt idx="4515">
                  <c:v>4526</c:v>
                </c:pt>
                <c:pt idx="4516">
                  <c:v>4527</c:v>
                </c:pt>
                <c:pt idx="4517">
                  <c:v>4528</c:v>
                </c:pt>
                <c:pt idx="4518">
                  <c:v>4529</c:v>
                </c:pt>
                <c:pt idx="4519">
                  <c:v>4530</c:v>
                </c:pt>
                <c:pt idx="4520">
                  <c:v>4531</c:v>
                </c:pt>
                <c:pt idx="4521">
                  <c:v>4532</c:v>
                </c:pt>
                <c:pt idx="4522">
                  <c:v>4533</c:v>
                </c:pt>
                <c:pt idx="4523">
                  <c:v>4534</c:v>
                </c:pt>
                <c:pt idx="4524">
                  <c:v>4535</c:v>
                </c:pt>
                <c:pt idx="4525">
                  <c:v>4536</c:v>
                </c:pt>
                <c:pt idx="4526">
                  <c:v>4537</c:v>
                </c:pt>
                <c:pt idx="4527">
                  <c:v>4538</c:v>
                </c:pt>
                <c:pt idx="4528">
                  <c:v>4539</c:v>
                </c:pt>
                <c:pt idx="4529">
                  <c:v>4540</c:v>
                </c:pt>
                <c:pt idx="4530">
                  <c:v>4541</c:v>
                </c:pt>
                <c:pt idx="4531">
                  <c:v>4542</c:v>
                </c:pt>
                <c:pt idx="4532">
                  <c:v>4543</c:v>
                </c:pt>
                <c:pt idx="4533">
                  <c:v>4544</c:v>
                </c:pt>
                <c:pt idx="4534">
                  <c:v>4545</c:v>
                </c:pt>
                <c:pt idx="4535">
                  <c:v>4546</c:v>
                </c:pt>
                <c:pt idx="4536">
                  <c:v>4547</c:v>
                </c:pt>
                <c:pt idx="4537">
                  <c:v>4548</c:v>
                </c:pt>
                <c:pt idx="4538">
                  <c:v>4549</c:v>
                </c:pt>
                <c:pt idx="4539">
                  <c:v>4550</c:v>
                </c:pt>
                <c:pt idx="4540">
                  <c:v>4551</c:v>
                </c:pt>
                <c:pt idx="4541">
                  <c:v>4552</c:v>
                </c:pt>
                <c:pt idx="4542">
                  <c:v>4553</c:v>
                </c:pt>
                <c:pt idx="4543">
                  <c:v>4554</c:v>
                </c:pt>
                <c:pt idx="4544">
                  <c:v>4555</c:v>
                </c:pt>
                <c:pt idx="4545">
                  <c:v>4556</c:v>
                </c:pt>
                <c:pt idx="4546">
                  <c:v>4557</c:v>
                </c:pt>
                <c:pt idx="4547">
                  <c:v>4558</c:v>
                </c:pt>
                <c:pt idx="4548">
                  <c:v>4559</c:v>
                </c:pt>
                <c:pt idx="4549">
                  <c:v>4560</c:v>
                </c:pt>
                <c:pt idx="4550">
                  <c:v>4561</c:v>
                </c:pt>
                <c:pt idx="4551">
                  <c:v>4562</c:v>
                </c:pt>
                <c:pt idx="4552">
                  <c:v>4563</c:v>
                </c:pt>
                <c:pt idx="4553">
                  <c:v>4564</c:v>
                </c:pt>
                <c:pt idx="4554">
                  <c:v>4565</c:v>
                </c:pt>
                <c:pt idx="4555">
                  <c:v>4566</c:v>
                </c:pt>
                <c:pt idx="4556">
                  <c:v>4567</c:v>
                </c:pt>
                <c:pt idx="4557">
                  <c:v>4568</c:v>
                </c:pt>
                <c:pt idx="4558">
                  <c:v>4569</c:v>
                </c:pt>
                <c:pt idx="4559">
                  <c:v>4570</c:v>
                </c:pt>
                <c:pt idx="4560">
                  <c:v>4571</c:v>
                </c:pt>
                <c:pt idx="4561">
                  <c:v>4572</c:v>
                </c:pt>
                <c:pt idx="4562">
                  <c:v>4573</c:v>
                </c:pt>
                <c:pt idx="4563">
                  <c:v>4574</c:v>
                </c:pt>
                <c:pt idx="4564">
                  <c:v>4575</c:v>
                </c:pt>
                <c:pt idx="4565">
                  <c:v>4576</c:v>
                </c:pt>
                <c:pt idx="4566">
                  <c:v>4577</c:v>
                </c:pt>
                <c:pt idx="4567">
                  <c:v>4578</c:v>
                </c:pt>
                <c:pt idx="4568">
                  <c:v>4579</c:v>
                </c:pt>
                <c:pt idx="4569">
                  <c:v>4580</c:v>
                </c:pt>
                <c:pt idx="4570">
                  <c:v>4581</c:v>
                </c:pt>
                <c:pt idx="4571">
                  <c:v>4582</c:v>
                </c:pt>
                <c:pt idx="4572">
                  <c:v>4583</c:v>
                </c:pt>
                <c:pt idx="4573">
                  <c:v>4584</c:v>
                </c:pt>
                <c:pt idx="4574">
                  <c:v>4585</c:v>
                </c:pt>
                <c:pt idx="4575">
                  <c:v>4586</c:v>
                </c:pt>
                <c:pt idx="4576">
                  <c:v>4587</c:v>
                </c:pt>
                <c:pt idx="4577">
                  <c:v>4588</c:v>
                </c:pt>
                <c:pt idx="4578">
                  <c:v>4589</c:v>
                </c:pt>
                <c:pt idx="4579">
                  <c:v>4590</c:v>
                </c:pt>
                <c:pt idx="4580">
                  <c:v>4591</c:v>
                </c:pt>
                <c:pt idx="4581">
                  <c:v>4592</c:v>
                </c:pt>
                <c:pt idx="4582">
                  <c:v>4593</c:v>
                </c:pt>
                <c:pt idx="4583">
                  <c:v>4594</c:v>
                </c:pt>
                <c:pt idx="4584">
                  <c:v>4595</c:v>
                </c:pt>
                <c:pt idx="4585">
                  <c:v>4596</c:v>
                </c:pt>
                <c:pt idx="4586">
                  <c:v>4597</c:v>
                </c:pt>
                <c:pt idx="4587">
                  <c:v>4598</c:v>
                </c:pt>
                <c:pt idx="4588">
                  <c:v>4599</c:v>
                </c:pt>
                <c:pt idx="4589">
                  <c:v>4600</c:v>
                </c:pt>
                <c:pt idx="4590">
                  <c:v>4601</c:v>
                </c:pt>
                <c:pt idx="4591">
                  <c:v>4602</c:v>
                </c:pt>
                <c:pt idx="4592">
                  <c:v>4603</c:v>
                </c:pt>
                <c:pt idx="4593">
                  <c:v>4604</c:v>
                </c:pt>
                <c:pt idx="4594">
                  <c:v>4605</c:v>
                </c:pt>
                <c:pt idx="4595">
                  <c:v>4606</c:v>
                </c:pt>
                <c:pt idx="4596">
                  <c:v>4607</c:v>
                </c:pt>
                <c:pt idx="4597">
                  <c:v>4608</c:v>
                </c:pt>
                <c:pt idx="4598">
                  <c:v>4609</c:v>
                </c:pt>
                <c:pt idx="4599">
                  <c:v>4610</c:v>
                </c:pt>
                <c:pt idx="4600">
                  <c:v>4611</c:v>
                </c:pt>
                <c:pt idx="4601">
                  <c:v>4612</c:v>
                </c:pt>
                <c:pt idx="4602">
                  <c:v>4613</c:v>
                </c:pt>
                <c:pt idx="4603">
                  <c:v>4614</c:v>
                </c:pt>
                <c:pt idx="4604">
                  <c:v>4615</c:v>
                </c:pt>
                <c:pt idx="4605">
                  <c:v>4616</c:v>
                </c:pt>
                <c:pt idx="4606">
                  <c:v>4617</c:v>
                </c:pt>
                <c:pt idx="4607">
                  <c:v>4618</c:v>
                </c:pt>
                <c:pt idx="4608">
                  <c:v>4619</c:v>
                </c:pt>
                <c:pt idx="4609">
                  <c:v>4620</c:v>
                </c:pt>
                <c:pt idx="4610">
                  <c:v>4621</c:v>
                </c:pt>
                <c:pt idx="4611">
                  <c:v>4622</c:v>
                </c:pt>
                <c:pt idx="4612">
                  <c:v>4623</c:v>
                </c:pt>
                <c:pt idx="4613">
                  <c:v>4624</c:v>
                </c:pt>
                <c:pt idx="4614">
                  <c:v>4625</c:v>
                </c:pt>
                <c:pt idx="4615">
                  <c:v>4626</c:v>
                </c:pt>
                <c:pt idx="4616">
                  <c:v>4627</c:v>
                </c:pt>
                <c:pt idx="4617">
                  <c:v>4628</c:v>
                </c:pt>
                <c:pt idx="4618">
                  <c:v>4629</c:v>
                </c:pt>
                <c:pt idx="4619">
                  <c:v>4630</c:v>
                </c:pt>
                <c:pt idx="4620">
                  <c:v>4631</c:v>
                </c:pt>
                <c:pt idx="4621">
                  <c:v>4632</c:v>
                </c:pt>
                <c:pt idx="4622">
                  <c:v>4633</c:v>
                </c:pt>
                <c:pt idx="4623">
                  <c:v>4634</c:v>
                </c:pt>
                <c:pt idx="4624">
                  <c:v>4635</c:v>
                </c:pt>
                <c:pt idx="4625">
                  <c:v>4636</c:v>
                </c:pt>
                <c:pt idx="4626">
                  <c:v>4637</c:v>
                </c:pt>
                <c:pt idx="4627">
                  <c:v>4638</c:v>
                </c:pt>
                <c:pt idx="4628">
                  <c:v>4639</c:v>
                </c:pt>
                <c:pt idx="4629">
                  <c:v>4640</c:v>
                </c:pt>
                <c:pt idx="4630">
                  <c:v>4641</c:v>
                </c:pt>
                <c:pt idx="4631">
                  <c:v>4642</c:v>
                </c:pt>
                <c:pt idx="4632">
                  <c:v>4643</c:v>
                </c:pt>
                <c:pt idx="4633">
                  <c:v>4644</c:v>
                </c:pt>
                <c:pt idx="4634">
                  <c:v>4645</c:v>
                </c:pt>
                <c:pt idx="4635">
                  <c:v>4646</c:v>
                </c:pt>
                <c:pt idx="4636">
                  <c:v>4647</c:v>
                </c:pt>
                <c:pt idx="4637">
                  <c:v>4648</c:v>
                </c:pt>
                <c:pt idx="4638">
                  <c:v>4649</c:v>
                </c:pt>
                <c:pt idx="4639">
                  <c:v>4650</c:v>
                </c:pt>
                <c:pt idx="4640">
                  <c:v>4651</c:v>
                </c:pt>
                <c:pt idx="4641">
                  <c:v>4652</c:v>
                </c:pt>
                <c:pt idx="4642">
                  <c:v>4653</c:v>
                </c:pt>
                <c:pt idx="4643">
                  <c:v>4654</c:v>
                </c:pt>
                <c:pt idx="4644">
                  <c:v>4655</c:v>
                </c:pt>
                <c:pt idx="4645">
                  <c:v>4656</c:v>
                </c:pt>
                <c:pt idx="4646">
                  <c:v>4657</c:v>
                </c:pt>
                <c:pt idx="4647">
                  <c:v>4658</c:v>
                </c:pt>
                <c:pt idx="4648">
                  <c:v>4659</c:v>
                </c:pt>
                <c:pt idx="4649">
                  <c:v>4660</c:v>
                </c:pt>
                <c:pt idx="4650">
                  <c:v>4661</c:v>
                </c:pt>
                <c:pt idx="4651">
                  <c:v>4662</c:v>
                </c:pt>
                <c:pt idx="4652">
                  <c:v>4663</c:v>
                </c:pt>
                <c:pt idx="4653">
                  <c:v>4664</c:v>
                </c:pt>
                <c:pt idx="4654">
                  <c:v>4665</c:v>
                </c:pt>
                <c:pt idx="4655">
                  <c:v>4666</c:v>
                </c:pt>
                <c:pt idx="4656">
                  <c:v>4667</c:v>
                </c:pt>
                <c:pt idx="4657">
                  <c:v>4668</c:v>
                </c:pt>
                <c:pt idx="4658">
                  <c:v>4669</c:v>
                </c:pt>
                <c:pt idx="4659">
                  <c:v>4670</c:v>
                </c:pt>
                <c:pt idx="4660">
                  <c:v>4671</c:v>
                </c:pt>
                <c:pt idx="4661">
                  <c:v>4672</c:v>
                </c:pt>
                <c:pt idx="4662">
                  <c:v>4673</c:v>
                </c:pt>
                <c:pt idx="4663">
                  <c:v>4674</c:v>
                </c:pt>
                <c:pt idx="4664">
                  <c:v>4675</c:v>
                </c:pt>
                <c:pt idx="4665">
                  <c:v>4676</c:v>
                </c:pt>
                <c:pt idx="4666">
                  <c:v>4677</c:v>
                </c:pt>
                <c:pt idx="4667">
                  <c:v>4678</c:v>
                </c:pt>
                <c:pt idx="4668">
                  <c:v>4679</c:v>
                </c:pt>
                <c:pt idx="4669">
                  <c:v>4680</c:v>
                </c:pt>
                <c:pt idx="4670">
                  <c:v>4681</c:v>
                </c:pt>
                <c:pt idx="4671">
                  <c:v>4682</c:v>
                </c:pt>
                <c:pt idx="4672">
                  <c:v>4683</c:v>
                </c:pt>
                <c:pt idx="4673">
                  <c:v>4684</c:v>
                </c:pt>
                <c:pt idx="4674">
                  <c:v>4685</c:v>
                </c:pt>
                <c:pt idx="4675">
                  <c:v>4686</c:v>
                </c:pt>
                <c:pt idx="4676">
                  <c:v>4687</c:v>
                </c:pt>
                <c:pt idx="4677">
                  <c:v>4688</c:v>
                </c:pt>
                <c:pt idx="4678">
                  <c:v>4689</c:v>
                </c:pt>
                <c:pt idx="4679">
                  <c:v>4690</c:v>
                </c:pt>
                <c:pt idx="4680">
                  <c:v>4691</c:v>
                </c:pt>
                <c:pt idx="4681">
                  <c:v>4692</c:v>
                </c:pt>
                <c:pt idx="4682">
                  <c:v>4693</c:v>
                </c:pt>
                <c:pt idx="4683">
                  <c:v>4694</c:v>
                </c:pt>
                <c:pt idx="4684">
                  <c:v>4695</c:v>
                </c:pt>
                <c:pt idx="4685">
                  <c:v>4696</c:v>
                </c:pt>
                <c:pt idx="4686">
                  <c:v>4697</c:v>
                </c:pt>
                <c:pt idx="4687">
                  <c:v>4698</c:v>
                </c:pt>
                <c:pt idx="4688">
                  <c:v>4699</c:v>
                </c:pt>
                <c:pt idx="4689">
                  <c:v>4700</c:v>
                </c:pt>
                <c:pt idx="4690">
                  <c:v>4701</c:v>
                </c:pt>
                <c:pt idx="4691">
                  <c:v>4702</c:v>
                </c:pt>
                <c:pt idx="4692">
                  <c:v>4703</c:v>
                </c:pt>
                <c:pt idx="4693">
                  <c:v>4704</c:v>
                </c:pt>
                <c:pt idx="4694">
                  <c:v>4705</c:v>
                </c:pt>
                <c:pt idx="4695">
                  <c:v>4706</c:v>
                </c:pt>
                <c:pt idx="4696">
                  <c:v>4707</c:v>
                </c:pt>
                <c:pt idx="4697">
                  <c:v>4708</c:v>
                </c:pt>
                <c:pt idx="4698">
                  <c:v>4709</c:v>
                </c:pt>
                <c:pt idx="4699">
                  <c:v>4710</c:v>
                </c:pt>
                <c:pt idx="4700">
                  <c:v>4711</c:v>
                </c:pt>
                <c:pt idx="4701">
                  <c:v>4712</c:v>
                </c:pt>
                <c:pt idx="4702">
                  <c:v>4713</c:v>
                </c:pt>
                <c:pt idx="4703">
                  <c:v>4714</c:v>
                </c:pt>
                <c:pt idx="4704">
                  <c:v>4715</c:v>
                </c:pt>
                <c:pt idx="4705">
                  <c:v>4716</c:v>
                </c:pt>
                <c:pt idx="4706">
                  <c:v>4717</c:v>
                </c:pt>
                <c:pt idx="4707">
                  <c:v>4718</c:v>
                </c:pt>
                <c:pt idx="4708">
                  <c:v>4719</c:v>
                </c:pt>
                <c:pt idx="4709">
                  <c:v>4720</c:v>
                </c:pt>
                <c:pt idx="4710">
                  <c:v>4721</c:v>
                </c:pt>
                <c:pt idx="4711">
                  <c:v>4722</c:v>
                </c:pt>
                <c:pt idx="4712">
                  <c:v>4723</c:v>
                </c:pt>
                <c:pt idx="4713">
                  <c:v>4724</c:v>
                </c:pt>
                <c:pt idx="4714">
                  <c:v>4725</c:v>
                </c:pt>
                <c:pt idx="4715">
                  <c:v>4726</c:v>
                </c:pt>
                <c:pt idx="4716">
                  <c:v>4727</c:v>
                </c:pt>
                <c:pt idx="4717">
                  <c:v>4728</c:v>
                </c:pt>
                <c:pt idx="4718">
                  <c:v>4729</c:v>
                </c:pt>
                <c:pt idx="4719">
                  <c:v>4730</c:v>
                </c:pt>
                <c:pt idx="4720">
                  <c:v>4731</c:v>
                </c:pt>
                <c:pt idx="4721">
                  <c:v>4732</c:v>
                </c:pt>
                <c:pt idx="4722">
                  <c:v>4733</c:v>
                </c:pt>
                <c:pt idx="4723">
                  <c:v>4734</c:v>
                </c:pt>
                <c:pt idx="4724">
                  <c:v>4735</c:v>
                </c:pt>
                <c:pt idx="4725">
                  <c:v>4736</c:v>
                </c:pt>
                <c:pt idx="4726">
                  <c:v>4737</c:v>
                </c:pt>
                <c:pt idx="4727">
                  <c:v>4738</c:v>
                </c:pt>
                <c:pt idx="4728">
                  <c:v>4739</c:v>
                </c:pt>
                <c:pt idx="4729">
                  <c:v>4740</c:v>
                </c:pt>
                <c:pt idx="4730">
                  <c:v>4741</c:v>
                </c:pt>
                <c:pt idx="4731">
                  <c:v>4742</c:v>
                </c:pt>
                <c:pt idx="4732">
                  <c:v>4743</c:v>
                </c:pt>
                <c:pt idx="4733">
                  <c:v>4744</c:v>
                </c:pt>
                <c:pt idx="4734">
                  <c:v>4745</c:v>
                </c:pt>
                <c:pt idx="4735">
                  <c:v>4746</c:v>
                </c:pt>
                <c:pt idx="4736">
                  <c:v>4747</c:v>
                </c:pt>
                <c:pt idx="4737">
                  <c:v>4748</c:v>
                </c:pt>
                <c:pt idx="4738">
                  <c:v>4749</c:v>
                </c:pt>
                <c:pt idx="4739">
                  <c:v>4750</c:v>
                </c:pt>
                <c:pt idx="4740">
                  <c:v>4751</c:v>
                </c:pt>
                <c:pt idx="4741">
                  <c:v>4752</c:v>
                </c:pt>
                <c:pt idx="4742">
                  <c:v>4753</c:v>
                </c:pt>
                <c:pt idx="4743">
                  <c:v>4754</c:v>
                </c:pt>
                <c:pt idx="4744">
                  <c:v>4755</c:v>
                </c:pt>
                <c:pt idx="4745">
                  <c:v>4756</c:v>
                </c:pt>
                <c:pt idx="4746">
                  <c:v>4757</c:v>
                </c:pt>
                <c:pt idx="4747">
                  <c:v>4758</c:v>
                </c:pt>
                <c:pt idx="4748">
                  <c:v>4759</c:v>
                </c:pt>
                <c:pt idx="4749">
                  <c:v>4760</c:v>
                </c:pt>
                <c:pt idx="4750">
                  <c:v>4761</c:v>
                </c:pt>
                <c:pt idx="4751">
                  <c:v>4762</c:v>
                </c:pt>
                <c:pt idx="4752">
                  <c:v>4763</c:v>
                </c:pt>
                <c:pt idx="4753">
                  <c:v>4764</c:v>
                </c:pt>
                <c:pt idx="4754">
                  <c:v>4765</c:v>
                </c:pt>
                <c:pt idx="4755">
                  <c:v>4766</c:v>
                </c:pt>
                <c:pt idx="4756">
                  <c:v>4767</c:v>
                </c:pt>
                <c:pt idx="4757">
                  <c:v>4768</c:v>
                </c:pt>
                <c:pt idx="4758">
                  <c:v>4769</c:v>
                </c:pt>
                <c:pt idx="4759">
                  <c:v>4770</c:v>
                </c:pt>
                <c:pt idx="4760">
                  <c:v>4771</c:v>
                </c:pt>
                <c:pt idx="4761">
                  <c:v>4772</c:v>
                </c:pt>
                <c:pt idx="4762">
                  <c:v>4773</c:v>
                </c:pt>
                <c:pt idx="4763">
                  <c:v>4774</c:v>
                </c:pt>
                <c:pt idx="4764">
                  <c:v>4775</c:v>
                </c:pt>
                <c:pt idx="4765">
                  <c:v>4776</c:v>
                </c:pt>
                <c:pt idx="4766">
                  <c:v>4777</c:v>
                </c:pt>
                <c:pt idx="4767">
                  <c:v>4778</c:v>
                </c:pt>
                <c:pt idx="4768">
                  <c:v>4779</c:v>
                </c:pt>
                <c:pt idx="4769">
                  <c:v>4780</c:v>
                </c:pt>
                <c:pt idx="4770">
                  <c:v>4781</c:v>
                </c:pt>
                <c:pt idx="4771">
                  <c:v>4782</c:v>
                </c:pt>
                <c:pt idx="4772">
                  <c:v>4783</c:v>
                </c:pt>
                <c:pt idx="4773">
                  <c:v>4784</c:v>
                </c:pt>
                <c:pt idx="4774">
                  <c:v>4785</c:v>
                </c:pt>
                <c:pt idx="4775">
                  <c:v>4786</c:v>
                </c:pt>
                <c:pt idx="4776">
                  <c:v>4787</c:v>
                </c:pt>
                <c:pt idx="4777">
                  <c:v>4788</c:v>
                </c:pt>
                <c:pt idx="4778">
                  <c:v>4789</c:v>
                </c:pt>
                <c:pt idx="4779">
                  <c:v>4790</c:v>
                </c:pt>
                <c:pt idx="4780">
                  <c:v>4791</c:v>
                </c:pt>
                <c:pt idx="4781">
                  <c:v>4792</c:v>
                </c:pt>
                <c:pt idx="4782">
                  <c:v>4793</c:v>
                </c:pt>
                <c:pt idx="4783">
                  <c:v>4794</c:v>
                </c:pt>
                <c:pt idx="4784">
                  <c:v>4795</c:v>
                </c:pt>
                <c:pt idx="4785">
                  <c:v>4796</c:v>
                </c:pt>
                <c:pt idx="4786">
                  <c:v>4797</c:v>
                </c:pt>
                <c:pt idx="4787">
                  <c:v>4798</c:v>
                </c:pt>
                <c:pt idx="4788">
                  <c:v>4799</c:v>
                </c:pt>
                <c:pt idx="4789">
                  <c:v>4800</c:v>
                </c:pt>
                <c:pt idx="4790">
                  <c:v>4801</c:v>
                </c:pt>
                <c:pt idx="4791">
                  <c:v>4802</c:v>
                </c:pt>
                <c:pt idx="4792">
                  <c:v>4803</c:v>
                </c:pt>
                <c:pt idx="4793">
                  <c:v>4804</c:v>
                </c:pt>
                <c:pt idx="4794">
                  <c:v>4805</c:v>
                </c:pt>
                <c:pt idx="4795">
                  <c:v>4806</c:v>
                </c:pt>
                <c:pt idx="4796">
                  <c:v>4807</c:v>
                </c:pt>
                <c:pt idx="4797">
                  <c:v>4808</c:v>
                </c:pt>
                <c:pt idx="4798">
                  <c:v>4809</c:v>
                </c:pt>
                <c:pt idx="4799">
                  <c:v>4810</c:v>
                </c:pt>
                <c:pt idx="4800">
                  <c:v>4811</c:v>
                </c:pt>
                <c:pt idx="4801">
                  <c:v>4812</c:v>
                </c:pt>
                <c:pt idx="4802">
                  <c:v>4813</c:v>
                </c:pt>
                <c:pt idx="4803">
                  <c:v>4814</c:v>
                </c:pt>
                <c:pt idx="4804">
                  <c:v>4815</c:v>
                </c:pt>
                <c:pt idx="4805">
                  <c:v>4816</c:v>
                </c:pt>
                <c:pt idx="4806">
                  <c:v>4817</c:v>
                </c:pt>
                <c:pt idx="4807">
                  <c:v>4818</c:v>
                </c:pt>
                <c:pt idx="4808">
                  <c:v>4819</c:v>
                </c:pt>
                <c:pt idx="4809">
                  <c:v>4820</c:v>
                </c:pt>
                <c:pt idx="4810">
                  <c:v>4821</c:v>
                </c:pt>
                <c:pt idx="4811">
                  <c:v>4822</c:v>
                </c:pt>
                <c:pt idx="4812">
                  <c:v>4823</c:v>
                </c:pt>
                <c:pt idx="4813">
                  <c:v>4824</c:v>
                </c:pt>
                <c:pt idx="4814">
                  <c:v>4825</c:v>
                </c:pt>
                <c:pt idx="4815">
                  <c:v>4826</c:v>
                </c:pt>
                <c:pt idx="4816">
                  <c:v>4827</c:v>
                </c:pt>
                <c:pt idx="4817">
                  <c:v>4828</c:v>
                </c:pt>
                <c:pt idx="4818">
                  <c:v>4829</c:v>
                </c:pt>
                <c:pt idx="4819">
                  <c:v>4830</c:v>
                </c:pt>
                <c:pt idx="4820">
                  <c:v>4831</c:v>
                </c:pt>
                <c:pt idx="4821">
                  <c:v>4832</c:v>
                </c:pt>
                <c:pt idx="4822">
                  <c:v>4833</c:v>
                </c:pt>
                <c:pt idx="4823">
                  <c:v>4834</c:v>
                </c:pt>
                <c:pt idx="4824">
                  <c:v>4835</c:v>
                </c:pt>
                <c:pt idx="4825">
                  <c:v>4836</c:v>
                </c:pt>
                <c:pt idx="4826">
                  <c:v>4837</c:v>
                </c:pt>
                <c:pt idx="4827">
                  <c:v>4838</c:v>
                </c:pt>
                <c:pt idx="4828">
                  <c:v>4839</c:v>
                </c:pt>
                <c:pt idx="4829">
                  <c:v>4840</c:v>
                </c:pt>
                <c:pt idx="4830">
                  <c:v>4841</c:v>
                </c:pt>
                <c:pt idx="4831">
                  <c:v>4842</c:v>
                </c:pt>
                <c:pt idx="4832">
                  <c:v>4843</c:v>
                </c:pt>
                <c:pt idx="4833">
                  <c:v>4844</c:v>
                </c:pt>
                <c:pt idx="4834">
                  <c:v>4845</c:v>
                </c:pt>
                <c:pt idx="4835">
                  <c:v>4846</c:v>
                </c:pt>
                <c:pt idx="4836">
                  <c:v>4847</c:v>
                </c:pt>
                <c:pt idx="4837">
                  <c:v>4848</c:v>
                </c:pt>
                <c:pt idx="4838">
                  <c:v>4849</c:v>
                </c:pt>
                <c:pt idx="4839">
                  <c:v>4850</c:v>
                </c:pt>
                <c:pt idx="4840">
                  <c:v>4851</c:v>
                </c:pt>
                <c:pt idx="4841">
                  <c:v>4852</c:v>
                </c:pt>
                <c:pt idx="4842">
                  <c:v>4853</c:v>
                </c:pt>
                <c:pt idx="4843">
                  <c:v>4854</c:v>
                </c:pt>
                <c:pt idx="4844">
                  <c:v>4855</c:v>
                </c:pt>
                <c:pt idx="4845">
                  <c:v>4856</c:v>
                </c:pt>
                <c:pt idx="4846">
                  <c:v>4857</c:v>
                </c:pt>
                <c:pt idx="4847">
                  <c:v>4858</c:v>
                </c:pt>
                <c:pt idx="4848">
                  <c:v>4859</c:v>
                </c:pt>
                <c:pt idx="4849">
                  <c:v>4860</c:v>
                </c:pt>
                <c:pt idx="4850">
                  <c:v>4861</c:v>
                </c:pt>
                <c:pt idx="4851">
                  <c:v>4862</c:v>
                </c:pt>
                <c:pt idx="4852">
                  <c:v>4863</c:v>
                </c:pt>
                <c:pt idx="4853">
                  <c:v>4864</c:v>
                </c:pt>
                <c:pt idx="4854">
                  <c:v>4865</c:v>
                </c:pt>
                <c:pt idx="4855">
                  <c:v>4866</c:v>
                </c:pt>
                <c:pt idx="4856">
                  <c:v>4867</c:v>
                </c:pt>
                <c:pt idx="4857">
                  <c:v>4868</c:v>
                </c:pt>
                <c:pt idx="4858">
                  <c:v>4869</c:v>
                </c:pt>
                <c:pt idx="4859">
                  <c:v>4870</c:v>
                </c:pt>
                <c:pt idx="4860">
                  <c:v>4871</c:v>
                </c:pt>
                <c:pt idx="4861">
                  <c:v>4872</c:v>
                </c:pt>
                <c:pt idx="4862">
                  <c:v>4873</c:v>
                </c:pt>
                <c:pt idx="4863">
                  <c:v>4874</c:v>
                </c:pt>
                <c:pt idx="4864">
                  <c:v>4875</c:v>
                </c:pt>
                <c:pt idx="4865">
                  <c:v>4876</c:v>
                </c:pt>
                <c:pt idx="4866">
                  <c:v>4877</c:v>
                </c:pt>
                <c:pt idx="4867">
                  <c:v>4878</c:v>
                </c:pt>
                <c:pt idx="4868">
                  <c:v>4879</c:v>
                </c:pt>
                <c:pt idx="4869">
                  <c:v>4880</c:v>
                </c:pt>
                <c:pt idx="4870">
                  <c:v>4881</c:v>
                </c:pt>
                <c:pt idx="4871">
                  <c:v>4882</c:v>
                </c:pt>
                <c:pt idx="4872">
                  <c:v>4883</c:v>
                </c:pt>
                <c:pt idx="4873">
                  <c:v>4884</c:v>
                </c:pt>
                <c:pt idx="4874">
                  <c:v>4885</c:v>
                </c:pt>
                <c:pt idx="4875">
                  <c:v>4886</c:v>
                </c:pt>
                <c:pt idx="4876">
                  <c:v>4887</c:v>
                </c:pt>
                <c:pt idx="4877">
                  <c:v>4888</c:v>
                </c:pt>
                <c:pt idx="4878">
                  <c:v>4889</c:v>
                </c:pt>
                <c:pt idx="4879">
                  <c:v>4890</c:v>
                </c:pt>
                <c:pt idx="4880">
                  <c:v>4891</c:v>
                </c:pt>
                <c:pt idx="4881">
                  <c:v>4892</c:v>
                </c:pt>
                <c:pt idx="4882">
                  <c:v>4893</c:v>
                </c:pt>
                <c:pt idx="4883">
                  <c:v>4894</c:v>
                </c:pt>
                <c:pt idx="4884">
                  <c:v>4895</c:v>
                </c:pt>
                <c:pt idx="4885">
                  <c:v>4896</c:v>
                </c:pt>
                <c:pt idx="4886">
                  <c:v>4897</c:v>
                </c:pt>
                <c:pt idx="4887">
                  <c:v>4898</c:v>
                </c:pt>
                <c:pt idx="4888">
                  <c:v>4899</c:v>
                </c:pt>
                <c:pt idx="4889">
                  <c:v>4900</c:v>
                </c:pt>
                <c:pt idx="4890">
                  <c:v>4901</c:v>
                </c:pt>
                <c:pt idx="4891">
                  <c:v>4902</c:v>
                </c:pt>
                <c:pt idx="4892">
                  <c:v>4903</c:v>
                </c:pt>
                <c:pt idx="4893">
                  <c:v>4904</c:v>
                </c:pt>
                <c:pt idx="4894">
                  <c:v>4905</c:v>
                </c:pt>
                <c:pt idx="4895">
                  <c:v>4906</c:v>
                </c:pt>
                <c:pt idx="4896">
                  <c:v>4907</c:v>
                </c:pt>
                <c:pt idx="4897">
                  <c:v>4908</c:v>
                </c:pt>
                <c:pt idx="4898">
                  <c:v>4909</c:v>
                </c:pt>
                <c:pt idx="4899">
                  <c:v>4910</c:v>
                </c:pt>
                <c:pt idx="4900">
                  <c:v>4911</c:v>
                </c:pt>
                <c:pt idx="4901">
                  <c:v>4912</c:v>
                </c:pt>
                <c:pt idx="4902">
                  <c:v>4913</c:v>
                </c:pt>
                <c:pt idx="4903">
                  <c:v>4914</c:v>
                </c:pt>
                <c:pt idx="4904">
                  <c:v>4915</c:v>
                </c:pt>
                <c:pt idx="4905">
                  <c:v>4916</c:v>
                </c:pt>
                <c:pt idx="4906">
                  <c:v>4917</c:v>
                </c:pt>
                <c:pt idx="4907">
                  <c:v>4918</c:v>
                </c:pt>
                <c:pt idx="4908">
                  <c:v>4919</c:v>
                </c:pt>
                <c:pt idx="4909">
                  <c:v>4920</c:v>
                </c:pt>
                <c:pt idx="4910">
                  <c:v>4921</c:v>
                </c:pt>
                <c:pt idx="4911">
                  <c:v>4922</c:v>
                </c:pt>
                <c:pt idx="4912">
                  <c:v>4923</c:v>
                </c:pt>
                <c:pt idx="4913">
                  <c:v>4924</c:v>
                </c:pt>
                <c:pt idx="4914">
                  <c:v>4925</c:v>
                </c:pt>
                <c:pt idx="4915">
                  <c:v>4926</c:v>
                </c:pt>
                <c:pt idx="4916">
                  <c:v>4927</c:v>
                </c:pt>
                <c:pt idx="4917">
                  <c:v>4928</c:v>
                </c:pt>
                <c:pt idx="4918">
                  <c:v>4929</c:v>
                </c:pt>
                <c:pt idx="4919">
                  <c:v>4930</c:v>
                </c:pt>
                <c:pt idx="4920">
                  <c:v>4931</c:v>
                </c:pt>
                <c:pt idx="4921">
                  <c:v>4932</c:v>
                </c:pt>
                <c:pt idx="4922">
                  <c:v>4933</c:v>
                </c:pt>
                <c:pt idx="4923">
                  <c:v>4934</c:v>
                </c:pt>
                <c:pt idx="4924">
                  <c:v>4935</c:v>
                </c:pt>
                <c:pt idx="4925">
                  <c:v>4936</c:v>
                </c:pt>
                <c:pt idx="4926">
                  <c:v>4937</c:v>
                </c:pt>
                <c:pt idx="4927">
                  <c:v>4938</c:v>
                </c:pt>
                <c:pt idx="4928">
                  <c:v>4939</c:v>
                </c:pt>
                <c:pt idx="4929">
                  <c:v>4940</c:v>
                </c:pt>
                <c:pt idx="4930">
                  <c:v>4941</c:v>
                </c:pt>
                <c:pt idx="4931">
                  <c:v>4942</c:v>
                </c:pt>
                <c:pt idx="4932">
                  <c:v>4943</c:v>
                </c:pt>
                <c:pt idx="4933">
                  <c:v>4944</c:v>
                </c:pt>
                <c:pt idx="4934">
                  <c:v>4945</c:v>
                </c:pt>
                <c:pt idx="4935">
                  <c:v>4946</c:v>
                </c:pt>
                <c:pt idx="4936">
                  <c:v>4947</c:v>
                </c:pt>
                <c:pt idx="4937">
                  <c:v>4948</c:v>
                </c:pt>
                <c:pt idx="4938">
                  <c:v>4949</c:v>
                </c:pt>
                <c:pt idx="4939">
                  <c:v>4950</c:v>
                </c:pt>
                <c:pt idx="4940">
                  <c:v>4951</c:v>
                </c:pt>
                <c:pt idx="4941">
                  <c:v>4952</c:v>
                </c:pt>
                <c:pt idx="4942">
                  <c:v>4953</c:v>
                </c:pt>
                <c:pt idx="4943">
                  <c:v>4954</c:v>
                </c:pt>
                <c:pt idx="4944">
                  <c:v>4955</c:v>
                </c:pt>
                <c:pt idx="4945">
                  <c:v>4956</c:v>
                </c:pt>
                <c:pt idx="4946">
                  <c:v>4957</c:v>
                </c:pt>
                <c:pt idx="4947">
                  <c:v>4958</c:v>
                </c:pt>
                <c:pt idx="4948">
                  <c:v>4959</c:v>
                </c:pt>
                <c:pt idx="4949">
                  <c:v>4960</c:v>
                </c:pt>
                <c:pt idx="4950">
                  <c:v>4961</c:v>
                </c:pt>
                <c:pt idx="4951">
                  <c:v>4962</c:v>
                </c:pt>
                <c:pt idx="4952">
                  <c:v>4963</c:v>
                </c:pt>
                <c:pt idx="4953">
                  <c:v>4964</c:v>
                </c:pt>
                <c:pt idx="4954">
                  <c:v>4965</c:v>
                </c:pt>
                <c:pt idx="4955">
                  <c:v>4966</c:v>
                </c:pt>
                <c:pt idx="4956">
                  <c:v>4967</c:v>
                </c:pt>
                <c:pt idx="4957">
                  <c:v>4968</c:v>
                </c:pt>
                <c:pt idx="4958">
                  <c:v>4969</c:v>
                </c:pt>
                <c:pt idx="4959">
                  <c:v>4970</c:v>
                </c:pt>
                <c:pt idx="4960">
                  <c:v>4971</c:v>
                </c:pt>
                <c:pt idx="4961">
                  <c:v>4972</c:v>
                </c:pt>
                <c:pt idx="4962">
                  <c:v>4973</c:v>
                </c:pt>
                <c:pt idx="4963">
                  <c:v>4974</c:v>
                </c:pt>
                <c:pt idx="4964">
                  <c:v>4975</c:v>
                </c:pt>
                <c:pt idx="4965">
                  <c:v>4976</c:v>
                </c:pt>
                <c:pt idx="4966">
                  <c:v>4977</c:v>
                </c:pt>
                <c:pt idx="4967">
                  <c:v>4978</c:v>
                </c:pt>
                <c:pt idx="4968">
                  <c:v>4979</c:v>
                </c:pt>
                <c:pt idx="4969">
                  <c:v>4980</c:v>
                </c:pt>
                <c:pt idx="4970">
                  <c:v>4981</c:v>
                </c:pt>
                <c:pt idx="4971">
                  <c:v>4982</c:v>
                </c:pt>
                <c:pt idx="4972">
                  <c:v>4983</c:v>
                </c:pt>
                <c:pt idx="4973">
                  <c:v>4984</c:v>
                </c:pt>
                <c:pt idx="4974">
                  <c:v>4985</c:v>
                </c:pt>
                <c:pt idx="4975">
                  <c:v>4986</c:v>
                </c:pt>
                <c:pt idx="4976">
                  <c:v>4987</c:v>
                </c:pt>
                <c:pt idx="4977">
                  <c:v>4988</c:v>
                </c:pt>
                <c:pt idx="4978">
                  <c:v>4989</c:v>
                </c:pt>
                <c:pt idx="4979">
                  <c:v>4990</c:v>
                </c:pt>
                <c:pt idx="4980">
                  <c:v>4991</c:v>
                </c:pt>
                <c:pt idx="4981">
                  <c:v>4992</c:v>
                </c:pt>
                <c:pt idx="4982">
                  <c:v>4993</c:v>
                </c:pt>
                <c:pt idx="4983">
                  <c:v>4994</c:v>
                </c:pt>
                <c:pt idx="4984">
                  <c:v>4995</c:v>
                </c:pt>
                <c:pt idx="4985">
                  <c:v>4996</c:v>
                </c:pt>
                <c:pt idx="4986">
                  <c:v>4997</c:v>
                </c:pt>
                <c:pt idx="4987">
                  <c:v>4998</c:v>
                </c:pt>
                <c:pt idx="4988">
                  <c:v>4999</c:v>
                </c:pt>
                <c:pt idx="4989">
                  <c:v>5000</c:v>
                </c:pt>
              </c:numCache>
            </c:numRef>
          </c:xVal>
          <c:yVal>
            <c:numRef>
              <c:f>circle_chord!$B$12:$B$5001</c:f>
              <c:numCache>
                <c:formatCode>General</c:formatCode>
                <c:ptCount val="4990"/>
                <c:pt idx="0">
                  <c:v>2.6364319377092001E-2</c:v>
                </c:pt>
                <c:pt idx="1">
                  <c:v>2.7102623456790001E-2</c:v>
                </c:pt>
                <c:pt idx="2">
                  <c:v>2.7800147053674999E-2</c:v>
                </c:pt>
                <c:pt idx="3">
                  <c:v>2.8451686797167999E-2</c:v>
                </c:pt>
                <c:pt idx="4">
                  <c:v>2.9056790123457001E-2</c:v>
                </c:pt>
                <c:pt idx="5">
                  <c:v>2.9617309570312E-2</c:v>
                </c:pt>
                <c:pt idx="6">
                  <c:v>3.0136133427521E-2</c:v>
                </c:pt>
                <c:pt idx="7">
                  <c:v>3.0616521871666001E-2</c:v>
                </c:pt>
                <c:pt idx="8">
                  <c:v>3.1061762877816999E-2</c:v>
                </c:pt>
                <c:pt idx="9">
                  <c:v>3.1475000000000003E-2</c:v>
                </c:pt>
                <c:pt idx="10">
                  <c:v>3.1859153336315997E-2</c:v>
                </c:pt>
                <c:pt idx="11">
                  <c:v>3.2216890922750999E-2</c:v>
                </c:pt>
                <c:pt idx="12">
                  <c:v>3.2550626963168003E-2</c:v>
                </c:pt>
                <c:pt idx="13">
                  <c:v>3.2862533757716E-2</c:v>
                </c:pt>
                <c:pt idx="14">
                  <c:v>3.315456E-2</c:v>
                </c:pt>
                <c:pt idx="15">
                  <c:v>3.3428451384754997E-2</c:v>
                </c:pt>
                <c:pt idx="16">
                  <c:v>3.3685771327390999E-2</c:v>
                </c:pt>
                <c:pt idx="17">
                  <c:v>3.3927920658059003E-2</c:v>
                </c:pt>
                <c:pt idx="18">
                  <c:v>3.4156155757047002E-2</c:v>
                </c:pt>
                <c:pt idx="19">
                  <c:v>3.4371604938272002E-2</c:v>
                </c:pt>
                <c:pt idx="20">
                  <c:v>3.4575283074233999E-2</c:v>
                </c:pt>
                <c:pt idx="21">
                  <c:v>3.4768104553223003E-2</c:v>
                </c:pt>
                <c:pt idx="22">
                  <c:v>3.4950894705465002E-2</c:v>
                </c:pt>
                <c:pt idx="23">
                  <c:v>3.5124399851533997E-2</c:v>
                </c:pt>
                <c:pt idx="24">
                  <c:v>3.5289296126614002E-2</c:v>
                </c:pt>
                <c:pt idx="25">
                  <c:v>3.5446197226032997E-2</c:v>
                </c:pt>
                <c:pt idx="26">
                  <c:v>3.5595661205201003E-2</c:v>
                </c:pt>
                <c:pt idx="27">
                  <c:v>3.5738196453372999E-2</c:v>
                </c:pt>
                <c:pt idx="28">
                  <c:v>3.5874266946941999E-2</c:v>
                </c:pt>
                <c:pt idx="29">
                  <c:v>3.6004296875000001E-2</c:v>
                </c:pt>
                <c:pt idx="30">
                  <c:v>3.6128674718067001E-2</c:v>
                </c:pt>
                <c:pt idx="31">
                  <c:v>3.6247756850284002E-2</c:v>
                </c:pt>
                <c:pt idx="32">
                  <c:v>3.6361870726024002E-2</c:v>
                </c:pt>
                <c:pt idx="33">
                  <c:v>3.6471317703708997E-2</c:v>
                </c:pt>
                <c:pt idx="34">
                  <c:v>3.6576375552507E-2</c:v>
                </c:pt>
                <c:pt idx="35">
                  <c:v>3.6677300681457997E-2</c:v>
                </c:pt>
                <c:pt idx="36">
                  <c:v>3.6774330125267998E-2</c:v>
                </c:pt>
                <c:pt idx="37">
                  <c:v>3.6867683316454E-2</c:v>
                </c:pt>
                <c:pt idx="38">
                  <c:v>3.6957563669587003E-2</c:v>
                </c:pt>
                <c:pt idx="39">
                  <c:v>3.704416E-2</c:v>
                </c:pt>
                <c:pt idx="40">
                  <c:v>3.7127647796421998E-2</c:v>
                </c:pt>
                <c:pt idx="41">
                  <c:v>3.7208190364483001E-2</c:v>
                </c:pt>
                <c:pt idx="42">
                  <c:v>3.7285939855884999E-2</c:v>
                </c:pt>
                <c:pt idx="43">
                  <c:v>3.7361038196149998E-2</c:v>
                </c:pt>
                <c:pt idx="44">
                  <c:v>3.7433617922273003E-2</c:v>
                </c:pt>
                <c:pt idx="45">
                  <c:v>3.7503802940180998E-2</c:v>
                </c:pt>
                <c:pt idx="46">
                  <c:v>3.7571709210712997E-2</c:v>
                </c:pt>
                <c:pt idx="47">
                  <c:v>3.7637445371782999E-2</c:v>
                </c:pt>
                <c:pt idx="48">
                  <c:v>3.7701113303465997E-2</c:v>
                </c:pt>
                <c:pt idx="49">
                  <c:v>3.7762808641975003E-2</c:v>
                </c:pt>
                <c:pt idx="50">
                  <c:v>3.7822621247780998E-2</c:v>
                </c:pt>
                <c:pt idx="51">
                  <c:v>3.7880635632541002E-2</c:v>
                </c:pt>
                <c:pt idx="52">
                  <c:v>3.7936931348969999E-2</c:v>
                </c:pt>
                <c:pt idx="53">
                  <c:v>3.7991583347321001E-2</c:v>
                </c:pt>
                <c:pt idx="54">
                  <c:v>3.8044662301740001E-2</c:v>
                </c:pt>
                <c:pt idx="55">
                  <c:v>3.8096234909408E-2</c:v>
                </c:pt>
                <c:pt idx="56">
                  <c:v>3.8146364165051003E-2</c:v>
                </c:pt>
                <c:pt idx="57">
                  <c:v>3.8195109613151E-2</c:v>
                </c:pt>
                <c:pt idx="58">
                  <c:v>3.8242527579925002E-2</c:v>
                </c:pt>
                <c:pt idx="59">
                  <c:v>3.8288671386921998E-2</c:v>
                </c:pt>
                <c:pt idx="60">
                  <c:v>3.8333591547918003E-2</c:v>
                </c:pt>
                <c:pt idx="61">
                  <c:v>3.8377335950598002E-2</c:v>
                </c:pt>
                <c:pt idx="62">
                  <c:v>3.8419950024369001E-2</c:v>
                </c:pt>
                <c:pt idx="63">
                  <c:v>3.8461476895528E-2</c:v>
                </c:pt>
                <c:pt idx="64">
                  <c:v>3.8501957530864002E-2</c:v>
                </c:pt>
                <c:pt idx="65">
                  <c:v>3.8541430870696003E-2</c:v>
                </c:pt>
                <c:pt idx="66">
                  <c:v>3.8579933952229001E-2</c:v>
                </c:pt>
                <c:pt idx="67">
                  <c:v>3.8617502024041003E-2</c:v>
                </c:pt>
                <c:pt idx="68">
                  <c:v>3.8654168652434998E-2</c:v>
                </c:pt>
                <c:pt idx="69">
                  <c:v>3.8689965820311999E-2</c:v>
                </c:pt>
                <c:pt idx="70">
                  <c:v>3.8724924019184002E-2</c:v>
                </c:pt>
                <c:pt idx="71">
                  <c:v>3.8759072334851E-2</c:v>
                </c:pt>
                <c:pt idx="72">
                  <c:v>3.8792438527271003E-2</c:v>
                </c:pt>
                <c:pt idx="73">
                  <c:v>3.8825049105054001E-2</c:v>
                </c:pt>
                <c:pt idx="74">
                  <c:v>3.8856929395002002E-2</c:v>
                </c:pt>
                <c:pt idx="75">
                  <c:v>3.8888103607083002E-2</c:v>
                </c:pt>
                <c:pt idx="76">
                  <c:v>3.8918594895168003E-2</c:v>
                </c:pt>
                <c:pt idx="77">
                  <c:v>3.8948425413863001E-2</c:v>
                </c:pt>
                <c:pt idx="78">
                  <c:v>3.8977616371720002E-2</c:v>
                </c:pt>
                <c:pt idx="79">
                  <c:v>3.9006188081084997E-2</c:v>
                </c:pt>
                <c:pt idx="80">
                  <c:v>3.9034160004844998E-2</c:v>
                </c:pt>
                <c:pt idx="81">
                  <c:v>3.9061550800275999E-2</c:v>
                </c:pt>
                <c:pt idx="82">
                  <c:v>3.9088378360216003E-2</c:v>
                </c:pt>
                <c:pt idx="83">
                  <c:v>3.9114659851740001E-2</c:v>
                </c:pt>
                <c:pt idx="84">
                  <c:v>3.9140411752518998E-2</c:v>
                </c:pt>
                <c:pt idx="85">
                  <c:v>3.9165649885012997E-2</c:v>
                </c:pt>
                <c:pt idx="86">
                  <c:v>3.9190389448662002E-2</c:v>
                </c:pt>
                <c:pt idx="87">
                  <c:v>3.9214645050193002E-2</c:v>
                </c:pt>
                <c:pt idx="88">
                  <c:v>3.9238430732187003E-2</c:v>
                </c:pt>
                <c:pt idx="89">
                  <c:v>3.926176E-2</c:v>
                </c:pt>
                <c:pt idx="90">
                  <c:v>3.9284645847174997E-2</c:v>
                </c:pt>
                <c:pt idx="91">
                  <c:v>3.9307100779415002E-2</c:v>
                </c:pt>
                <c:pt idx="92">
                  <c:v>3.9329136837232E-2</c:v>
                </c:pt>
                <c:pt idx="93">
                  <c:v>3.9350765617341001E-2</c:v>
                </c:pt>
                <c:pt idx="94">
                  <c:v>3.9371998292892001E-2</c:v>
                </c:pt>
                <c:pt idx="95">
                  <c:v>3.9392845632604999E-2</c:v>
                </c:pt>
                <c:pt idx="96">
                  <c:v>3.9413318018873003E-2</c:v>
                </c:pt>
                <c:pt idx="97">
                  <c:v>3.9433425464915003E-2</c:v>
                </c:pt>
                <c:pt idx="98">
                  <c:v>3.9453177631011999E-2</c:v>
                </c:pt>
                <c:pt idx="99">
                  <c:v>3.9472583839902001E-2</c:v>
                </c:pt>
                <c:pt idx="100">
                  <c:v>3.9491653091374E-2</c:v>
                </c:pt>
                <c:pt idx="101">
                  <c:v>3.9510394076116999E-2</c:v>
                </c:pt>
                <c:pt idx="102">
                  <c:v>3.9528815188858001E-2</c:v>
                </c:pt>
                <c:pt idx="103">
                  <c:v>3.9546924540836997E-2</c:v>
                </c:pt>
                <c:pt idx="104">
                  <c:v>3.9564729971662001E-2</c:v>
                </c:pt>
                <c:pt idx="105">
                  <c:v>3.9582239060570998E-2</c:v>
                </c:pt>
                <c:pt idx="106">
                  <c:v>3.9599459137137999E-2</c:v>
                </c:pt>
                <c:pt idx="107">
                  <c:v>3.9616397291456003E-2</c:v>
                </c:pt>
                <c:pt idx="108">
                  <c:v>3.9633060383833997E-2</c:v>
                </c:pt>
                <c:pt idx="109">
                  <c:v>3.9649455054012003E-2</c:v>
                </c:pt>
                <c:pt idx="110">
                  <c:v>3.9665587729953003E-2</c:v>
                </c:pt>
                <c:pt idx="111">
                  <c:v>3.9681464636203999E-2</c:v>
                </c:pt>
                <c:pt idx="112">
                  <c:v>3.9697091801876E-2</c:v>
                </c:pt>
                <c:pt idx="113">
                  <c:v>3.9712475068243998E-2</c:v>
                </c:pt>
                <c:pt idx="114">
                  <c:v>3.9727620095999998E-2</c:v>
                </c:pt>
                <c:pt idx="115">
                  <c:v>3.9742532372168002E-2</c:v>
                </c:pt>
                <c:pt idx="116">
                  <c:v>3.9757217216710002E-2</c:v>
                </c:pt>
                <c:pt idx="117">
                  <c:v>3.9771679788828E-2</c:v>
                </c:pt>
                <c:pt idx="118">
                  <c:v>3.9785925092986001E-2</c:v>
                </c:pt>
                <c:pt idx="119">
                  <c:v>3.9799957984664E-2</c:v>
                </c:pt>
                <c:pt idx="120">
                  <c:v>3.9813783175854003E-2</c:v>
                </c:pt>
                <c:pt idx="121">
                  <c:v>3.9827405240315E-2</c:v>
                </c:pt>
                <c:pt idx="122">
                  <c:v>3.9840828618608E-2</c:v>
                </c:pt>
                <c:pt idx="123">
                  <c:v>3.9854057622898002E-2</c:v>
                </c:pt>
                <c:pt idx="124">
                  <c:v>3.9867096441562E-2</c:v>
                </c:pt>
                <c:pt idx="125">
                  <c:v>3.9879949143590998E-2</c:v>
                </c:pt>
                <c:pt idx="126">
                  <c:v>3.9892619682817002E-2</c:v>
                </c:pt>
                <c:pt idx="127">
                  <c:v>3.9905111901948002E-2</c:v>
                </c:pt>
                <c:pt idx="128">
                  <c:v>3.9917429536448001E-2</c:v>
                </c:pt>
                <c:pt idx="129">
                  <c:v>3.9929576218242002E-2</c:v>
                </c:pt>
                <c:pt idx="130">
                  <c:v>3.9941555479286003E-2</c:v>
                </c:pt>
                <c:pt idx="131">
                  <c:v>3.9953370754968999E-2</c:v>
                </c:pt>
                <c:pt idx="132">
                  <c:v>3.9965025387397997E-2</c:v>
                </c:pt>
                <c:pt idx="133">
                  <c:v>3.9976522628535002E-2</c:v>
                </c:pt>
                <c:pt idx="134">
                  <c:v>3.9987865643216998E-2</c:v>
                </c:pt>
                <c:pt idx="135">
                  <c:v>3.9999057512047999E-2</c:v>
                </c:pt>
                <c:pt idx="136">
                  <c:v>4.0010101234186003E-2</c:v>
                </c:pt>
                <c:pt idx="137">
                  <c:v>4.0020999730013003E-2</c:v>
                </c:pt>
                <c:pt idx="138">
                  <c:v>4.0031755843699002E-2</c:v>
                </c:pt>
                <c:pt idx="139">
                  <c:v>4.0042372345678999E-2</c:v>
                </c:pt>
                <c:pt idx="140">
                  <c:v>4.0052851935016003E-2</c:v>
                </c:pt>
                <c:pt idx="141">
                  <c:v>4.0063197241691002E-2</c:v>
                </c:pt>
                <c:pt idx="142">
                  <c:v>4.0073410828790998E-2</c:v>
                </c:pt>
                <c:pt idx="143">
                  <c:v>4.0083495194626E-2</c:v>
                </c:pt>
                <c:pt idx="144">
                  <c:v>4.0093452774761E-2</c:v>
                </c:pt>
                <c:pt idx="145">
                  <c:v>4.0103285943968003E-2</c:v>
                </c:pt>
                <c:pt idx="146">
                  <c:v>4.0112997018115999E-2</c:v>
                </c:pt>
                <c:pt idx="147">
                  <c:v>4.0122588255978003E-2</c:v>
                </c:pt>
                <c:pt idx="148">
                  <c:v>4.0132061860986001E-2</c:v>
                </c:pt>
                <c:pt idx="149">
                  <c:v>4.0141419982910001E-2</c:v>
                </c:pt>
                <c:pt idx="150">
                  <c:v>4.0150664719480998E-2</c:v>
                </c:pt>
                <c:pt idx="151">
                  <c:v>4.0159798117957002E-2</c:v>
                </c:pt>
                <c:pt idx="152">
                  <c:v>4.0168822176629003E-2</c:v>
                </c:pt>
                <c:pt idx="153">
                  <c:v>4.0177738846279003E-2</c:v>
                </c:pt>
                <c:pt idx="154">
                  <c:v>4.0186550031578998E-2</c:v>
                </c:pt>
                <c:pt idx="155">
                  <c:v>4.0195257592446E-2</c:v>
                </c:pt>
                <c:pt idx="156">
                  <c:v>4.0203863345349998E-2</c:v>
                </c:pt>
                <c:pt idx="157">
                  <c:v>4.0212369064570999E-2</c:v>
                </c:pt>
                <c:pt idx="158">
                  <c:v>4.0220776483419998E-2</c:v>
                </c:pt>
                <c:pt idx="159">
                  <c:v>4.0229087295410998E-2</c:v>
                </c:pt>
                <c:pt idx="160">
                  <c:v>4.0237303155397003E-2</c:v>
                </c:pt>
                <c:pt idx="161">
                  <c:v>4.0245425680670001E-2</c:v>
                </c:pt>
                <c:pt idx="162">
                  <c:v>4.0253456452013003E-2</c:v>
                </c:pt>
                <c:pt idx="163">
                  <c:v>4.0261397014729999E-2</c:v>
                </c:pt>
                <c:pt idx="164">
                  <c:v>4.0269248879632999E-2</c:v>
                </c:pt>
                <c:pt idx="165">
                  <c:v>4.0277013523999997E-2</c:v>
                </c:pt>
                <c:pt idx="166">
                  <c:v>4.0284692392495998E-2</c:v>
                </c:pt>
                <c:pt idx="167">
                  <c:v>4.0292286898072002E-2</c:v>
                </c:pt>
                <c:pt idx="168">
                  <c:v>4.0299798422828999E-2</c:v>
                </c:pt>
                <c:pt idx="169">
                  <c:v>4.0307228318853999E-2</c:v>
                </c:pt>
                <c:pt idx="170">
                  <c:v>4.0314577909029002E-2</c:v>
                </c:pt>
                <c:pt idx="171">
                  <c:v>4.0321848487818002E-2</c:v>
                </c:pt>
                <c:pt idx="172">
                  <c:v>4.0329041322023002E-2</c:v>
                </c:pt>
                <c:pt idx="173">
                  <c:v>4.0336157651521001E-2</c:v>
                </c:pt>
                <c:pt idx="174">
                  <c:v>4.0343198689973998E-2</c:v>
                </c:pt>
                <c:pt idx="175">
                  <c:v>4.0350165625516E-2</c:v>
                </c:pt>
                <c:pt idx="176">
                  <c:v>4.0357059621424003E-2</c:v>
                </c:pt>
                <c:pt idx="177">
                  <c:v>4.0363881816762003E-2</c:v>
                </c:pt>
                <c:pt idx="178">
                  <c:v>4.0370633327008999E-2</c:v>
                </c:pt>
                <c:pt idx="179">
                  <c:v>4.0377315244665E-2</c:v>
                </c:pt>
                <c:pt idx="180">
                  <c:v>4.0383928639839001E-2</c:v>
                </c:pt>
                <c:pt idx="181">
                  <c:v>4.0390474560819997E-2</c:v>
                </c:pt>
                <c:pt idx="182">
                  <c:v>4.0396954034631997E-2</c:v>
                </c:pt>
                <c:pt idx="183">
                  <c:v>4.0403368067566003E-2</c:v>
                </c:pt>
                <c:pt idx="184">
                  <c:v>4.0409717645706E-2</c:v>
                </c:pt>
                <c:pt idx="185">
                  <c:v>4.0416003735428002E-2</c:v>
                </c:pt>
                <c:pt idx="186">
                  <c:v>4.0422227283892997E-2</c:v>
                </c:pt>
                <c:pt idx="187">
                  <c:v>4.0428389219522E-2</c:v>
                </c:pt>
                <c:pt idx="188">
                  <c:v>4.0434490452455001E-2</c:v>
                </c:pt>
                <c:pt idx="189">
                  <c:v>4.0440531874999998E-2</c:v>
                </c:pt>
                <c:pt idx="190">
                  <c:v>4.0446514362068003E-2</c:v>
                </c:pt>
                <c:pt idx="191">
                  <c:v>4.0452438771593997E-2</c:v>
                </c:pt>
                <c:pt idx="192">
                  <c:v>4.0458305944946003E-2</c:v>
                </c:pt>
                <c:pt idx="193">
                  <c:v>4.0464116707323E-2</c:v>
                </c:pt>
                <c:pt idx="194">
                  <c:v>4.0469871868144998E-2</c:v>
                </c:pt>
                <c:pt idx="195">
                  <c:v>4.0475572221420002E-2</c:v>
                </c:pt>
                <c:pt idx="196">
                  <c:v>4.0481218546120003E-2</c:v>
                </c:pt>
                <c:pt idx="197">
                  <c:v>4.0486811606524002E-2</c:v>
                </c:pt>
                <c:pt idx="198">
                  <c:v>4.0492352152571999E-2</c:v>
                </c:pt>
                <c:pt idx="199">
                  <c:v>4.0497840920192998E-2</c:v>
                </c:pt>
                <c:pt idx="200">
                  <c:v>4.0503278631633E-2</c:v>
                </c:pt>
                <c:pt idx="201">
                  <c:v>4.0508665995773997E-2</c:v>
                </c:pt>
                <c:pt idx="202">
                  <c:v>4.0514003708435997E-2</c:v>
                </c:pt>
                <c:pt idx="203">
                  <c:v>4.0519292452683001E-2</c:v>
                </c:pt>
                <c:pt idx="204">
                  <c:v>4.0524532899106999E-2</c:v>
                </c:pt>
                <c:pt idx="205">
                  <c:v>4.0529725706117001E-2</c:v>
                </c:pt>
                <c:pt idx="206">
                  <c:v>4.053487152021E-2</c:v>
                </c:pt>
                <c:pt idx="207">
                  <c:v>4.0539970976243997E-2</c:v>
                </c:pt>
                <c:pt idx="208">
                  <c:v>4.0545024697693E-2</c:v>
                </c:pt>
                <c:pt idx="209">
                  <c:v>4.0550033296905999E-2</c:v>
                </c:pt>
                <c:pt idx="210">
                  <c:v>4.0554997375348997E-2</c:v>
                </c:pt>
                <c:pt idx="211">
                  <c:v>4.0559917523851997E-2</c:v>
                </c:pt>
                <c:pt idx="212">
                  <c:v>4.0564794322836002E-2</c:v>
                </c:pt>
                <c:pt idx="213">
                  <c:v>4.0569628342545003E-2</c:v>
                </c:pt>
                <c:pt idx="214">
                  <c:v>4.0574420143270999E-2</c:v>
                </c:pt>
                <c:pt idx="215">
                  <c:v>4.0579170275562002E-2</c:v>
                </c:pt>
                <c:pt idx="216">
                  <c:v>4.0583879280440001E-2</c:v>
                </c:pt>
                <c:pt idx="217">
                  <c:v>4.0588547689603002E-2</c:v>
                </c:pt>
                <c:pt idx="218">
                  <c:v>4.0593176025626003E-2</c:v>
                </c:pt>
                <c:pt idx="219">
                  <c:v>4.0597764802156003E-2</c:v>
                </c:pt>
                <c:pt idx="220">
                  <c:v>4.0602314524097002E-2</c:v>
                </c:pt>
                <c:pt idx="221">
                  <c:v>4.0606825687805999E-2</c:v>
                </c:pt>
                <c:pt idx="222">
                  <c:v>4.0611298781259998E-2</c:v>
                </c:pt>
                <c:pt idx="223">
                  <c:v>4.0615734284241999E-2</c:v>
                </c:pt>
                <c:pt idx="224">
                  <c:v>4.0620132668508002E-2</c:v>
                </c:pt>
                <c:pt idx="225">
                  <c:v>4.0624494397954999E-2</c:v>
                </c:pt>
                <c:pt idx="226">
                  <c:v>4.0628819928782998E-2</c:v>
                </c:pt>
                <c:pt idx="227">
                  <c:v>4.0633109709654003E-2</c:v>
                </c:pt>
                <c:pt idx="228">
                  <c:v>4.0637364181849003E-2</c:v>
                </c:pt>
                <c:pt idx="229">
                  <c:v>4.0641583779416998E-2</c:v>
                </c:pt>
                <c:pt idx="230">
                  <c:v>4.0645768929324998E-2</c:v>
                </c:pt>
                <c:pt idx="231">
                  <c:v>4.0649920051598003E-2</c:v>
                </c:pt>
                <c:pt idx="232">
                  <c:v>4.0654037559462002E-2</c:v>
                </c:pt>
                <c:pt idx="233">
                  <c:v>4.0658121859480999E-2</c:v>
                </c:pt>
                <c:pt idx="234">
                  <c:v>4.0662173351690999E-2</c:v>
                </c:pt>
                <c:pt idx="235">
                  <c:v>4.0666192429728E-2</c:v>
                </c:pt>
                <c:pt idx="236">
                  <c:v>4.0670179480958003E-2</c:v>
                </c:pt>
                <c:pt idx="237">
                  <c:v>4.0674134886602001E-2</c:v>
                </c:pt>
                <c:pt idx="238">
                  <c:v>4.0678059021853001E-2</c:v>
                </c:pt>
                <c:pt idx="239">
                  <c:v>4.0681952255999999E-2</c:v>
                </c:pt>
                <c:pt idx="240">
                  <c:v>4.0685814952539999E-2</c:v>
                </c:pt>
                <c:pt idx="241">
                  <c:v>4.0689647469291997E-2</c:v>
                </c:pt>
                <c:pt idx="242">
                  <c:v>4.0693450158507997E-2</c:v>
                </c:pt>
                <c:pt idx="243">
                  <c:v>4.0697223366980999E-2</c:v>
                </c:pt>
                <c:pt idx="244">
                  <c:v>4.0700967436149003E-2</c:v>
                </c:pt>
                <c:pt idx="245">
                  <c:v>4.0704682702198999E-2</c:v>
                </c:pt>
                <c:pt idx="246">
                  <c:v>4.0708369496166998E-2</c:v>
                </c:pt>
                <c:pt idx="247">
                  <c:v>4.0712028144038001E-2</c:v>
                </c:pt>
                <c:pt idx="248">
                  <c:v>4.0715658966838E-2</c:v>
                </c:pt>
                <c:pt idx="249">
                  <c:v>4.0719262280731999E-2</c:v>
                </c:pt>
                <c:pt idx="250">
                  <c:v>4.0722838397114998E-2</c:v>
                </c:pt>
                <c:pt idx="251">
                  <c:v>4.0726387622698E-2</c:v>
                </c:pt>
                <c:pt idx="252">
                  <c:v>4.0729910259601002E-2</c:v>
                </c:pt>
                <c:pt idx="253">
                  <c:v>4.0733406605433002E-2</c:v>
                </c:pt>
                <c:pt idx="254">
                  <c:v>4.0736876953381997E-2</c:v>
                </c:pt>
                <c:pt idx="255">
                  <c:v>4.0740321592292003E-2</c:v>
                </c:pt>
                <c:pt idx="256">
                  <c:v>4.0743740806743999E-2</c:v>
                </c:pt>
                <c:pt idx="257">
                  <c:v>4.0747134877136999E-2</c:v>
                </c:pt>
                <c:pt idx="258">
                  <c:v>4.0750504079759997E-2</c:v>
                </c:pt>
                <c:pt idx="259">
                  <c:v>4.0753848686871999E-2</c:v>
                </c:pt>
                <c:pt idx="260">
                  <c:v>4.0757168966771999E-2</c:v>
                </c:pt>
                <c:pt idx="261">
                  <c:v>4.0760465183870997E-2</c:v>
                </c:pt>
                <c:pt idx="262">
                  <c:v>4.0763737598762999E-2</c:v>
                </c:pt>
                <c:pt idx="263">
                  <c:v>4.0766986468293E-2</c:v>
                </c:pt>
                <c:pt idx="264">
                  <c:v>4.0770212045624997E-2</c:v>
                </c:pt>
                <c:pt idx="265">
                  <c:v>4.0773414580307997E-2</c:v>
                </c:pt>
                <c:pt idx="266">
                  <c:v>4.0776594318337002E-2</c:v>
                </c:pt>
                <c:pt idx="267">
                  <c:v>4.0779751502219998E-2</c:v>
                </c:pt>
                <c:pt idx="268">
                  <c:v>4.0782886371038003E-2</c:v>
                </c:pt>
                <c:pt idx="269">
                  <c:v>4.0785999160506001E-2</c:v>
                </c:pt>
                <c:pt idx="270">
                  <c:v>4.0789090103030001E-2</c:v>
                </c:pt>
                <c:pt idx="271">
                  <c:v>4.0792159427765998E-2</c:v>
                </c:pt>
                <c:pt idx="272">
                  <c:v>4.0795207360679001E-2</c:v>
                </c:pt>
                <c:pt idx="273">
                  <c:v>4.0798234124593998E-2</c:v>
                </c:pt>
                <c:pt idx="274">
                  <c:v>4.0801239939253997E-2</c:v>
                </c:pt>
                <c:pt idx="275">
                  <c:v>4.0804225021369003E-2</c:v>
                </c:pt>
                <c:pt idx="276">
                  <c:v>4.0807189584674997E-2</c:v>
                </c:pt>
                <c:pt idx="277">
                  <c:v>4.0810133839975997E-2</c:v>
                </c:pt>
                <c:pt idx="278">
                  <c:v>4.0813057995203003E-2</c:v>
                </c:pt>
                <c:pt idx="279">
                  <c:v>4.0815962255454002E-2</c:v>
                </c:pt>
                <c:pt idx="280">
                  <c:v>4.0818846823051001E-2</c:v>
                </c:pt>
                <c:pt idx="281">
                  <c:v>4.0821711897578002E-2</c:v>
                </c:pt>
                <c:pt idx="282">
                  <c:v>4.0824557675935999E-2</c:v>
                </c:pt>
                <c:pt idx="283">
                  <c:v>4.0827384352378003E-2</c:v>
                </c:pt>
                <c:pt idx="284">
                  <c:v>4.0830192118564E-2</c:v>
                </c:pt>
                <c:pt idx="285">
                  <c:v>4.0832981163596002E-2</c:v>
                </c:pt>
                <c:pt idx="286">
                  <c:v>4.0835751674064003E-2</c:v>
                </c:pt>
                <c:pt idx="287">
                  <c:v>4.0838503834086999E-2</c:v>
                </c:pt>
                <c:pt idx="288">
                  <c:v>4.0841237825352997E-2</c:v>
                </c:pt>
                <c:pt idx="289">
                  <c:v>4.0843953827160003E-2</c:v>
                </c:pt>
                <c:pt idx="290">
                  <c:v>4.0846652016457E-2</c:v>
                </c:pt>
                <c:pt idx="291">
                  <c:v>4.0849332567877997E-2</c:v>
                </c:pt>
                <c:pt idx="292">
                  <c:v>4.0851995653780997E-2</c:v>
                </c:pt>
                <c:pt idx="293">
                  <c:v>4.0854641444288999E-2</c:v>
                </c:pt>
                <c:pt idx="294">
                  <c:v>4.0857270107320001E-2</c:v>
                </c:pt>
                <c:pt idx="295">
                  <c:v>4.0859881808626999E-2</c:v>
                </c:pt>
                <c:pt idx="296">
                  <c:v>4.0862476711831998E-2</c:v>
                </c:pt>
                <c:pt idx="297">
                  <c:v>4.0865054978458E-2</c:v>
                </c:pt>
                <c:pt idx="298">
                  <c:v>4.0867616767965999E-2</c:v>
                </c:pt>
                <c:pt idx="299">
                  <c:v>4.0870162237783003E-2</c:v>
                </c:pt>
                <c:pt idx="300">
                  <c:v>4.0872691543341E-2</c:v>
                </c:pt>
                <c:pt idx="301">
                  <c:v>4.0875204838099997E-2</c:v>
                </c:pt>
                <c:pt idx="302">
                  <c:v>4.0877702273588001E-2</c:v>
                </c:pt>
                <c:pt idx="303">
                  <c:v>4.0880183999426001E-2</c:v>
                </c:pt>
                <c:pt idx="304">
                  <c:v>4.0882650163357001E-2</c:v>
                </c:pt>
                <c:pt idx="305">
                  <c:v>4.0885100911278997E-2</c:v>
                </c:pt>
                <c:pt idx="306">
                  <c:v>4.0887536387274E-2</c:v>
                </c:pt>
                <c:pt idx="307">
                  <c:v>4.0889956733630002E-2</c:v>
                </c:pt>
                <c:pt idx="308">
                  <c:v>4.0892362090877002E-2</c:v>
                </c:pt>
                <c:pt idx="309">
                  <c:v>4.0894752597809003E-2</c:v>
                </c:pt>
                <c:pt idx="310">
                  <c:v>4.0897128391510003E-2</c:v>
                </c:pt>
                <c:pt idx="311">
                  <c:v>4.0899489607385001E-2</c:v>
                </c:pt>
                <c:pt idx="312">
                  <c:v>4.0901836379182002E-2</c:v>
                </c:pt>
                <c:pt idx="313">
                  <c:v>4.0904168839016E-2</c:v>
                </c:pt>
                <c:pt idx="314">
                  <c:v>4.0906487117397999E-2</c:v>
                </c:pt>
                <c:pt idx="315">
                  <c:v>4.0908791343256999E-2</c:v>
                </c:pt>
                <c:pt idx="316">
                  <c:v>4.0911081643963003E-2</c:v>
                </c:pt>
                <c:pt idx="317">
                  <c:v>4.0913358145352997E-2</c:v>
                </c:pt>
                <c:pt idx="318">
                  <c:v>4.0915620971751998E-2</c:v>
                </c:pt>
                <c:pt idx="319">
                  <c:v>4.0917870245993998E-2</c:v>
                </c:pt>
                <c:pt idx="320">
                  <c:v>4.0920106089451E-2</c:v>
                </c:pt>
                <c:pt idx="321">
                  <c:v>4.0922328622045E-2</c:v>
                </c:pt>
                <c:pt idx="322">
                  <c:v>4.0924537962279003E-2</c:v>
                </c:pt>
                <c:pt idx="323">
                  <c:v>4.0926734227250003E-2</c:v>
                </c:pt>
                <c:pt idx="324">
                  <c:v>4.0928917532677002E-2</c:v>
                </c:pt>
                <c:pt idx="325">
                  <c:v>4.0931087992914998E-2</c:v>
                </c:pt>
                <c:pt idx="326">
                  <c:v>4.0933245720979998E-2</c:v>
                </c:pt>
                <c:pt idx="327">
                  <c:v>4.0935390828561999E-2</c:v>
                </c:pt>
                <c:pt idx="328">
                  <c:v>4.0937523426054001E-2</c:v>
                </c:pt>
                <c:pt idx="329">
                  <c:v>4.0939643622562E-2</c:v>
                </c:pt>
                <c:pt idx="330">
                  <c:v>4.0941751525927002E-2</c:v>
                </c:pt>
                <c:pt idx="331">
                  <c:v>4.0943847242746002E-2</c:v>
                </c:pt>
                <c:pt idx="332">
                  <c:v>4.0945930878382997E-2</c:v>
                </c:pt>
                <c:pt idx="333">
                  <c:v>4.0948002536996E-2</c:v>
                </c:pt>
                <c:pt idx="334">
                  <c:v>4.0950062321545001E-2</c:v>
                </c:pt>
                <c:pt idx="335">
                  <c:v>4.0952110333815003E-2</c:v>
                </c:pt>
                <c:pt idx="336">
                  <c:v>4.0954146674432E-2</c:v>
                </c:pt>
                <c:pt idx="337">
                  <c:v>4.0956171442877998E-2</c:v>
                </c:pt>
                <c:pt idx="338">
                  <c:v>4.0958184737506002E-2</c:v>
                </c:pt>
                <c:pt idx="339">
                  <c:v>4.0960186655559998E-2</c:v>
                </c:pt>
                <c:pt idx="340">
                  <c:v>4.0962177293187997E-2</c:v>
                </c:pt>
                <c:pt idx="341">
                  <c:v>4.0964156745455997E-2</c:v>
                </c:pt>
                <c:pt idx="342">
                  <c:v>4.0966125106365998E-2</c:v>
                </c:pt>
                <c:pt idx="343">
                  <c:v>4.0968082468871E-2</c:v>
                </c:pt>
                <c:pt idx="344">
                  <c:v>4.0970028924886999E-2</c:v>
                </c:pt>
                <c:pt idx="345">
                  <c:v>4.0971964565308001E-2</c:v>
                </c:pt>
                <c:pt idx="346">
                  <c:v>4.0973889480022001E-2</c:v>
                </c:pt>
                <c:pt idx="347">
                  <c:v>4.0975803757923E-2</c:v>
                </c:pt>
                <c:pt idx="348">
                  <c:v>4.0977707486927001E-2</c:v>
                </c:pt>
                <c:pt idx="349">
                  <c:v>4.0979600753982E-2</c:v>
                </c:pt>
                <c:pt idx="350">
                  <c:v>4.0981483645083999E-2</c:v>
                </c:pt>
                <c:pt idx="351">
                  <c:v>4.0983356245290002E-2</c:v>
                </c:pt>
                <c:pt idx="352">
                  <c:v>4.0985218638728997E-2</c:v>
                </c:pt>
                <c:pt idx="353">
                  <c:v>4.0987070908615003E-2</c:v>
                </c:pt>
                <c:pt idx="354">
                  <c:v>4.0988913137261003E-2</c:v>
                </c:pt>
                <c:pt idx="355">
                  <c:v>4.0990745406089997E-2</c:v>
                </c:pt>
                <c:pt idx="356">
                  <c:v>4.0992567795646001E-2</c:v>
                </c:pt>
                <c:pt idx="357">
                  <c:v>4.0994380385609E-2</c:v>
                </c:pt>
                <c:pt idx="358">
                  <c:v>4.0996183254802997E-2</c:v>
                </c:pt>
                <c:pt idx="359">
                  <c:v>4.0997976481209002E-2</c:v>
                </c:pt>
                <c:pt idx="360">
                  <c:v>4.0999760141978002E-2</c:v>
                </c:pt>
                <c:pt idx="361">
                  <c:v>4.1001534313435999E-2</c:v>
                </c:pt>
                <c:pt idx="362">
                  <c:v>4.1003299071104997E-2</c:v>
                </c:pt>
                <c:pt idx="363">
                  <c:v>4.1005054489702E-2</c:v>
                </c:pt>
                <c:pt idx="364">
                  <c:v>4.100680064316E-2</c:v>
                </c:pt>
                <c:pt idx="365">
                  <c:v>4.1008537604632002E-2</c:v>
                </c:pt>
                <c:pt idx="366">
                  <c:v>4.1010265446501999E-2</c:v>
                </c:pt>
                <c:pt idx="367">
                  <c:v>4.1011984240398001E-2</c:v>
                </c:pt>
                <c:pt idx="368">
                  <c:v>4.1013694057198E-2</c:v>
                </c:pt>
                <c:pt idx="369">
                  <c:v>4.1015394967042998E-2</c:v>
                </c:pt>
                <c:pt idx="370">
                  <c:v>4.1017087039345E-2</c:v>
                </c:pt>
                <c:pt idx="371">
                  <c:v>4.1018770342796003E-2</c:v>
                </c:pt>
                <c:pt idx="372">
                  <c:v>4.1020444945378001E-2</c:v>
                </c:pt>
                <c:pt idx="373">
                  <c:v>4.1022110914375E-2</c:v>
                </c:pt>
                <c:pt idx="374">
                  <c:v>4.1023768316373999E-2</c:v>
                </c:pt>
                <c:pt idx="375">
                  <c:v>4.1025417217283998E-2</c:v>
                </c:pt>
                <c:pt idx="376">
                  <c:v>4.1027057682335999E-2</c:v>
                </c:pt>
                <c:pt idx="377">
                  <c:v>4.1028689776097998E-2</c:v>
                </c:pt>
                <c:pt idx="378">
                  <c:v>4.1030313562479E-2</c:v>
                </c:pt>
                <c:pt idx="379">
                  <c:v>4.1031929104741002E-2</c:v>
                </c:pt>
                <c:pt idx="380">
                  <c:v>4.1033536465502E-2</c:v>
                </c:pt>
                <c:pt idx="381">
                  <c:v>4.1035135706751998E-2</c:v>
                </c:pt>
                <c:pt idx="382">
                  <c:v>4.1036726889853999E-2</c:v>
                </c:pt>
                <c:pt idx="383">
                  <c:v>4.1038310075553003E-2</c:v>
                </c:pt>
                <c:pt idx="384">
                  <c:v>4.1039885323987002E-2</c:v>
                </c:pt>
                <c:pt idx="385">
                  <c:v>4.1041452694691997E-2</c:v>
                </c:pt>
                <c:pt idx="386">
                  <c:v>4.1043012246610999E-2</c:v>
                </c:pt>
                <c:pt idx="387">
                  <c:v>4.1044564038098003E-2</c:v>
                </c:pt>
                <c:pt idx="388">
                  <c:v>4.1046108126929999E-2</c:v>
                </c:pt>
                <c:pt idx="389">
                  <c:v>4.1047644570312E-2</c:v>
                </c:pt>
                <c:pt idx="390">
                  <c:v>4.1049173424882998E-2</c:v>
                </c:pt>
                <c:pt idx="391">
                  <c:v>4.1050694746724001E-2</c:v>
                </c:pt>
                <c:pt idx="392">
                  <c:v>4.1052208591365998E-2</c:v>
                </c:pt>
                <c:pt idx="393">
                  <c:v>4.1053715013792999E-2</c:v>
                </c:pt>
                <c:pt idx="394">
                  <c:v>4.1055214068453999E-2</c:v>
                </c:pt>
                <c:pt idx="395">
                  <c:v>4.1056705809265001E-2</c:v>
                </c:pt>
                <c:pt idx="396">
                  <c:v>4.1058190289618997E-2</c:v>
                </c:pt>
                <c:pt idx="397">
                  <c:v>4.1059667562387998E-2</c:v>
                </c:pt>
                <c:pt idx="398">
                  <c:v>4.1061137679935002E-2</c:v>
                </c:pt>
                <c:pt idx="399">
                  <c:v>4.1062600694114E-2</c:v>
                </c:pt>
                <c:pt idx="400">
                  <c:v>4.1064056656282003E-2</c:v>
                </c:pt>
                <c:pt idx="401">
                  <c:v>4.1065505617298999E-2</c:v>
                </c:pt>
                <c:pt idx="402">
                  <c:v>4.1066947627540998E-2</c:v>
                </c:pt>
                <c:pt idx="403">
                  <c:v>4.1068382736899001E-2</c:v>
                </c:pt>
                <c:pt idx="404">
                  <c:v>4.1069810994788E-2</c:v>
                </c:pt>
                <c:pt idx="405">
                  <c:v>4.1071232450153997E-2</c:v>
                </c:pt>
                <c:pt idx="406">
                  <c:v>4.1072647151476002E-2</c:v>
                </c:pt>
                <c:pt idx="407">
                  <c:v>4.1074055146774001E-2</c:v>
                </c:pt>
                <c:pt idx="408">
                  <c:v>4.1075456483614999E-2</c:v>
                </c:pt>
                <c:pt idx="409">
                  <c:v>4.1076851209116E-2</c:v>
                </c:pt>
                <c:pt idx="410">
                  <c:v>4.1078239369949997E-2</c:v>
                </c:pt>
                <c:pt idx="411">
                  <c:v>4.1079621012355003E-2</c:v>
                </c:pt>
                <c:pt idx="412">
                  <c:v>4.1080996182130999E-2</c:v>
                </c:pt>
                <c:pt idx="413">
                  <c:v>4.1082364924654002E-2</c:v>
                </c:pt>
                <c:pt idx="414">
                  <c:v>4.1083727284874E-2</c:v>
                </c:pt>
                <c:pt idx="415">
                  <c:v>4.1085083307325999E-2</c:v>
                </c:pt>
                <c:pt idx="416">
                  <c:v>4.1086433036129001E-2</c:v>
                </c:pt>
                <c:pt idx="417">
                  <c:v>4.1087776514992999E-2</c:v>
                </c:pt>
                <c:pt idx="418">
                  <c:v>4.1089113787228002E-2</c:v>
                </c:pt>
                <c:pt idx="419">
                  <c:v>4.109044489574E-2</c:v>
                </c:pt>
                <c:pt idx="420">
                  <c:v>4.1091769883043999E-2</c:v>
                </c:pt>
                <c:pt idx="421">
                  <c:v>4.1093088791262999E-2</c:v>
                </c:pt>
                <c:pt idx="422">
                  <c:v>4.1094401662135002E-2</c:v>
                </c:pt>
                <c:pt idx="423">
                  <c:v>4.1095708537018001E-2</c:v>
                </c:pt>
                <c:pt idx="424">
                  <c:v>4.1097009456891001E-2</c:v>
                </c:pt>
                <c:pt idx="425">
                  <c:v>4.1098304462360999E-2</c:v>
                </c:pt>
                <c:pt idx="426">
                  <c:v>4.1099593593669E-2</c:v>
                </c:pt>
                <c:pt idx="427">
                  <c:v>4.1100876890687997E-2</c:v>
                </c:pt>
                <c:pt idx="428">
                  <c:v>4.1102154392934E-2</c:v>
                </c:pt>
                <c:pt idx="429">
                  <c:v>4.1103426139564997E-2</c:v>
                </c:pt>
                <c:pt idx="430">
                  <c:v>4.1104692169389001E-2</c:v>
                </c:pt>
                <c:pt idx="431">
                  <c:v>4.1105952520863999E-2</c:v>
                </c:pt>
                <c:pt idx="432">
                  <c:v>4.1107207232105002E-2</c:v>
                </c:pt>
                <c:pt idx="433">
                  <c:v>4.1108456340885002E-2</c:v>
                </c:pt>
                <c:pt idx="434">
                  <c:v>4.1109699884644003E-2</c:v>
                </c:pt>
                <c:pt idx="435">
                  <c:v>4.1110937900484999E-2</c:v>
                </c:pt>
                <c:pt idx="436">
                  <c:v>4.1112170425185002E-2</c:v>
                </c:pt>
                <c:pt idx="437">
                  <c:v>4.1113397495194E-2</c:v>
                </c:pt>
                <c:pt idx="438">
                  <c:v>4.1114619146639997E-2</c:v>
                </c:pt>
                <c:pt idx="439">
                  <c:v>4.1115835415333001E-2</c:v>
                </c:pt>
                <c:pt idx="440">
                  <c:v>4.1117046336768999E-2</c:v>
                </c:pt>
                <c:pt idx="441">
                  <c:v>4.1118251946132001E-2</c:v>
                </c:pt>
                <c:pt idx="442">
                  <c:v>4.1119452278297997E-2</c:v>
                </c:pt>
                <c:pt idx="443">
                  <c:v>4.1120647367837999E-2</c:v>
                </c:pt>
                <c:pt idx="444">
                  <c:v>4.1121837249021999E-2</c:v>
                </c:pt>
                <c:pt idx="445">
                  <c:v>4.1123021955821001E-2</c:v>
                </c:pt>
                <c:pt idx="446">
                  <c:v>4.1124201521913997E-2</c:v>
                </c:pt>
                <c:pt idx="447">
                  <c:v>4.1125375980686003E-2</c:v>
                </c:pt>
                <c:pt idx="448">
                  <c:v>4.1126545365234003E-2</c:v>
                </c:pt>
                <c:pt idx="449">
                  <c:v>4.112770970837E-2</c:v>
                </c:pt>
                <c:pt idx="450">
                  <c:v>4.1128869042623001E-2</c:v>
                </c:pt>
                <c:pt idx="451">
                  <c:v>4.1130023400243999E-2</c:v>
                </c:pt>
                <c:pt idx="452">
                  <c:v>4.1131172813207002E-2</c:v>
                </c:pt>
                <c:pt idx="453">
                  <c:v>4.1132317313212999E-2</c:v>
                </c:pt>
                <c:pt idx="454">
                  <c:v>4.1133456931691001E-2</c:v>
                </c:pt>
                <c:pt idx="455">
                  <c:v>4.1134591699804997E-2</c:v>
                </c:pt>
                <c:pt idx="456">
                  <c:v>4.1135721648453E-2</c:v>
                </c:pt>
                <c:pt idx="457">
                  <c:v>4.1136846808272003E-2</c:v>
                </c:pt>
                <c:pt idx="458">
                  <c:v>4.1137967209637999E-2</c:v>
                </c:pt>
                <c:pt idx="459">
                  <c:v>4.1139082882671998E-2</c:v>
                </c:pt>
                <c:pt idx="460">
                  <c:v>4.1140193857241998E-2</c:v>
                </c:pt>
                <c:pt idx="461">
                  <c:v>4.1141300162963003E-2</c:v>
                </c:pt>
                <c:pt idx="462">
                  <c:v>4.1142401829203999E-2</c:v>
                </c:pt>
                <c:pt idx="463">
                  <c:v>4.1143498885086997E-2</c:v>
                </c:pt>
                <c:pt idx="464">
                  <c:v>4.1144591359489002E-2</c:v>
                </c:pt>
                <c:pt idx="465">
                  <c:v>4.114567928105E-2</c:v>
                </c:pt>
                <c:pt idx="466">
                  <c:v>4.1146762678170003E-2</c:v>
                </c:pt>
                <c:pt idx="467">
                  <c:v>4.1147841579012003E-2</c:v>
                </c:pt>
                <c:pt idx="468">
                  <c:v>4.1148916011507997E-2</c:v>
                </c:pt>
                <c:pt idx="469">
                  <c:v>4.1149986003358001E-2</c:v>
                </c:pt>
                <c:pt idx="470">
                  <c:v>4.1151051582032999E-2</c:v>
                </c:pt>
                <c:pt idx="471">
                  <c:v>4.1152112774779002E-2</c:v>
                </c:pt>
                <c:pt idx="472">
                  <c:v>4.1153169608618E-2</c:v>
                </c:pt>
                <c:pt idx="473">
                  <c:v>4.1154222110349997E-2</c:v>
                </c:pt>
                <c:pt idx="474">
                  <c:v>4.1155270306554997E-2</c:v>
                </c:pt>
                <c:pt idx="475">
                  <c:v>4.1156314223599E-2</c:v>
                </c:pt>
                <c:pt idx="476">
                  <c:v>4.1157353887629998E-2</c:v>
                </c:pt>
                <c:pt idx="477">
                  <c:v>4.1158389324585001E-2</c:v>
                </c:pt>
                <c:pt idx="478">
                  <c:v>4.1159420560189001E-2</c:v>
                </c:pt>
                <c:pt idx="479">
                  <c:v>4.1160447619961002E-2</c:v>
                </c:pt>
                <c:pt idx="480">
                  <c:v>4.1161470529211999E-2</c:v>
                </c:pt>
                <c:pt idx="481">
                  <c:v>4.1162489313049999E-2</c:v>
                </c:pt>
                <c:pt idx="482">
                  <c:v>4.1163503996380003E-2</c:v>
                </c:pt>
                <c:pt idx="483">
                  <c:v>4.1164514603907E-2</c:v>
                </c:pt>
                <c:pt idx="484">
                  <c:v>4.1165521160139003E-2</c:v>
                </c:pt>
                <c:pt idx="485">
                  <c:v>4.1166523689386003E-2</c:v>
                </c:pt>
                <c:pt idx="486">
                  <c:v>4.1167522215766E-2</c:v>
                </c:pt>
                <c:pt idx="487">
                  <c:v>4.1168516763203003E-2</c:v>
                </c:pt>
                <c:pt idx="488">
                  <c:v>4.1169507355431997E-2</c:v>
                </c:pt>
                <c:pt idx="489">
                  <c:v>4.1170494016000002E-2</c:v>
                </c:pt>
                <c:pt idx="490">
                  <c:v>4.1171476768264999E-2</c:v>
                </c:pt>
                <c:pt idx="491">
                  <c:v>4.1172455635403997E-2</c:v>
                </c:pt>
                <c:pt idx="492">
                  <c:v>4.1173430640407002E-2</c:v>
                </c:pt>
                <c:pt idx="493">
                  <c:v>4.1174401806086003E-2</c:v>
                </c:pt>
                <c:pt idx="494">
                  <c:v>4.1175369155073999E-2</c:v>
                </c:pt>
                <c:pt idx="495">
                  <c:v>4.1176332709823002E-2</c:v>
                </c:pt>
                <c:pt idx="496">
                  <c:v>4.1177292492613003E-2</c:v>
                </c:pt>
                <c:pt idx="497">
                  <c:v>4.1178248525548002E-2</c:v>
                </c:pt>
                <c:pt idx="498">
                  <c:v>4.1179200830560002E-2</c:v>
                </c:pt>
                <c:pt idx="499">
                  <c:v>4.1180149429410999E-2</c:v>
                </c:pt>
                <c:pt idx="500">
                  <c:v>4.1181094343692E-2</c:v>
                </c:pt>
                <c:pt idx="501">
                  <c:v>4.1182035594828997E-2</c:v>
                </c:pt>
                <c:pt idx="502">
                  <c:v>4.1182973204081E-2</c:v>
                </c:pt>
                <c:pt idx="503">
                  <c:v>4.1183907192543001E-2</c:v>
                </c:pt>
                <c:pt idx="504">
                  <c:v>4.1184837581147E-2</c:v>
                </c:pt>
                <c:pt idx="505">
                  <c:v>4.1185764390664001E-2</c:v>
                </c:pt>
                <c:pt idx="506">
                  <c:v>4.1186687641707E-2</c:v>
                </c:pt>
                <c:pt idx="507">
                  <c:v>4.1187607354728997E-2</c:v>
                </c:pt>
                <c:pt idx="508">
                  <c:v>4.1188523550028E-2</c:v>
                </c:pt>
                <c:pt idx="509">
                  <c:v>4.1189436247746E-2</c:v>
                </c:pt>
                <c:pt idx="510">
                  <c:v>4.1190345467872001E-2</c:v>
                </c:pt>
                <c:pt idx="511">
                  <c:v>4.1191251230243003E-2</c:v>
                </c:pt>
                <c:pt idx="512">
                  <c:v>4.1192153554546002E-2</c:v>
                </c:pt>
                <c:pt idx="513">
                  <c:v>4.1193052460318E-2</c:v>
                </c:pt>
                <c:pt idx="514">
                  <c:v>4.1193947966948002E-2</c:v>
                </c:pt>
                <c:pt idx="515">
                  <c:v>4.1194840093678999E-2</c:v>
                </c:pt>
                <c:pt idx="516">
                  <c:v>4.1195728859610002E-2</c:v>
                </c:pt>
                <c:pt idx="517">
                  <c:v>4.1196614283695997E-2</c:v>
                </c:pt>
                <c:pt idx="518">
                  <c:v>4.1197496384746998E-2</c:v>
                </c:pt>
                <c:pt idx="519">
                  <c:v>4.1198375181437E-2</c:v>
                </c:pt>
                <c:pt idx="520">
                  <c:v>4.1199250692295998E-2</c:v>
                </c:pt>
                <c:pt idx="521">
                  <c:v>4.1200122935719001E-2</c:v>
                </c:pt>
                <c:pt idx="522">
                  <c:v>4.1200991929961003E-2</c:v>
                </c:pt>
                <c:pt idx="523">
                  <c:v>4.1201857693143003E-2</c:v>
                </c:pt>
                <c:pt idx="524">
                  <c:v>4.1202720243251001E-2</c:v>
                </c:pt>
                <c:pt idx="525">
                  <c:v>4.1203579598139001E-2</c:v>
                </c:pt>
                <c:pt idx="526">
                  <c:v>4.1204435775527001E-2</c:v>
                </c:pt>
                <c:pt idx="527">
                  <c:v>4.1205288793006001E-2</c:v>
                </c:pt>
                <c:pt idx="528">
                  <c:v>4.1206138668035998E-2</c:v>
                </c:pt>
                <c:pt idx="529">
                  <c:v>4.1206985417949003E-2</c:v>
                </c:pt>
                <c:pt idx="530">
                  <c:v>4.1207829059948999E-2</c:v>
                </c:pt>
                <c:pt idx="531">
                  <c:v>4.1208669611117001E-2</c:v>
                </c:pt>
                <c:pt idx="532">
                  <c:v>4.1209507088405997E-2</c:v>
                </c:pt>
                <c:pt idx="533">
                  <c:v>4.1210341508645998E-2</c:v>
                </c:pt>
                <c:pt idx="534">
                  <c:v>4.1211172888544999E-2</c:v>
                </c:pt>
                <c:pt idx="535">
                  <c:v>4.1212001244687997E-2</c:v>
                </c:pt>
                <c:pt idx="536">
                  <c:v>4.1212826593542001E-2</c:v>
                </c:pt>
                <c:pt idx="537">
                  <c:v>4.1213648951451999E-2</c:v>
                </c:pt>
                <c:pt idx="538">
                  <c:v>4.1214468334647002E-2</c:v>
                </c:pt>
                <c:pt idx="539">
                  <c:v>4.1215284759237997E-2</c:v>
                </c:pt>
                <c:pt idx="540">
                  <c:v>4.1216098241219003E-2</c:v>
                </c:pt>
                <c:pt idx="541">
                  <c:v>4.1216908796469998E-2</c:v>
                </c:pt>
                <c:pt idx="542">
                  <c:v>4.1217716440757002E-2</c:v>
                </c:pt>
                <c:pt idx="543">
                  <c:v>4.1218521189731003E-2</c:v>
                </c:pt>
                <c:pt idx="544">
                  <c:v>4.1219323058934998E-2</c:v>
                </c:pt>
                <c:pt idx="545">
                  <c:v>4.1220122063797E-2</c:v>
                </c:pt>
                <c:pt idx="546">
                  <c:v>4.1220918219636998E-2</c:v>
                </c:pt>
                <c:pt idx="547">
                  <c:v>4.1221711541664999E-2</c:v>
                </c:pt>
                <c:pt idx="548">
                  <c:v>4.1222502044983997E-2</c:v>
                </c:pt>
                <c:pt idx="549">
                  <c:v>4.1223289744588998E-2</c:v>
                </c:pt>
                <c:pt idx="550">
                  <c:v>4.1224074655369002E-2</c:v>
                </c:pt>
                <c:pt idx="551">
                  <c:v>4.1224856792108001E-2</c:v>
                </c:pt>
                <c:pt idx="552">
                  <c:v>4.1225636169485998E-2</c:v>
                </c:pt>
                <c:pt idx="553">
                  <c:v>4.1226412802077998E-2</c:v>
                </c:pt>
                <c:pt idx="554">
                  <c:v>4.1227186704359001E-2</c:v>
                </c:pt>
                <c:pt idx="555">
                  <c:v>4.1227957890700002E-2</c:v>
                </c:pt>
                <c:pt idx="556">
                  <c:v>4.1228726375374003E-2</c:v>
                </c:pt>
                <c:pt idx="557">
                  <c:v>4.1229492172551001E-2</c:v>
                </c:pt>
                <c:pt idx="558">
                  <c:v>4.1230255296304003E-2</c:v>
                </c:pt>
                <c:pt idx="559">
                  <c:v>4.1231015760609002E-2</c:v>
                </c:pt>
                <c:pt idx="560">
                  <c:v>4.1231773579340998E-2</c:v>
                </c:pt>
                <c:pt idx="561">
                  <c:v>4.1232528766283E-2</c:v>
                </c:pt>
                <c:pt idx="562">
                  <c:v>4.1233281335119998E-2</c:v>
                </c:pt>
                <c:pt idx="563">
                  <c:v>4.1234031299442003E-2</c:v>
                </c:pt>
                <c:pt idx="564">
                  <c:v>4.1234778672745998E-2</c:v>
                </c:pt>
                <c:pt idx="565">
                  <c:v>4.1235523468437001E-2</c:v>
                </c:pt>
                <c:pt idx="566">
                  <c:v>4.1236265699824998E-2</c:v>
                </c:pt>
                <c:pt idx="567">
                  <c:v>4.1237005380129997E-2</c:v>
                </c:pt>
                <c:pt idx="568">
                  <c:v>4.1237742522482003E-2</c:v>
                </c:pt>
                <c:pt idx="569">
                  <c:v>4.1238477139920002E-2</c:v>
                </c:pt>
                <c:pt idx="570">
                  <c:v>4.1239209245395002E-2</c:v>
                </c:pt>
                <c:pt idx="571">
                  <c:v>4.1239938851767001E-2</c:v>
                </c:pt>
                <c:pt idx="572">
                  <c:v>4.1240665971811002E-2</c:v>
                </c:pt>
                <c:pt idx="573">
                  <c:v>4.1241390618213997E-2</c:v>
                </c:pt>
                <c:pt idx="574">
                  <c:v>4.1242112803577001E-2</c:v>
                </c:pt>
                <c:pt idx="575">
                  <c:v>4.1242832540415997E-2</c:v>
                </c:pt>
                <c:pt idx="576">
                  <c:v>4.1243549841160999E-2</c:v>
                </c:pt>
                <c:pt idx="577">
                  <c:v>4.1244264718159999E-2</c:v>
                </c:pt>
                <c:pt idx="578">
                  <c:v>4.1244977183675001E-2</c:v>
                </c:pt>
                <c:pt idx="579">
                  <c:v>4.1245687249889001E-2</c:v>
                </c:pt>
                <c:pt idx="580">
                  <c:v>4.1246394928898998E-2</c:v>
                </c:pt>
                <c:pt idx="581">
                  <c:v>4.1247100232724002E-2</c:v>
                </c:pt>
                <c:pt idx="582">
                  <c:v>4.1247803173300998E-2</c:v>
                </c:pt>
                <c:pt idx="583">
                  <c:v>4.1248503762488002E-2</c:v>
                </c:pt>
                <c:pt idx="584">
                  <c:v>4.1249202012063002E-2</c:v>
                </c:pt>
                <c:pt idx="585">
                  <c:v>4.1249897933725001E-2</c:v>
                </c:pt>
                <c:pt idx="586">
                  <c:v>4.1250591539096E-2</c:v>
                </c:pt>
                <c:pt idx="587">
                  <c:v>4.1251282839722E-2</c:v>
                </c:pt>
                <c:pt idx="588">
                  <c:v>4.1251971847068997E-2</c:v>
                </c:pt>
                <c:pt idx="589">
                  <c:v>4.1252658572530999E-2</c:v>
                </c:pt>
                <c:pt idx="590">
                  <c:v>4.1253343027423998E-2</c:v>
                </c:pt>
                <c:pt idx="591">
                  <c:v>4.1254025222989002E-2</c:v>
                </c:pt>
                <c:pt idx="592">
                  <c:v>4.1254705170395999E-2</c:v>
                </c:pt>
                <c:pt idx="593">
                  <c:v>4.1255382880737997E-2</c:v>
                </c:pt>
                <c:pt idx="594">
                  <c:v>4.1256058365036999E-2</c:v>
                </c:pt>
                <c:pt idx="595">
                  <c:v>4.1256731634241997E-2</c:v>
                </c:pt>
                <c:pt idx="596">
                  <c:v>4.1257402699231997E-2</c:v>
                </c:pt>
                <c:pt idx="597">
                  <c:v>4.1258071570812002E-2</c:v>
                </c:pt>
                <c:pt idx="598">
                  <c:v>4.1258738259718E-2</c:v>
                </c:pt>
                <c:pt idx="599">
                  <c:v>4.1259402776617E-2</c:v>
                </c:pt>
                <c:pt idx="600">
                  <c:v>4.1260065132104999E-2</c:v>
                </c:pt>
                <c:pt idx="601">
                  <c:v>4.1260725336710997E-2</c:v>
                </c:pt>
                <c:pt idx="602">
                  <c:v>4.1261383400892998E-2</c:v>
                </c:pt>
                <c:pt idx="603">
                  <c:v>4.1262039335044E-2</c:v>
                </c:pt>
                <c:pt idx="604">
                  <c:v>4.1262693149488001E-2</c:v>
                </c:pt>
                <c:pt idx="605">
                  <c:v>4.1263344854482999E-2</c:v>
                </c:pt>
                <c:pt idx="606">
                  <c:v>4.1263994460222997E-2</c:v>
                </c:pt>
                <c:pt idx="607">
                  <c:v>4.1264641976832002E-2</c:v>
                </c:pt>
                <c:pt idx="608">
                  <c:v>4.1265287414372E-2</c:v>
                </c:pt>
                <c:pt idx="609">
                  <c:v>4.1265930782841E-2</c:v>
                </c:pt>
                <c:pt idx="610">
                  <c:v>4.1266572092171001E-2</c:v>
                </c:pt>
                <c:pt idx="611">
                  <c:v>4.1267211352231999E-2</c:v>
                </c:pt>
                <c:pt idx="612">
                  <c:v>4.1267848572831001E-2</c:v>
                </c:pt>
                <c:pt idx="613">
                  <c:v>4.126848376371E-2</c:v>
                </c:pt>
                <c:pt idx="614">
                  <c:v>4.1269116934553998E-2</c:v>
                </c:pt>
                <c:pt idx="615">
                  <c:v>4.1269748094980997E-2</c:v>
                </c:pt>
                <c:pt idx="616">
                  <c:v>4.1270377254552001E-2</c:v>
                </c:pt>
                <c:pt idx="617">
                  <c:v>4.1271004422766003E-2</c:v>
                </c:pt>
                <c:pt idx="618">
                  <c:v>4.1271629609061999E-2</c:v>
                </c:pt>
                <c:pt idx="619">
                  <c:v>4.1272252822819003E-2</c:v>
                </c:pt>
                <c:pt idx="620">
                  <c:v>4.1272874073357002E-2</c:v>
                </c:pt>
                <c:pt idx="621">
                  <c:v>4.1273493369939997E-2</c:v>
                </c:pt>
                <c:pt idx="622">
                  <c:v>4.1274110721769001E-2</c:v>
                </c:pt>
                <c:pt idx="623">
                  <c:v>4.1274726137991997E-2</c:v>
                </c:pt>
                <c:pt idx="624">
                  <c:v>4.1275339627696001E-2</c:v>
                </c:pt>
                <c:pt idx="625">
                  <c:v>4.1275951199914E-2</c:v>
                </c:pt>
                <c:pt idx="626">
                  <c:v>4.1276560863619999E-2</c:v>
                </c:pt>
                <c:pt idx="627">
                  <c:v>4.1277168627735998E-2</c:v>
                </c:pt>
                <c:pt idx="628">
                  <c:v>4.1277774501124E-2</c:v>
                </c:pt>
                <c:pt idx="629">
                  <c:v>4.1278378492593998E-2</c:v>
                </c:pt>
                <c:pt idx="630">
                  <c:v>4.1278980610898998E-2</c:v>
                </c:pt>
                <c:pt idx="631">
                  <c:v>4.1279580864740997E-2</c:v>
                </c:pt>
                <c:pt idx="632">
                  <c:v>4.1280179262765997E-2</c:v>
                </c:pt>
                <c:pt idx="633">
                  <c:v>4.1280775813564999E-2</c:v>
                </c:pt>
                <c:pt idx="634">
                  <c:v>4.1281370525681003E-2</c:v>
                </c:pt>
                <c:pt idx="635">
                  <c:v>4.1281963407599001E-2</c:v>
                </c:pt>
                <c:pt idx="636">
                  <c:v>4.1282554467755E-2</c:v>
                </c:pt>
                <c:pt idx="637">
                  <c:v>4.1283143714532997E-2</c:v>
                </c:pt>
                <c:pt idx="638">
                  <c:v>4.1283731156264998E-2</c:v>
                </c:pt>
                <c:pt idx="639">
                  <c:v>4.1284316801231999E-2</c:v>
                </c:pt>
                <c:pt idx="640">
                  <c:v>4.1284900657664998E-2</c:v>
                </c:pt>
                <c:pt idx="641">
                  <c:v>4.1285482733744001E-2</c:v>
                </c:pt>
                <c:pt idx="642">
                  <c:v>4.1286063037599997E-2</c:v>
                </c:pt>
                <c:pt idx="643">
                  <c:v>4.1286641577314001E-2</c:v>
                </c:pt>
                <c:pt idx="644">
                  <c:v>4.1287218360917997E-2</c:v>
                </c:pt>
                <c:pt idx="645">
                  <c:v>4.1287793396395003E-2</c:v>
                </c:pt>
                <c:pt idx="646">
                  <c:v>4.1288366691680997E-2</c:v>
                </c:pt>
                <c:pt idx="647">
                  <c:v>4.1288938254663003E-2</c:v>
                </c:pt>
                <c:pt idx="648">
                  <c:v>4.1289508093181E-2</c:v>
                </c:pt>
                <c:pt idx="649">
                  <c:v>4.1290076215025999E-2</c:v>
                </c:pt>
                <c:pt idx="650">
                  <c:v>4.1290642627944997E-2</c:v>
                </c:pt>
                <c:pt idx="651">
                  <c:v>4.1291207339636003E-2</c:v>
                </c:pt>
                <c:pt idx="652">
                  <c:v>4.1291770357752E-2</c:v>
                </c:pt>
                <c:pt idx="653">
                  <c:v>4.12923316899E-2</c:v>
                </c:pt>
                <c:pt idx="654">
                  <c:v>4.1292891343641003E-2</c:v>
                </c:pt>
                <c:pt idx="655">
                  <c:v>4.1293449326493002E-2</c:v>
                </c:pt>
                <c:pt idx="656">
                  <c:v>4.1294005645925003E-2</c:v>
                </c:pt>
                <c:pt idx="657">
                  <c:v>4.1294560309365999E-2</c:v>
                </c:pt>
                <c:pt idx="658">
                  <c:v>4.1295113324198003E-2</c:v>
                </c:pt>
                <c:pt idx="659">
                  <c:v>4.1295664697759998E-2</c:v>
                </c:pt>
                <c:pt idx="660">
                  <c:v>4.1296214437349002E-2</c:v>
                </c:pt>
                <c:pt idx="661">
                  <c:v>4.1296762550214999E-2</c:v>
                </c:pt>
                <c:pt idx="662">
                  <c:v>4.1297309043569E-2</c:v>
                </c:pt>
                <c:pt idx="663">
                  <c:v>4.1297853924578E-2</c:v>
                </c:pt>
                <c:pt idx="664">
                  <c:v>4.1298397200367001E-2</c:v>
                </c:pt>
                <c:pt idx="665">
                  <c:v>4.1298938878017E-2</c:v>
                </c:pt>
                <c:pt idx="666">
                  <c:v>4.1299478964571999E-2</c:v>
                </c:pt>
                <c:pt idx="667">
                  <c:v>4.1300017467029999E-2</c:v>
                </c:pt>
                <c:pt idx="668">
                  <c:v>4.1300554392350003E-2</c:v>
                </c:pt>
                <c:pt idx="669">
                  <c:v>4.1301089747451003E-2</c:v>
                </c:pt>
                <c:pt idx="670">
                  <c:v>4.1301623539210998E-2</c:v>
                </c:pt>
                <c:pt idx="671">
                  <c:v>4.1302155774466998E-2</c:v>
                </c:pt>
                <c:pt idx="672">
                  <c:v>4.1302686460017002E-2</c:v>
                </c:pt>
                <c:pt idx="673">
                  <c:v>4.130321560262E-2</c:v>
                </c:pt>
                <c:pt idx="674">
                  <c:v>4.1303743208994999E-2</c:v>
                </c:pt>
                <c:pt idx="675">
                  <c:v>4.1304269285822003E-2</c:v>
                </c:pt>
                <c:pt idx="676">
                  <c:v>4.1304793839741998E-2</c:v>
                </c:pt>
                <c:pt idx="677">
                  <c:v>4.1305316877358E-2</c:v>
                </c:pt>
                <c:pt idx="678">
                  <c:v>4.1305838405237001E-2</c:v>
                </c:pt>
                <c:pt idx="679">
                  <c:v>4.1306358429904003E-2</c:v>
                </c:pt>
                <c:pt idx="680">
                  <c:v>4.1306876957849001E-2</c:v>
                </c:pt>
                <c:pt idx="681">
                  <c:v>4.1307393995525001E-2</c:v>
                </c:pt>
                <c:pt idx="682">
                  <c:v>4.1307909549347002E-2</c:v>
                </c:pt>
                <c:pt idx="683">
                  <c:v>4.1308423625694E-2</c:v>
                </c:pt>
                <c:pt idx="684">
                  <c:v>4.1308936230906E-2</c:v>
                </c:pt>
                <c:pt idx="685">
                  <c:v>4.1309447371290997E-2</c:v>
                </c:pt>
                <c:pt idx="686">
                  <c:v>4.1309957053117997E-2</c:v>
                </c:pt>
                <c:pt idx="687">
                  <c:v>4.1310465282621001E-2</c:v>
                </c:pt>
                <c:pt idx="688">
                  <c:v>4.1310972065998E-2</c:v>
                </c:pt>
                <c:pt idx="689">
                  <c:v>4.1311477409413003E-2</c:v>
                </c:pt>
                <c:pt idx="690">
                  <c:v>4.1311981318994002E-2</c:v>
                </c:pt>
                <c:pt idx="691">
                  <c:v>4.1312483800835E-2</c:v>
                </c:pt>
                <c:pt idx="692">
                  <c:v>4.1312984860994002E-2</c:v>
                </c:pt>
                <c:pt idx="693">
                  <c:v>4.1313484505498002E-2</c:v>
                </c:pt>
                <c:pt idx="694">
                  <c:v>4.1313982740336E-2</c:v>
                </c:pt>
                <c:pt idx="695">
                  <c:v>4.1314479571466001E-2</c:v>
                </c:pt>
                <c:pt idx="696">
                  <c:v>4.1314975004812002E-2</c:v>
                </c:pt>
                <c:pt idx="697">
                  <c:v>4.1315469046264E-2</c:v>
                </c:pt>
                <c:pt idx="698">
                  <c:v>4.1315961701677999E-2</c:v>
                </c:pt>
                <c:pt idx="699">
                  <c:v>4.1316452976881003E-2</c:v>
                </c:pt>
                <c:pt idx="700">
                  <c:v>4.1316942877663E-2</c:v>
                </c:pt>
                <c:pt idx="701">
                  <c:v>4.1317431409784999E-2</c:v>
                </c:pt>
                <c:pt idx="702">
                  <c:v>4.1317918578971997E-2</c:v>
                </c:pt>
                <c:pt idx="703">
                  <c:v>4.1318404390922998E-2</c:v>
                </c:pt>
                <c:pt idx="704">
                  <c:v>4.1318888851298002E-2</c:v>
                </c:pt>
                <c:pt idx="705">
                  <c:v>4.1319371965733001E-2</c:v>
                </c:pt>
                <c:pt idx="706">
                  <c:v>4.1319853739826003E-2</c:v>
                </c:pt>
                <c:pt idx="707">
                  <c:v>4.1320334179149001E-2</c:v>
                </c:pt>
                <c:pt idx="708">
                  <c:v>4.1320813289239998E-2</c:v>
                </c:pt>
                <c:pt idx="709">
                  <c:v>4.1321291075609001E-2</c:v>
                </c:pt>
                <c:pt idx="710">
                  <c:v>4.1321767543732998E-2</c:v>
                </c:pt>
                <c:pt idx="711">
                  <c:v>4.1322242699060999E-2</c:v>
                </c:pt>
                <c:pt idx="712">
                  <c:v>4.1322716547010002E-2</c:v>
                </c:pt>
                <c:pt idx="713">
                  <c:v>4.1323189092968997E-2</c:v>
                </c:pt>
                <c:pt idx="714">
                  <c:v>4.1323660342297001E-2</c:v>
                </c:pt>
                <c:pt idx="715">
                  <c:v>4.1324130300321997E-2</c:v>
                </c:pt>
                <c:pt idx="716">
                  <c:v>4.1324598972345999E-2</c:v>
                </c:pt>
                <c:pt idx="717">
                  <c:v>4.1325066363639001E-2</c:v>
                </c:pt>
                <c:pt idx="718">
                  <c:v>4.1325532479443997E-2</c:v>
                </c:pt>
                <c:pt idx="719">
                  <c:v>4.1325997324975002E-2</c:v>
                </c:pt>
                <c:pt idx="720">
                  <c:v>4.1326460905417001E-2</c:v>
                </c:pt>
                <c:pt idx="721">
                  <c:v>4.1326923225928E-2</c:v>
                </c:pt>
                <c:pt idx="722">
                  <c:v>4.1327384291636002E-2</c:v>
                </c:pt>
                <c:pt idx="723">
                  <c:v>4.1327844107644E-2</c:v>
                </c:pt>
                <c:pt idx="724">
                  <c:v>4.1328302679025E-2</c:v>
                </c:pt>
                <c:pt idx="725">
                  <c:v>4.1328760010825999E-2</c:v>
                </c:pt>
                <c:pt idx="726">
                  <c:v>4.1329216108066003E-2</c:v>
                </c:pt>
                <c:pt idx="727">
                  <c:v>4.1329670975736997E-2</c:v>
                </c:pt>
                <c:pt idx="728">
                  <c:v>4.1330124618803997E-2</c:v>
                </c:pt>
                <c:pt idx="729">
                  <c:v>4.1330577042207002E-2</c:v>
                </c:pt>
                <c:pt idx="730">
                  <c:v>4.1331028250857001E-2</c:v>
                </c:pt>
                <c:pt idx="731">
                  <c:v>4.1331478249640001E-2</c:v>
                </c:pt>
                <c:pt idx="732">
                  <c:v>4.1331927043414998E-2</c:v>
                </c:pt>
                <c:pt idx="733">
                  <c:v>4.1332374637016001E-2</c:v>
                </c:pt>
                <c:pt idx="734">
                  <c:v>4.1332821035251002E-2</c:v>
                </c:pt>
                <c:pt idx="735">
                  <c:v>4.1333266242901998E-2</c:v>
                </c:pt>
                <c:pt idx="736">
                  <c:v>4.1333710264726001E-2</c:v>
                </c:pt>
                <c:pt idx="737">
                  <c:v>4.1334153105452999E-2</c:v>
                </c:pt>
                <c:pt idx="738">
                  <c:v>4.1334594769790997E-2</c:v>
                </c:pt>
                <c:pt idx="739">
                  <c:v>4.1335035262420002E-2</c:v>
                </c:pt>
                <c:pt idx="740">
                  <c:v>4.1335474587996003E-2</c:v>
                </c:pt>
                <c:pt idx="741">
                  <c:v>4.1335912751153003E-2</c:v>
                </c:pt>
                <c:pt idx="742">
                  <c:v>4.1336349756495999E-2</c:v>
                </c:pt>
                <c:pt idx="743">
                  <c:v>4.1336785608608997E-2</c:v>
                </c:pt>
                <c:pt idx="744">
                  <c:v>4.1337220312050997E-2</c:v>
                </c:pt>
                <c:pt idx="745">
                  <c:v>4.1337653871356003E-2</c:v>
                </c:pt>
                <c:pt idx="746">
                  <c:v>4.1338086291035997E-2</c:v>
                </c:pt>
                <c:pt idx="747">
                  <c:v>4.1338517575578E-2</c:v>
                </c:pt>
                <c:pt idx="748">
                  <c:v>4.1338947729445998E-2</c:v>
                </c:pt>
                <c:pt idx="749">
                  <c:v>4.133937675708E-2</c:v>
                </c:pt>
                <c:pt idx="750">
                  <c:v>4.1339804662897002E-2</c:v>
                </c:pt>
                <c:pt idx="751">
                  <c:v>4.1340231451291003E-2</c:v>
                </c:pt>
                <c:pt idx="752">
                  <c:v>4.1340657126634997E-2</c:v>
                </c:pt>
                <c:pt idx="753">
                  <c:v>4.1341081693275002E-2</c:v>
                </c:pt>
                <c:pt idx="754">
                  <c:v>4.1341505155538E-2</c:v>
                </c:pt>
                <c:pt idx="755">
                  <c:v>4.1341927517728E-2</c:v>
                </c:pt>
                <c:pt idx="756">
                  <c:v>4.1342348784125002E-2</c:v>
                </c:pt>
                <c:pt idx="757">
                  <c:v>4.1342768958988002E-2</c:v>
                </c:pt>
                <c:pt idx="758">
                  <c:v>4.1343188046554E-2</c:v>
                </c:pt>
                <c:pt idx="759">
                  <c:v>4.1343606051037998E-2</c:v>
                </c:pt>
                <c:pt idx="760">
                  <c:v>4.1344022976632998E-2</c:v>
                </c:pt>
                <c:pt idx="761">
                  <c:v>4.1344438827511001E-2</c:v>
                </c:pt>
                <c:pt idx="762">
                  <c:v>4.1344853607821003E-2</c:v>
                </c:pt>
                <c:pt idx="763">
                  <c:v>4.1345267321692997E-2</c:v>
                </c:pt>
                <c:pt idx="764">
                  <c:v>4.1345679973232997E-2</c:v>
                </c:pt>
                <c:pt idx="765">
                  <c:v>4.1346091566528E-2</c:v>
                </c:pt>
                <c:pt idx="766">
                  <c:v>4.1346502105645E-2</c:v>
                </c:pt>
                <c:pt idx="767">
                  <c:v>4.1346911594626001E-2</c:v>
                </c:pt>
                <c:pt idx="768">
                  <c:v>4.1347320037497998E-2</c:v>
                </c:pt>
                <c:pt idx="769">
                  <c:v>4.1347727438261997E-2</c:v>
                </c:pt>
                <c:pt idx="770">
                  <c:v>4.1348133800902E-2</c:v>
                </c:pt>
                <c:pt idx="771">
                  <c:v>4.1348539129382002E-2</c:v>
                </c:pt>
                <c:pt idx="772">
                  <c:v>4.1348943427643003E-2</c:v>
                </c:pt>
                <c:pt idx="773">
                  <c:v>4.1349346699607999E-2</c:v>
                </c:pt>
                <c:pt idx="774">
                  <c:v>4.1349748949181003E-2</c:v>
                </c:pt>
                <c:pt idx="775">
                  <c:v>4.1350150180243003E-2</c:v>
                </c:pt>
                <c:pt idx="776">
                  <c:v>4.1350550396658997E-2</c:v>
                </c:pt>
                <c:pt idx="777">
                  <c:v>4.1350949602273E-2</c:v>
                </c:pt>
                <c:pt idx="778">
                  <c:v>4.1351347800909002E-2</c:v>
                </c:pt>
                <c:pt idx="779">
                  <c:v>4.1351744996371002E-2</c:v>
                </c:pt>
                <c:pt idx="780">
                  <c:v>4.1352141192446998E-2</c:v>
                </c:pt>
                <c:pt idx="781">
                  <c:v>4.1352536392902997E-2</c:v>
                </c:pt>
                <c:pt idx="782">
                  <c:v>4.1352930601487002E-2</c:v>
                </c:pt>
                <c:pt idx="783">
                  <c:v>4.1353323821929001E-2</c:v>
                </c:pt>
                <c:pt idx="784">
                  <c:v>4.1353716057939999E-2</c:v>
                </c:pt>
                <c:pt idx="785">
                  <c:v>4.1354107313211E-2</c:v>
                </c:pt>
                <c:pt idx="786">
                  <c:v>4.1354497591414997E-2</c:v>
                </c:pt>
                <c:pt idx="787">
                  <c:v>4.1354886896210002E-2</c:v>
                </c:pt>
                <c:pt idx="788">
                  <c:v>4.1355275231231003E-2</c:v>
                </c:pt>
                <c:pt idx="789">
                  <c:v>4.1355662600098E-2</c:v>
                </c:pt>
                <c:pt idx="790">
                  <c:v>4.1356049006411003E-2</c:v>
                </c:pt>
                <c:pt idx="791">
                  <c:v>4.1356434453753997E-2</c:v>
                </c:pt>
                <c:pt idx="792">
                  <c:v>4.1356818945693E-2</c:v>
                </c:pt>
                <c:pt idx="793">
                  <c:v>4.1357202485774999E-2</c:v>
                </c:pt>
                <c:pt idx="794">
                  <c:v>4.1357585077529999E-2</c:v>
                </c:pt>
                <c:pt idx="795">
                  <c:v>4.1357966724471E-2</c:v>
                </c:pt>
                <c:pt idx="796">
                  <c:v>4.1358347430093E-2</c:v>
                </c:pt>
                <c:pt idx="797">
                  <c:v>4.1358727197875998E-2</c:v>
                </c:pt>
                <c:pt idx="798">
                  <c:v>4.1359106031279E-2</c:v>
                </c:pt>
                <c:pt idx="799">
                  <c:v>4.1359483933746999E-2</c:v>
                </c:pt>
                <c:pt idx="800">
                  <c:v>4.1359860908708003E-2</c:v>
                </c:pt>
                <c:pt idx="801">
                  <c:v>4.1360236959571001E-2</c:v>
                </c:pt>
                <c:pt idx="802">
                  <c:v>4.1360612089729999E-2</c:v>
                </c:pt>
                <c:pt idx="803">
                  <c:v>4.1360986302562998E-2</c:v>
                </c:pt>
                <c:pt idx="804">
                  <c:v>4.1361359601430003E-2</c:v>
                </c:pt>
                <c:pt idx="805">
                  <c:v>4.1361731989676E-2</c:v>
                </c:pt>
                <c:pt idx="806">
                  <c:v>4.1362103470627E-2</c:v>
                </c:pt>
                <c:pt idx="807">
                  <c:v>4.1362474047596999E-2</c:v>
                </c:pt>
                <c:pt idx="808">
                  <c:v>4.1362843723880001E-2</c:v>
                </c:pt>
                <c:pt idx="809">
                  <c:v>4.1363212502756E-2</c:v>
                </c:pt>
                <c:pt idx="810">
                  <c:v>4.1363580387489003E-2</c:v>
                </c:pt>
                <c:pt idx="811">
                  <c:v>4.1363947381327003E-2</c:v>
                </c:pt>
                <c:pt idx="812">
                  <c:v>4.1364313487501997E-2</c:v>
                </c:pt>
                <c:pt idx="813">
                  <c:v>4.1364678709231002E-2</c:v>
                </c:pt>
                <c:pt idx="814">
                  <c:v>4.1365043049714001E-2</c:v>
                </c:pt>
                <c:pt idx="815">
                  <c:v>4.1365406512137999E-2</c:v>
                </c:pt>
                <c:pt idx="816">
                  <c:v>4.1365769099672003E-2</c:v>
                </c:pt>
                <c:pt idx="817">
                  <c:v>4.1366130815472003E-2</c:v>
                </c:pt>
                <c:pt idx="818">
                  <c:v>4.1366491662678001E-2</c:v>
                </c:pt>
                <c:pt idx="819">
                  <c:v>4.1366851644413997E-2</c:v>
                </c:pt>
                <c:pt idx="820">
                  <c:v>4.1367210763790997E-2</c:v>
                </c:pt>
                <c:pt idx="821">
                  <c:v>4.1367569023902998E-2</c:v>
                </c:pt>
                <c:pt idx="822">
                  <c:v>4.1367926427830999E-2</c:v>
                </c:pt>
                <c:pt idx="823">
                  <c:v>4.1368282978639002E-2</c:v>
                </c:pt>
                <c:pt idx="824">
                  <c:v>4.1368638679380003E-2</c:v>
                </c:pt>
                <c:pt idx="825">
                  <c:v>4.1368993533089003E-2</c:v>
                </c:pt>
                <c:pt idx="826">
                  <c:v>4.1369347542788003E-2</c:v>
                </c:pt>
                <c:pt idx="827">
                  <c:v>4.1369700711484998E-2</c:v>
                </c:pt>
                <c:pt idx="828">
                  <c:v>4.1370053042172998E-2</c:v>
                </c:pt>
                <c:pt idx="829">
                  <c:v>4.1370404537831001E-2</c:v>
                </c:pt>
                <c:pt idx="830">
                  <c:v>4.1370755201423998E-2</c:v>
                </c:pt>
                <c:pt idx="831">
                  <c:v>4.1371105035903001E-2</c:v>
                </c:pt>
                <c:pt idx="832">
                  <c:v>4.1371454044206002E-2</c:v>
                </c:pt>
                <c:pt idx="833">
                  <c:v>4.1371802229255003E-2</c:v>
                </c:pt>
                <c:pt idx="834">
                  <c:v>4.1372149593958997E-2</c:v>
                </c:pt>
                <c:pt idx="835">
                  <c:v>4.1372496141215E-2</c:v>
                </c:pt>
                <c:pt idx="836">
                  <c:v>4.1372841873903998E-2</c:v>
                </c:pt>
                <c:pt idx="837">
                  <c:v>4.1373186794896002E-2</c:v>
                </c:pt>
                <c:pt idx="838">
                  <c:v>4.1373530907044001E-2</c:v>
                </c:pt>
                <c:pt idx="839">
                  <c:v>4.1373874213191997E-2</c:v>
                </c:pt>
                <c:pt idx="840">
                  <c:v>4.1374216716166999E-2</c:v>
                </c:pt>
                <c:pt idx="841">
                  <c:v>4.1374558418783999E-2</c:v>
                </c:pt>
                <c:pt idx="842">
                  <c:v>4.1374899323846998E-2</c:v>
                </c:pt>
                <c:pt idx="843">
                  <c:v>4.1375239434142001E-2</c:v>
                </c:pt>
                <c:pt idx="844">
                  <c:v>4.1375578752448003E-2</c:v>
                </c:pt>
                <c:pt idx="845">
                  <c:v>4.1375917281526002E-2</c:v>
                </c:pt>
                <c:pt idx="846">
                  <c:v>4.1376255024127999E-2</c:v>
                </c:pt>
                <c:pt idx="847">
                  <c:v>4.1376591982989999E-2</c:v>
                </c:pt>
                <c:pt idx="848">
                  <c:v>4.1376928160838003E-2</c:v>
                </c:pt>
                <c:pt idx="849">
                  <c:v>4.1377263560383001E-2</c:v>
                </c:pt>
                <c:pt idx="850">
                  <c:v>4.1377598184325001E-2</c:v>
                </c:pt>
                <c:pt idx="851">
                  <c:v>4.1377932035351998E-2</c:v>
                </c:pt>
                <c:pt idx="852">
                  <c:v>4.1378265116137999E-2</c:v>
                </c:pt>
                <c:pt idx="853">
                  <c:v>4.1378597429345999E-2</c:v>
                </c:pt>
                <c:pt idx="854">
                  <c:v>4.1378928977626003E-2</c:v>
                </c:pt>
                <c:pt idx="855">
                  <c:v>4.1379259763615998E-2</c:v>
                </c:pt>
                <c:pt idx="856">
                  <c:v>4.1379589789942002E-2</c:v>
                </c:pt>
                <c:pt idx="857">
                  <c:v>4.1379919059218E-2</c:v>
                </c:pt>
                <c:pt idx="858">
                  <c:v>4.1380247574045001E-2</c:v>
                </c:pt>
                <c:pt idx="859">
                  <c:v>4.1380575337014003E-2</c:v>
                </c:pt>
                <c:pt idx="860">
                  <c:v>4.1380902350701999E-2</c:v>
                </c:pt>
                <c:pt idx="861">
                  <c:v>4.1381228617676999E-2</c:v>
                </c:pt>
                <c:pt idx="862">
                  <c:v>4.1381554140492001E-2</c:v>
                </c:pt>
                <c:pt idx="863">
                  <c:v>4.1381878921690998E-2</c:v>
                </c:pt>
                <c:pt idx="864">
                  <c:v>4.1382202963805001E-2</c:v>
                </c:pt>
                <c:pt idx="865">
                  <c:v>4.1382526269354E-2</c:v>
                </c:pt>
                <c:pt idx="866">
                  <c:v>4.1382848840847003E-2</c:v>
                </c:pt>
                <c:pt idx="867">
                  <c:v>4.1383170680780998E-2</c:v>
                </c:pt>
                <c:pt idx="868">
                  <c:v>4.1383491791640997E-2</c:v>
                </c:pt>
                <c:pt idx="869">
                  <c:v>4.1383812175902E-2</c:v>
                </c:pt>
                <c:pt idx="870">
                  <c:v>4.1384131836028001E-2</c:v>
                </c:pt>
                <c:pt idx="871">
                  <c:v>4.1384450774469998E-2</c:v>
                </c:pt>
                <c:pt idx="872">
                  <c:v>4.1384768993670003E-2</c:v>
                </c:pt>
                <c:pt idx="873">
                  <c:v>4.1385086496058002E-2</c:v>
                </c:pt>
                <c:pt idx="874">
                  <c:v>4.1385403284052998E-2</c:v>
                </c:pt>
                <c:pt idx="875">
                  <c:v>4.1385719360064001E-2</c:v>
                </c:pt>
                <c:pt idx="876">
                  <c:v>4.1386034726487997E-2</c:v>
                </c:pt>
                <c:pt idx="877">
                  <c:v>4.1386349385712E-2</c:v>
                </c:pt>
                <c:pt idx="878">
                  <c:v>4.1386663340111998E-2</c:v>
                </c:pt>
                <c:pt idx="879">
                  <c:v>4.1386976592054002E-2</c:v>
                </c:pt>
                <c:pt idx="880">
                  <c:v>4.1387289143892003E-2</c:v>
                </c:pt>
                <c:pt idx="881">
                  <c:v>4.1387600997971001E-2</c:v>
                </c:pt>
                <c:pt idx="882">
                  <c:v>4.1387912156624997E-2</c:v>
                </c:pt>
                <c:pt idx="883">
                  <c:v>4.1388222622177E-2</c:v>
                </c:pt>
                <c:pt idx="884">
                  <c:v>4.1388532396941E-2</c:v>
                </c:pt>
                <c:pt idx="885">
                  <c:v>4.1388841483219002E-2</c:v>
                </c:pt>
                <c:pt idx="886">
                  <c:v>4.1389149883304999E-2</c:v>
                </c:pt>
                <c:pt idx="887">
                  <c:v>4.1389457599479998E-2</c:v>
                </c:pt>
                <c:pt idx="888">
                  <c:v>4.1389764634017001E-2</c:v>
                </c:pt>
                <c:pt idx="889">
                  <c:v>4.1390070989177997E-2</c:v>
                </c:pt>
                <c:pt idx="890">
                  <c:v>4.1390376667217003E-2</c:v>
                </c:pt>
                <c:pt idx="891">
                  <c:v>4.1390681670374997E-2</c:v>
                </c:pt>
                <c:pt idx="892">
                  <c:v>4.1390986000883999E-2</c:v>
                </c:pt>
                <c:pt idx="893">
                  <c:v>4.1391289660968E-2</c:v>
                </c:pt>
                <c:pt idx="894">
                  <c:v>4.1391592652839003E-2</c:v>
                </c:pt>
                <c:pt idx="895">
                  <c:v>4.1391894978701001E-2</c:v>
                </c:pt>
                <c:pt idx="896">
                  <c:v>4.1392196640747003E-2</c:v>
                </c:pt>
                <c:pt idx="897">
                  <c:v>4.139249764116E-2</c:v>
                </c:pt>
                <c:pt idx="898">
                  <c:v>4.1392797982116002E-2</c:v>
                </c:pt>
                <c:pt idx="899">
                  <c:v>4.1393097665778998E-2</c:v>
                </c:pt>
                <c:pt idx="900">
                  <c:v>4.1393396694304002E-2</c:v>
                </c:pt>
                <c:pt idx="901">
                  <c:v>4.1393695069837998E-2</c:v>
                </c:pt>
                <c:pt idx="902">
                  <c:v>4.1393992794515999E-2</c:v>
                </c:pt>
                <c:pt idx="903">
                  <c:v>4.1394289870465999E-2</c:v>
                </c:pt>
                <c:pt idx="904">
                  <c:v>4.1394586299807003E-2</c:v>
                </c:pt>
                <c:pt idx="905">
                  <c:v>4.1394882084645999E-2</c:v>
                </c:pt>
                <c:pt idx="906">
                  <c:v>4.1395177227083003E-2</c:v>
                </c:pt>
                <c:pt idx="907">
                  <c:v>4.1395471729210001E-2</c:v>
                </c:pt>
                <c:pt idx="908">
                  <c:v>4.1395765593106003E-2</c:v>
                </c:pt>
                <c:pt idx="909">
                  <c:v>4.1396058820846002E-2</c:v>
                </c:pt>
                <c:pt idx="910">
                  <c:v>4.1396351414492001E-2</c:v>
                </c:pt>
                <c:pt idx="911">
                  <c:v>4.1396643376099003E-2</c:v>
                </c:pt>
                <c:pt idx="912">
                  <c:v>4.1396934707712003E-2</c:v>
                </c:pt>
                <c:pt idx="913">
                  <c:v>4.1397225411367998E-2</c:v>
                </c:pt>
                <c:pt idx="914">
                  <c:v>4.1397515489096003E-2</c:v>
                </c:pt>
                <c:pt idx="915">
                  <c:v>4.1397804942914999E-2</c:v>
                </c:pt>
                <c:pt idx="916">
                  <c:v>4.1398093774834999E-2</c:v>
                </c:pt>
                <c:pt idx="917">
                  <c:v>4.1398381986859002E-2</c:v>
                </c:pt>
                <c:pt idx="918">
                  <c:v>4.1398669580980998E-2</c:v>
                </c:pt>
                <c:pt idx="919">
                  <c:v>4.1398956559183998E-2</c:v>
                </c:pt>
                <c:pt idx="920">
                  <c:v>4.1399242923444997E-2</c:v>
                </c:pt>
                <c:pt idx="921">
                  <c:v>4.1399528675733002E-2</c:v>
                </c:pt>
                <c:pt idx="922">
                  <c:v>4.1399813818008002E-2</c:v>
                </c:pt>
                <c:pt idx="923">
                  <c:v>4.1400098352219E-2</c:v>
                </c:pt>
                <c:pt idx="924">
                  <c:v>4.1400382280311003E-2</c:v>
                </c:pt>
                <c:pt idx="925">
                  <c:v>4.1400665604217998E-2</c:v>
                </c:pt>
                <c:pt idx="926">
                  <c:v>4.1400948325866001E-2</c:v>
                </c:pt>
                <c:pt idx="927">
                  <c:v>4.1401230447174003E-2</c:v>
                </c:pt>
                <c:pt idx="928">
                  <c:v>4.1401511970051E-2</c:v>
                </c:pt>
                <c:pt idx="929">
                  <c:v>4.1401792896400003E-2</c:v>
                </c:pt>
                <c:pt idx="930">
                  <c:v>4.1402073228114997E-2</c:v>
                </c:pt>
                <c:pt idx="931">
                  <c:v>4.1402352967082001E-2</c:v>
                </c:pt>
                <c:pt idx="932">
                  <c:v>4.1402632115179E-2</c:v>
                </c:pt>
                <c:pt idx="933">
                  <c:v>4.1402910674274998E-2</c:v>
                </c:pt>
                <c:pt idx="934">
                  <c:v>4.1403188646232998E-2</c:v>
                </c:pt>
                <c:pt idx="935">
                  <c:v>4.1403466032908003E-2</c:v>
                </c:pt>
                <c:pt idx="936">
                  <c:v>4.1403742836145001E-2</c:v>
                </c:pt>
                <c:pt idx="937">
                  <c:v>4.1404019057784E-2</c:v>
                </c:pt>
                <c:pt idx="938">
                  <c:v>4.1404294699656001E-2</c:v>
                </c:pt>
                <c:pt idx="939">
                  <c:v>4.1404569763583997E-2</c:v>
                </c:pt>
                <c:pt idx="940">
                  <c:v>4.1404844251384E-2</c:v>
                </c:pt>
                <c:pt idx="941">
                  <c:v>4.1405118164863003E-2</c:v>
                </c:pt>
                <c:pt idx="942">
                  <c:v>4.1405391505824E-2</c:v>
                </c:pt>
                <c:pt idx="943">
                  <c:v>4.1405664276057998E-2</c:v>
                </c:pt>
                <c:pt idx="944">
                  <c:v>4.1405936477351003E-2</c:v>
                </c:pt>
                <c:pt idx="945">
                  <c:v>4.1406208111481997E-2</c:v>
                </c:pt>
                <c:pt idx="946">
                  <c:v>4.1406479180221001E-2</c:v>
                </c:pt>
                <c:pt idx="947">
                  <c:v>4.1406749685331999E-2</c:v>
                </c:pt>
                <c:pt idx="948">
                  <c:v>4.1407019628569998E-2</c:v>
                </c:pt>
                <c:pt idx="949">
                  <c:v>4.1407289011684001E-2</c:v>
                </c:pt>
                <c:pt idx="950">
                  <c:v>4.1407557836417003E-2</c:v>
                </c:pt>
                <c:pt idx="951">
                  <c:v>4.1407826104501999E-2</c:v>
                </c:pt>
                <c:pt idx="952">
                  <c:v>4.1408093817665997E-2</c:v>
                </c:pt>
                <c:pt idx="953">
                  <c:v>4.1408360977630003E-2</c:v>
                </c:pt>
                <c:pt idx="954">
                  <c:v>4.1408627586106E-2</c:v>
                </c:pt>
                <c:pt idx="955">
                  <c:v>4.14088936448E-2</c:v>
                </c:pt>
                <c:pt idx="956">
                  <c:v>4.1409159155411997E-2</c:v>
                </c:pt>
                <c:pt idx="957">
                  <c:v>4.1409424119631999E-2</c:v>
                </c:pt>
                <c:pt idx="958">
                  <c:v>4.1409688539145E-2</c:v>
                </c:pt>
                <c:pt idx="959">
                  <c:v>4.1409952415631002E-2</c:v>
                </c:pt>
                <c:pt idx="960">
                  <c:v>4.1410215750758997E-2</c:v>
                </c:pt>
                <c:pt idx="961">
                  <c:v>4.1410478546193001E-2</c:v>
                </c:pt>
                <c:pt idx="962">
                  <c:v>4.1410740803592999E-2</c:v>
                </c:pt>
                <c:pt idx="963">
                  <c:v>4.1411002524606E-2</c:v>
                </c:pt>
                <c:pt idx="964">
                  <c:v>4.1411263710878998E-2</c:v>
                </c:pt>
                <c:pt idx="965">
                  <c:v>4.1411524364047998E-2</c:v>
                </c:pt>
                <c:pt idx="966">
                  <c:v>4.1411784485743001E-2</c:v>
                </c:pt>
                <c:pt idx="967">
                  <c:v>4.1412044077588001E-2</c:v>
                </c:pt>
                <c:pt idx="968">
                  <c:v>4.1412303141201E-2</c:v>
                </c:pt>
                <c:pt idx="969">
                  <c:v>4.1412561678190997E-2</c:v>
                </c:pt>
                <c:pt idx="970">
                  <c:v>4.1412819690164998E-2</c:v>
                </c:pt>
                <c:pt idx="971">
                  <c:v>4.1413077178716999E-2</c:v>
                </c:pt>
                <c:pt idx="972">
                  <c:v>4.1413334145441003E-2</c:v>
                </c:pt>
                <c:pt idx="973">
                  <c:v>4.1413590591920998E-2</c:v>
                </c:pt>
                <c:pt idx="974">
                  <c:v>4.1413846519734003E-2</c:v>
                </c:pt>
                <c:pt idx="975">
                  <c:v>4.1414101930454E-2</c:v>
                </c:pt>
                <c:pt idx="976">
                  <c:v>4.1414356825645003E-2</c:v>
                </c:pt>
                <c:pt idx="977">
                  <c:v>4.1414611206866001E-2</c:v>
                </c:pt>
                <c:pt idx="978">
                  <c:v>4.1414865075670999E-2</c:v>
                </c:pt>
                <c:pt idx="979">
                  <c:v>4.1415118433606998E-2</c:v>
                </c:pt>
                <c:pt idx="980">
                  <c:v>4.1415371282213002E-2</c:v>
                </c:pt>
                <c:pt idx="981">
                  <c:v>4.1415623623023999E-2</c:v>
                </c:pt>
                <c:pt idx="982">
                  <c:v>4.1415875457569001E-2</c:v>
                </c:pt>
                <c:pt idx="983">
                  <c:v>4.1416126787369001E-2</c:v>
                </c:pt>
                <c:pt idx="984">
                  <c:v>4.141637761394E-2</c:v>
                </c:pt>
                <c:pt idx="985">
                  <c:v>4.1416627938792999E-2</c:v>
                </c:pt>
                <c:pt idx="986">
                  <c:v>4.1416877763429998E-2</c:v>
                </c:pt>
                <c:pt idx="987">
                  <c:v>4.1417127089349998E-2</c:v>
                </c:pt>
                <c:pt idx="988">
                  <c:v>4.1417375918045E-2</c:v>
                </c:pt>
                <c:pt idx="989">
                  <c:v>4.1417624250999999E-2</c:v>
                </c:pt>
                <c:pt idx="990">
                  <c:v>4.1417872089696002E-2</c:v>
                </c:pt>
                <c:pt idx="991">
                  <c:v>4.1418119435605999E-2</c:v>
                </c:pt>
                <c:pt idx="992">
                  <c:v>4.1418366290199002E-2</c:v>
                </c:pt>
                <c:pt idx="993">
                  <c:v>4.1418612654938E-2</c:v>
                </c:pt>
                <c:pt idx="994">
                  <c:v>4.1418858531279003E-2</c:v>
                </c:pt>
                <c:pt idx="995">
                  <c:v>4.1419103920672003E-2</c:v>
                </c:pt>
                <c:pt idx="996">
                  <c:v>4.1419348824563003E-2</c:v>
                </c:pt>
                <c:pt idx="997">
                  <c:v>4.1419593244391997E-2</c:v>
                </c:pt>
                <c:pt idx="998">
                  <c:v>4.1419837181591999E-2</c:v>
                </c:pt>
                <c:pt idx="999">
                  <c:v>4.142008063759E-2</c:v>
                </c:pt>
                <c:pt idx="1000">
                  <c:v>4.1420323613810997E-2</c:v>
                </c:pt>
                <c:pt idx="1001">
                  <c:v>4.1420566111669999E-2</c:v>
                </c:pt>
                <c:pt idx="1002">
                  <c:v>4.1420808132578001E-2</c:v>
                </c:pt>
                <c:pt idx="1003">
                  <c:v>4.1421049677942003E-2</c:v>
                </c:pt>
                <c:pt idx="1004">
                  <c:v>4.1421290749160997E-2</c:v>
                </c:pt>
                <c:pt idx="1005">
                  <c:v>4.1421531347630998E-2</c:v>
                </c:pt>
                <c:pt idx="1006">
                  <c:v>4.142177147474E-2</c:v>
                </c:pt>
                <c:pt idx="1007">
                  <c:v>4.1422011131872001E-2</c:v>
                </c:pt>
                <c:pt idx="1008">
                  <c:v>4.1422250320406001E-2</c:v>
                </c:pt>
                <c:pt idx="1009">
                  <c:v>4.1422489041714999E-2</c:v>
                </c:pt>
                <c:pt idx="1010">
                  <c:v>4.1422727297166E-2</c:v>
                </c:pt>
                <c:pt idx="1011">
                  <c:v>4.1422965088122002E-2</c:v>
                </c:pt>
                <c:pt idx="1012">
                  <c:v>4.1423202415939997E-2</c:v>
                </c:pt>
                <c:pt idx="1013">
                  <c:v>4.1423439281971002E-2</c:v>
                </c:pt>
                <c:pt idx="1014">
                  <c:v>4.1423675687562E-2</c:v>
                </c:pt>
                <c:pt idx="1015">
                  <c:v>4.1423911634053998E-2</c:v>
                </c:pt>
                <c:pt idx="1016">
                  <c:v>4.1424147122783E-2</c:v>
                </c:pt>
                <c:pt idx="1017">
                  <c:v>4.142438215508E-2</c:v>
                </c:pt>
                <c:pt idx="1018">
                  <c:v>4.1424616732270998E-2</c:v>
                </c:pt>
                <c:pt idx="1019">
                  <c:v>4.1424850855677001E-2</c:v>
                </c:pt>
                <c:pt idx="1020">
                  <c:v>4.1425084526611998E-2</c:v>
                </c:pt>
                <c:pt idx="1021">
                  <c:v>4.1425317746386997E-2</c:v>
                </c:pt>
                <c:pt idx="1022">
                  <c:v>4.1425550516308002E-2</c:v>
                </c:pt>
                <c:pt idx="1023">
                  <c:v>4.1425782837675E-2</c:v>
                </c:pt>
                <c:pt idx="1024">
                  <c:v>4.1426014711781999E-2</c:v>
                </c:pt>
                <c:pt idx="1025">
                  <c:v>4.1426246139921998E-2</c:v>
                </c:pt>
                <c:pt idx="1026">
                  <c:v>4.1426477123377999E-2</c:v>
                </c:pt>
                <c:pt idx="1027">
                  <c:v>4.1426707663430998E-2</c:v>
                </c:pt>
                <c:pt idx="1028">
                  <c:v>4.1426937761357002E-2</c:v>
                </c:pt>
                <c:pt idx="1029">
                  <c:v>4.1427167418427002E-2</c:v>
                </c:pt>
                <c:pt idx="1030">
                  <c:v>4.1427396635906E-2</c:v>
                </c:pt>
                <c:pt idx="1031">
                  <c:v>4.1427625415055E-2</c:v>
                </c:pt>
                <c:pt idx="1032">
                  <c:v>4.1427853757129998E-2</c:v>
                </c:pt>
                <c:pt idx="1033">
                  <c:v>4.1428081663382001E-2</c:v>
                </c:pt>
                <c:pt idx="1034">
                  <c:v>4.1428309135059002E-2</c:v>
                </c:pt>
                <c:pt idx="1035">
                  <c:v>4.1428536173400997E-2</c:v>
                </c:pt>
                <c:pt idx="1036">
                  <c:v>4.1428762779646001E-2</c:v>
                </c:pt>
                <c:pt idx="1037">
                  <c:v>4.1428988955027002E-2</c:v>
                </c:pt>
                <c:pt idx="1038">
                  <c:v>4.1429214700770003E-2</c:v>
                </c:pt>
                <c:pt idx="1039">
                  <c:v>4.1429440018098999E-2</c:v>
                </c:pt>
                <c:pt idx="1040">
                  <c:v>4.1429664908233001E-2</c:v>
                </c:pt>
                <c:pt idx="1041">
                  <c:v>4.1429889372385002E-2</c:v>
                </c:pt>
                <c:pt idx="1042">
                  <c:v>4.1430113411764002E-2</c:v>
                </c:pt>
                <c:pt idx="1043">
                  <c:v>4.1430337027575002E-2</c:v>
                </c:pt>
                <c:pt idx="1044">
                  <c:v>4.1430560221017002E-2</c:v>
                </c:pt>
                <c:pt idx="1045">
                  <c:v>4.1430782993288E-2</c:v>
                </c:pt>
                <c:pt idx="1046">
                  <c:v>4.1431005345575998E-2</c:v>
                </c:pt>
                <c:pt idx="1047">
                  <c:v>4.1431227279069997E-2</c:v>
                </c:pt>
                <c:pt idx="1048">
                  <c:v>4.1431448794949997E-2</c:v>
                </c:pt>
                <c:pt idx="1049">
                  <c:v>4.1431669894395999E-2</c:v>
                </c:pt>
                <c:pt idx="1050">
                  <c:v>4.1431890578579003E-2</c:v>
                </c:pt>
                <c:pt idx="1051">
                  <c:v>4.1432110848667998E-2</c:v>
                </c:pt>
                <c:pt idx="1052">
                  <c:v>4.1432330705829003E-2</c:v>
                </c:pt>
                <c:pt idx="1053">
                  <c:v>4.143255015122E-2</c:v>
                </c:pt>
                <c:pt idx="1054">
                  <c:v>4.1432769185999002E-2</c:v>
                </c:pt>
                <c:pt idx="1055">
                  <c:v>4.1432987811315998E-2</c:v>
                </c:pt>
                <c:pt idx="1056">
                  <c:v>4.1433206028317002E-2</c:v>
                </c:pt>
                <c:pt idx="1057">
                  <c:v>4.1433423838147E-2</c:v>
                </c:pt>
                <c:pt idx="1058">
                  <c:v>4.1433641241944E-2</c:v>
                </c:pt>
                <c:pt idx="1059">
                  <c:v>4.1433858240840997E-2</c:v>
                </c:pt>
                <c:pt idx="1060">
                  <c:v>4.1434074835968997E-2</c:v>
                </c:pt>
                <c:pt idx="1061">
                  <c:v>4.1434291028454001E-2</c:v>
                </c:pt>
                <c:pt idx="1062">
                  <c:v>4.1434506819418002E-2</c:v>
                </c:pt>
                <c:pt idx="1063">
                  <c:v>4.1434722209978E-2</c:v>
                </c:pt>
                <c:pt idx="1064">
                  <c:v>4.1434937201247003E-2</c:v>
                </c:pt>
                <c:pt idx="1065">
                  <c:v>4.1435151794334997E-2</c:v>
                </c:pt>
                <c:pt idx="1066">
                  <c:v>4.1435365990347001E-2</c:v>
                </c:pt>
                <c:pt idx="1067">
                  <c:v>4.1435579790383002E-2</c:v>
                </c:pt>
                <c:pt idx="1068">
                  <c:v>4.1435793195541998E-2</c:v>
                </c:pt>
                <c:pt idx="1069">
                  <c:v>4.1436006206915003E-2</c:v>
                </c:pt>
                <c:pt idx="1070">
                  <c:v>4.1436218825593001E-2</c:v>
                </c:pt>
                <c:pt idx="1071">
                  <c:v>4.1436431052658998E-2</c:v>
                </c:pt>
                <c:pt idx="1072">
                  <c:v>4.1436642889194998E-2</c:v>
                </c:pt>
                <c:pt idx="1073">
                  <c:v>4.1436854336278001E-2</c:v>
                </c:pt>
                <c:pt idx="1074">
                  <c:v>4.1437065394980002E-2</c:v>
                </c:pt>
                <c:pt idx="1075">
                  <c:v>4.1437276066371001E-2</c:v>
                </c:pt>
                <c:pt idx="1076">
                  <c:v>4.1437486351515999E-2</c:v>
                </c:pt>
                <c:pt idx="1077">
                  <c:v>4.1437696251474997E-2</c:v>
                </c:pt>
                <c:pt idx="1078">
                  <c:v>4.1437905767307999E-2</c:v>
                </c:pt>
                <c:pt idx="1079">
                  <c:v>4.1438114900065999E-2</c:v>
                </c:pt>
                <c:pt idx="1080">
                  <c:v>4.1438323650800003E-2</c:v>
                </c:pt>
                <c:pt idx="1081">
                  <c:v>4.1438532020555002E-2</c:v>
                </c:pt>
                <c:pt idx="1082">
                  <c:v>4.1438740010373003E-2</c:v>
                </c:pt>
                <c:pt idx="1083">
                  <c:v>4.1438947621293E-2</c:v>
                </c:pt>
                <c:pt idx="1084">
                  <c:v>4.1439154854349E-2</c:v>
                </c:pt>
                <c:pt idx="1085">
                  <c:v>4.1439361710571998E-2</c:v>
                </c:pt>
                <c:pt idx="1086">
                  <c:v>4.1439568190987999E-2</c:v>
                </c:pt>
                <c:pt idx="1087">
                  <c:v>4.1439774296619998E-2</c:v>
                </c:pt>
                <c:pt idx="1088">
                  <c:v>4.1439980028488997E-2</c:v>
                </c:pt>
                <c:pt idx="1089">
                  <c:v>4.1440185387609997E-2</c:v>
                </c:pt>
                <c:pt idx="1090">
                  <c:v>4.1440390374995001E-2</c:v>
                </c:pt>
                <c:pt idx="1091">
                  <c:v>4.1440594991652001E-2</c:v>
                </c:pt>
                <c:pt idx="1092">
                  <c:v>4.1440799238586998E-2</c:v>
                </c:pt>
                <c:pt idx="1093">
                  <c:v>4.1441003116799997E-2</c:v>
                </c:pt>
                <c:pt idx="1094">
                  <c:v>4.1441206627289E-2</c:v>
                </c:pt>
                <c:pt idx="1095">
                  <c:v>4.1441409771048002E-2</c:v>
                </c:pt>
                <c:pt idx="1096">
                  <c:v>4.1441612549068002E-2</c:v>
                </c:pt>
                <c:pt idx="1097">
                  <c:v>4.1441814962333998E-2</c:v>
                </c:pt>
                <c:pt idx="1098">
                  <c:v>4.1442017011830999E-2</c:v>
                </c:pt>
                <c:pt idx="1099">
                  <c:v>4.1442218698538001E-2</c:v>
                </c:pt>
                <c:pt idx="1100">
                  <c:v>4.1442420023432E-2</c:v>
                </c:pt>
                <c:pt idx="1101">
                  <c:v>4.1442620987485003E-2</c:v>
                </c:pt>
                <c:pt idx="1102">
                  <c:v>4.1442821591665999E-2</c:v>
                </c:pt>
                <c:pt idx="1103">
                  <c:v>4.1443021836940999E-2</c:v>
                </c:pt>
                <c:pt idx="1104">
                  <c:v>4.1443221724271999E-2</c:v>
                </c:pt>
                <c:pt idx="1105">
                  <c:v>4.1443421254619001E-2</c:v>
                </c:pt>
                <c:pt idx="1106">
                  <c:v>4.1443620428936997E-2</c:v>
                </c:pt>
                <c:pt idx="1107">
                  <c:v>4.1443819248177999E-2</c:v>
                </c:pt>
                <c:pt idx="1108">
                  <c:v>4.1444017713290003E-2</c:v>
                </c:pt>
                <c:pt idx="1109">
                  <c:v>4.1444215825218997E-2</c:v>
                </c:pt>
                <c:pt idx="1110">
                  <c:v>4.1444413584905998E-2</c:v>
                </c:pt>
                <c:pt idx="1111">
                  <c:v>4.1444610993290998E-2</c:v>
                </c:pt>
                <c:pt idx="1112">
                  <c:v>4.1444808051308998E-2</c:v>
                </c:pt>
                <c:pt idx="1113">
                  <c:v>4.1445004759890998E-2</c:v>
                </c:pt>
                <c:pt idx="1114">
                  <c:v>4.1445201119966003E-2</c:v>
                </c:pt>
                <c:pt idx="1115">
                  <c:v>4.1445397132458997E-2</c:v>
                </c:pt>
                <c:pt idx="1116">
                  <c:v>4.1445592798293997E-2</c:v>
                </c:pt>
                <c:pt idx="1117">
                  <c:v>4.1445788118386999E-2</c:v>
                </c:pt>
                <c:pt idx="1118">
                  <c:v>4.1445983093654999E-2</c:v>
                </c:pt>
                <c:pt idx="1119">
                  <c:v>4.1446177725011003E-2</c:v>
                </c:pt>
                <c:pt idx="1120">
                  <c:v>4.1446372013363E-2</c:v>
                </c:pt>
                <c:pt idx="1121">
                  <c:v>4.1446565959617002E-2</c:v>
                </c:pt>
                <c:pt idx="1122">
                  <c:v>4.1446759564676E-2</c:v>
                </c:pt>
                <c:pt idx="1123">
                  <c:v>4.1446952829439998E-2</c:v>
                </c:pt>
                <c:pt idx="1124">
                  <c:v>4.1447145754805001E-2</c:v>
                </c:pt>
                <c:pt idx="1125">
                  <c:v>4.1447338341664003E-2</c:v>
                </c:pt>
                <c:pt idx="1126">
                  <c:v>4.1447530590907E-2</c:v>
                </c:pt>
                <c:pt idx="1127">
                  <c:v>4.1447722503421998E-2</c:v>
                </c:pt>
                <c:pt idx="1128">
                  <c:v>4.1447914080091998E-2</c:v>
                </c:pt>
                <c:pt idx="1129">
                  <c:v>4.1448105321797997E-2</c:v>
                </c:pt>
                <c:pt idx="1130">
                  <c:v>4.1448296229417002E-2</c:v>
                </c:pt>
                <c:pt idx="1131">
                  <c:v>4.1448486803824999E-2</c:v>
                </c:pt>
                <c:pt idx="1132">
                  <c:v>4.1448677045894E-2</c:v>
                </c:pt>
                <c:pt idx="1133">
                  <c:v>4.1448866956490998E-2</c:v>
                </c:pt>
                <c:pt idx="1134">
                  <c:v>4.1449056536482003E-2</c:v>
                </c:pt>
                <c:pt idx="1135">
                  <c:v>4.1449245786730003E-2</c:v>
                </c:pt>
                <c:pt idx="1136">
                  <c:v>4.1449434708094E-2</c:v>
                </c:pt>
                <c:pt idx="1137">
                  <c:v>4.1449623301431003E-2</c:v>
                </c:pt>
                <c:pt idx="1138">
                  <c:v>4.1449811567594003E-2</c:v>
                </c:pt>
                <c:pt idx="1139">
                  <c:v>4.1449999507434998E-2</c:v>
                </c:pt>
                <c:pt idx="1140">
                  <c:v>4.14501871218E-2</c:v>
                </c:pt>
                <c:pt idx="1141">
                  <c:v>4.1450374411534999E-2</c:v>
                </c:pt>
                <c:pt idx="1142">
                  <c:v>4.1450561377481002E-2</c:v>
                </c:pt>
                <c:pt idx="1143">
                  <c:v>4.1450748020476998E-2</c:v>
                </c:pt>
                <c:pt idx="1144">
                  <c:v>4.1450934341359998E-2</c:v>
                </c:pt>
                <c:pt idx="1145">
                  <c:v>4.1451120340962003E-2</c:v>
                </c:pt>
                <c:pt idx="1146">
                  <c:v>4.1451306020113002E-2</c:v>
                </c:pt>
                <c:pt idx="1147">
                  <c:v>4.1451491379641998E-2</c:v>
                </c:pt>
                <c:pt idx="1148">
                  <c:v>4.1451676420373E-2</c:v>
                </c:pt>
                <c:pt idx="1149">
                  <c:v>4.1451861143127003E-2</c:v>
                </c:pt>
                <c:pt idx="1150">
                  <c:v>4.1452045548722997E-2</c:v>
                </c:pt>
                <c:pt idx="1151">
                  <c:v>4.1452229637977997E-2</c:v>
                </c:pt>
                <c:pt idx="1152">
                  <c:v>4.1452413411703998E-2</c:v>
                </c:pt>
                <c:pt idx="1153">
                  <c:v>4.1452596870713003E-2</c:v>
                </c:pt>
                <c:pt idx="1154">
                  <c:v>4.1452780015811999E-2</c:v>
                </c:pt>
                <c:pt idx="1155">
                  <c:v>4.1452962847805003E-2</c:v>
                </c:pt>
                <c:pt idx="1156">
                  <c:v>4.1453145367496003E-2</c:v>
                </c:pt>
                <c:pt idx="1157">
                  <c:v>4.1453327575683999E-2</c:v>
                </c:pt>
                <c:pt idx="1158">
                  <c:v>4.1453509473165E-2</c:v>
                </c:pt>
                <c:pt idx="1159">
                  <c:v>4.1453691060734002E-2</c:v>
                </c:pt>
                <c:pt idx="1160">
                  <c:v>4.1453872339180999E-2</c:v>
                </c:pt>
                <c:pt idx="1161">
                  <c:v>4.1454053309296003E-2</c:v>
                </c:pt>
                <c:pt idx="1162">
                  <c:v>4.1454233971864998E-2</c:v>
                </c:pt>
                <c:pt idx="1163">
                  <c:v>4.1454414327669997E-2</c:v>
                </c:pt>
                <c:pt idx="1164">
                  <c:v>4.1454594377493E-2</c:v>
                </c:pt>
                <c:pt idx="1165">
                  <c:v>4.1454774122112001E-2</c:v>
                </c:pt>
                <c:pt idx="1166">
                  <c:v>4.1454953562301E-2</c:v>
                </c:pt>
                <c:pt idx="1167">
                  <c:v>4.1455132698834003E-2</c:v>
                </c:pt>
                <c:pt idx="1168">
                  <c:v>4.1455311532479999E-2</c:v>
                </c:pt>
                <c:pt idx="1169">
                  <c:v>4.1455490064007998E-2</c:v>
                </c:pt>
                <c:pt idx="1170">
                  <c:v>4.1455668294181999E-2</c:v>
                </c:pt>
                <c:pt idx="1171">
                  <c:v>4.1455846223764997E-2</c:v>
                </c:pt>
                <c:pt idx="1172">
                  <c:v>4.1456023853516002E-2</c:v>
                </c:pt>
                <c:pt idx="1173">
                  <c:v>4.1456201184192999E-2</c:v>
                </c:pt>
                <c:pt idx="1174">
                  <c:v>4.1456378216549003E-2</c:v>
                </c:pt>
                <c:pt idx="1175">
                  <c:v>4.1456554951339E-2</c:v>
                </c:pt>
                <c:pt idx="1176">
                  <c:v>4.1456731389309998E-2</c:v>
                </c:pt>
                <c:pt idx="1177">
                  <c:v>4.1456907531210001E-2</c:v>
                </c:pt>
                <c:pt idx="1178">
                  <c:v>4.1457083377785003E-2</c:v>
                </c:pt>
                <c:pt idx="1179">
                  <c:v>4.1457258929774997E-2</c:v>
                </c:pt>
                <c:pt idx="1180">
                  <c:v>4.145743418792E-2</c:v>
                </c:pt>
                <c:pt idx="1181">
                  <c:v>4.1457609152958E-2</c:v>
                </c:pt>
                <c:pt idx="1182">
                  <c:v>4.1457783825623998E-2</c:v>
                </c:pt>
                <c:pt idx="1183">
                  <c:v>4.1457958206649E-2</c:v>
                </c:pt>
                <c:pt idx="1184">
                  <c:v>4.1458132296762998E-2</c:v>
                </c:pt>
                <c:pt idx="1185">
                  <c:v>4.1458306096694E-2</c:v>
                </c:pt>
                <c:pt idx="1186">
                  <c:v>4.1458479607166997E-2</c:v>
                </c:pt>
                <c:pt idx="1187">
                  <c:v>4.1458652828903E-2</c:v>
                </c:pt>
                <c:pt idx="1188">
                  <c:v>4.1458825762624003E-2</c:v>
                </c:pt>
                <c:pt idx="1189">
                  <c:v>4.1458998409047002E-2</c:v>
                </c:pt>
                <c:pt idx="1190">
                  <c:v>4.1459170768886999E-2</c:v>
                </c:pt>
                <c:pt idx="1191">
                  <c:v>4.1459342842858002E-2</c:v>
                </c:pt>
                <c:pt idx="1192">
                  <c:v>4.1459514631668998E-2</c:v>
                </c:pt>
                <c:pt idx="1193">
                  <c:v>4.1459686136029003E-2</c:v>
                </c:pt>
                <c:pt idx="1194">
                  <c:v>4.1459857356645001E-2</c:v>
                </c:pt>
                <c:pt idx="1195">
                  <c:v>4.1460028294218999E-2</c:v>
                </c:pt>
                <c:pt idx="1196">
                  <c:v>4.1460198949452999E-2</c:v>
                </c:pt>
                <c:pt idx="1197">
                  <c:v>4.1460369323044997E-2</c:v>
                </c:pt>
                <c:pt idx="1198">
                  <c:v>4.1460539415692998E-2</c:v>
                </c:pt>
                <c:pt idx="1199">
                  <c:v>4.1460709228091003E-2</c:v>
                </c:pt>
                <c:pt idx="1200">
                  <c:v>4.1460878760930998E-2</c:v>
                </c:pt>
                <c:pt idx="1201">
                  <c:v>4.1461048014901997E-2</c:v>
                </c:pt>
                <c:pt idx="1202">
                  <c:v>4.1461216990692003E-2</c:v>
                </c:pt>
                <c:pt idx="1203">
                  <c:v>4.1461385688987003E-2</c:v>
                </c:pt>
                <c:pt idx="1204">
                  <c:v>4.1461554110469E-2</c:v>
                </c:pt>
                <c:pt idx="1205">
                  <c:v>4.1461722255818997E-2</c:v>
                </c:pt>
                <c:pt idx="1206">
                  <c:v>4.1461890125715002E-2</c:v>
                </c:pt>
                <c:pt idx="1207">
                  <c:v>4.1462057720834999E-2</c:v>
                </c:pt>
                <c:pt idx="1208">
                  <c:v>4.1462225041851E-2</c:v>
                </c:pt>
                <c:pt idx="1209">
                  <c:v>4.1462392089437E-2</c:v>
                </c:pt>
                <c:pt idx="1210">
                  <c:v>4.1462558864261E-2</c:v>
                </c:pt>
                <c:pt idx="1211">
                  <c:v>4.1462725366990999E-2</c:v>
                </c:pt>
                <c:pt idx="1212">
                  <c:v>4.1462891598293E-2</c:v>
                </c:pt>
                <c:pt idx="1213">
                  <c:v>4.1463057558829002E-2</c:v>
                </c:pt>
                <c:pt idx="1214">
                  <c:v>4.1463223249260002E-2</c:v>
                </c:pt>
                <c:pt idx="1215">
                  <c:v>4.1463388670247001E-2</c:v>
                </c:pt>
                <c:pt idx="1216">
                  <c:v>4.1463553822444002E-2</c:v>
                </c:pt>
                <c:pt idx="1217">
                  <c:v>4.1463718706507002E-2</c:v>
                </c:pt>
                <c:pt idx="1218">
                  <c:v>4.1463883323089E-2</c:v>
                </c:pt>
                <c:pt idx="1219">
                  <c:v>4.1464047672838997E-2</c:v>
                </c:pt>
                <c:pt idx="1220">
                  <c:v>4.1464211756406001E-2</c:v>
                </c:pt>
                <c:pt idx="1221">
                  <c:v>4.1464375574435997E-2</c:v>
                </c:pt>
                <c:pt idx="1222">
                  <c:v>4.1464539127573002E-2</c:v>
                </c:pt>
                <c:pt idx="1223">
                  <c:v>4.1464702416458998E-2</c:v>
                </c:pt>
                <c:pt idx="1224">
                  <c:v>4.1464865441734E-2</c:v>
                </c:pt>
                <c:pt idx="1225">
                  <c:v>4.1465028204034998E-2</c:v>
                </c:pt>
                <c:pt idx="1226">
                  <c:v>4.1465190703998997E-2</c:v>
                </c:pt>
                <c:pt idx="1227">
                  <c:v>4.1465352942260003E-2</c:v>
                </c:pt>
                <c:pt idx="1228">
                  <c:v>4.1465514919447999E-2</c:v>
                </c:pt>
                <c:pt idx="1229">
                  <c:v>4.1465676636194E-2</c:v>
                </c:pt>
                <c:pt idx="1230">
                  <c:v>4.1465838093124999E-2</c:v>
                </c:pt>
                <c:pt idx="1231">
                  <c:v>4.1465999290867001E-2</c:v>
                </c:pt>
                <c:pt idx="1232">
                  <c:v>4.1466160230043E-2</c:v>
                </c:pt>
                <c:pt idx="1233">
                  <c:v>4.1466320911276E-2</c:v>
                </c:pt>
                <c:pt idx="1234">
                  <c:v>4.1466481335183998E-2</c:v>
                </c:pt>
                <c:pt idx="1235">
                  <c:v>4.1466641502385999E-2</c:v>
                </c:pt>
                <c:pt idx="1236">
                  <c:v>4.1466801413495999E-2</c:v>
                </c:pt>
                <c:pt idx="1237">
                  <c:v>4.1466961069129997E-2</c:v>
                </c:pt>
                <c:pt idx="1238">
                  <c:v>4.1467120469897999E-2</c:v>
                </c:pt>
                <c:pt idx="1239">
                  <c:v>4.1467279616410002E-2</c:v>
                </c:pt>
                <c:pt idx="1240">
                  <c:v>4.1467438509274E-2</c:v>
                </c:pt>
                <c:pt idx="1241">
                  <c:v>4.1467597149096001E-2</c:v>
                </c:pt>
                <c:pt idx="1242">
                  <c:v>4.1467755536480001E-2</c:v>
                </c:pt>
                <c:pt idx="1243">
                  <c:v>4.1467913672027998E-2</c:v>
                </c:pt>
                <c:pt idx="1244">
                  <c:v>4.1468071556341003E-2</c:v>
                </c:pt>
                <c:pt idx="1245">
                  <c:v>4.1468229190014999E-2</c:v>
                </c:pt>
                <c:pt idx="1246">
                  <c:v>4.1468386573648999E-2</c:v>
                </c:pt>
                <c:pt idx="1247">
                  <c:v>4.1468543707836002E-2</c:v>
                </c:pt>
                <c:pt idx="1248">
                  <c:v>4.1468700593167998E-2</c:v>
                </c:pt>
                <c:pt idx="1249">
                  <c:v>4.1468857230238E-2</c:v>
                </c:pt>
                <c:pt idx="1250">
                  <c:v>4.1469013619631998E-2</c:v>
                </c:pt>
                <c:pt idx="1251">
                  <c:v>4.1469169761938998E-2</c:v>
                </c:pt>
                <c:pt idx="1252">
                  <c:v>4.1469325657743E-2</c:v>
                </c:pt>
                <c:pt idx="1253">
                  <c:v>4.1469481307628002E-2</c:v>
                </c:pt>
                <c:pt idx="1254">
                  <c:v>4.1469636712174997E-2</c:v>
                </c:pt>
                <c:pt idx="1255">
                  <c:v>4.1469791871963001E-2</c:v>
                </c:pt>
                <c:pt idx="1256">
                  <c:v>4.1469946787571002E-2</c:v>
                </c:pt>
                <c:pt idx="1257">
                  <c:v>4.1470101459574998E-2</c:v>
                </c:pt>
                <c:pt idx="1258">
                  <c:v>4.1470255888547997E-2</c:v>
                </c:pt>
                <c:pt idx="1259">
                  <c:v>4.1470410075062997E-2</c:v>
                </c:pt>
                <c:pt idx="1260">
                  <c:v>4.1470564019690001E-2</c:v>
                </c:pt>
                <c:pt idx="1261">
                  <c:v>4.1470717722998998E-2</c:v>
                </c:pt>
                <c:pt idx="1262">
                  <c:v>4.1470871185556001E-2</c:v>
                </c:pt>
                <c:pt idx="1263">
                  <c:v>4.1471024407926001E-2</c:v>
                </c:pt>
                <c:pt idx="1264">
                  <c:v>4.1471177390672999E-2</c:v>
                </c:pt>
                <c:pt idx="1265">
                  <c:v>4.1471330134358997E-2</c:v>
                </c:pt>
                <c:pt idx="1266">
                  <c:v>4.1471482639542999E-2</c:v>
                </c:pt>
                <c:pt idx="1267">
                  <c:v>4.1471634906784002E-2</c:v>
                </c:pt>
                <c:pt idx="1268">
                  <c:v>4.1471786936637001E-2</c:v>
                </c:pt>
                <c:pt idx="1269">
                  <c:v>4.1471938729659E-2</c:v>
                </c:pt>
                <c:pt idx="1270">
                  <c:v>4.1472090286401003E-2</c:v>
                </c:pt>
                <c:pt idx="1271">
                  <c:v>4.1472241607415E-2</c:v>
                </c:pt>
                <c:pt idx="1272">
                  <c:v>4.1472392693251002E-2</c:v>
                </c:pt>
                <c:pt idx="1273">
                  <c:v>4.1472543544455003E-2</c:v>
                </c:pt>
                <c:pt idx="1274">
                  <c:v>4.1472694161576E-2</c:v>
                </c:pt>
                <c:pt idx="1275">
                  <c:v>4.1472844545155998E-2</c:v>
                </c:pt>
                <c:pt idx="1276">
                  <c:v>4.1472994695739E-2</c:v>
                </c:pt>
                <c:pt idx="1277">
                  <c:v>4.1473144613866003E-2</c:v>
                </c:pt>
                <c:pt idx="1278">
                  <c:v>4.1473294300075E-2</c:v>
                </c:pt>
                <c:pt idx="1279">
                  <c:v>4.1473443754905998E-2</c:v>
                </c:pt>
                <c:pt idx="1280">
                  <c:v>4.1473592978892998E-2</c:v>
                </c:pt>
                <c:pt idx="1281">
                  <c:v>4.1473741972571997E-2</c:v>
                </c:pt>
                <c:pt idx="1282">
                  <c:v>4.1473890736474998E-2</c:v>
                </c:pt>
                <c:pt idx="1283">
                  <c:v>4.1474039271133002E-2</c:v>
                </c:pt>
                <c:pt idx="1284">
                  <c:v>4.1474187577076001E-2</c:v>
                </c:pt>
                <c:pt idx="1285">
                  <c:v>4.1474335654831003E-2</c:v>
                </c:pt>
                <c:pt idx="1286">
                  <c:v>4.1474483504924997E-2</c:v>
                </c:pt>
                <c:pt idx="1287">
                  <c:v>4.1474631127883001E-2</c:v>
                </c:pt>
                <c:pt idx="1288">
                  <c:v>4.1474778524226999E-2</c:v>
                </c:pt>
                <c:pt idx="1289">
                  <c:v>4.1474925694477999E-2</c:v>
                </c:pt>
                <c:pt idx="1290">
                  <c:v>4.1475072639157999E-2</c:v>
                </c:pt>
                <c:pt idx="1291">
                  <c:v>4.1475219358782997E-2</c:v>
                </c:pt>
                <c:pt idx="1292">
                  <c:v>4.1475365853871002E-2</c:v>
                </c:pt>
                <c:pt idx="1293">
                  <c:v>4.1475512124935998E-2</c:v>
                </c:pt>
                <c:pt idx="1294">
                  <c:v>4.1475658172491998E-2</c:v>
                </c:pt>
                <c:pt idx="1295">
                  <c:v>4.1475803997051003E-2</c:v>
                </c:pt>
                <c:pt idx="1296">
                  <c:v>4.1475949599122999E-2</c:v>
                </c:pt>
                <c:pt idx="1297">
                  <c:v>4.1476094979216997E-2</c:v>
                </c:pt>
                <c:pt idx="1298">
                  <c:v>4.1476240137841E-2</c:v>
                </c:pt>
                <c:pt idx="1299">
                  <c:v>4.1476385075499E-2</c:v>
                </c:pt>
                <c:pt idx="1300">
                  <c:v>4.1476529792695997E-2</c:v>
                </c:pt>
                <c:pt idx="1301">
                  <c:v>4.1476674289934998E-2</c:v>
                </c:pt>
                <c:pt idx="1302">
                  <c:v>4.1476818567716997E-2</c:v>
                </c:pt>
                <c:pt idx="1303">
                  <c:v>4.1476962626541998E-2</c:v>
                </c:pt>
                <c:pt idx="1304">
                  <c:v>4.1477106466906E-2</c:v>
                </c:pt>
                <c:pt idx="1305">
                  <c:v>4.1477250089307999E-2</c:v>
                </c:pt>
                <c:pt idx="1306">
                  <c:v>4.1477393494242003E-2</c:v>
                </c:pt>
                <c:pt idx="1307">
                  <c:v>4.1477536682200999E-2</c:v>
                </c:pt>
                <c:pt idx="1308">
                  <c:v>4.1477679653677997E-2</c:v>
                </c:pt>
                <c:pt idx="1309">
                  <c:v>4.1477822409163E-2</c:v>
                </c:pt>
                <c:pt idx="1310">
                  <c:v>4.1477964949144998E-2</c:v>
                </c:pt>
                <c:pt idx="1311">
                  <c:v>4.1478107274111997E-2</c:v>
                </c:pt>
                <c:pt idx="1312">
                  <c:v>4.1478249384550997E-2</c:v>
                </c:pt>
                <c:pt idx="1313">
                  <c:v>4.1478391280945E-2</c:v>
                </c:pt>
                <c:pt idx="1314">
                  <c:v>4.1478532963777001E-2</c:v>
                </c:pt>
                <c:pt idx="1315">
                  <c:v>4.1478674433531003E-2</c:v>
                </c:pt>
                <c:pt idx="1316">
                  <c:v>4.1478815690685997E-2</c:v>
                </c:pt>
                <c:pt idx="1317">
                  <c:v>4.1478956735720003E-2</c:v>
                </c:pt>
                <c:pt idx="1318">
                  <c:v>4.1479097569112E-2</c:v>
                </c:pt>
                <c:pt idx="1319">
                  <c:v>4.1479238191337003E-2</c:v>
                </c:pt>
                <c:pt idx="1320">
                  <c:v>4.1479378602870001E-2</c:v>
                </c:pt>
                <c:pt idx="1321">
                  <c:v>4.1479518804183997E-2</c:v>
                </c:pt>
                <c:pt idx="1322">
                  <c:v>4.1479658795750003E-2</c:v>
                </c:pt>
                <c:pt idx="1323">
                  <c:v>4.1479798578040003E-2</c:v>
                </c:pt>
                <c:pt idx="1324">
                  <c:v>4.1479938151521997E-2</c:v>
                </c:pt>
                <c:pt idx="1325">
                  <c:v>4.1480077516664E-2</c:v>
                </c:pt>
                <c:pt idx="1326">
                  <c:v>4.1480216673931002E-2</c:v>
                </c:pt>
                <c:pt idx="1327">
                  <c:v>4.1480355623789003E-2</c:v>
                </c:pt>
                <c:pt idx="1328">
                  <c:v>4.1480494366700003E-2</c:v>
                </c:pt>
                <c:pt idx="1329">
                  <c:v>4.1480632903127E-2</c:v>
                </c:pt>
                <c:pt idx="1330">
                  <c:v>4.1480771233531E-2</c:v>
                </c:pt>
                <c:pt idx="1331">
                  <c:v>4.1480909358369997E-2</c:v>
                </c:pt>
                <c:pt idx="1332">
                  <c:v>4.1481047278102999E-2</c:v>
                </c:pt>
                <c:pt idx="1333">
                  <c:v>4.1481184993186003E-2</c:v>
                </c:pt>
                <c:pt idx="1334">
                  <c:v>4.1481322504073999E-2</c:v>
                </c:pt>
                <c:pt idx="1335">
                  <c:v>4.1481459811220998E-2</c:v>
                </c:pt>
                <c:pt idx="1336">
                  <c:v>4.1481596915079001E-2</c:v>
                </c:pt>
                <c:pt idx="1337">
                  <c:v>4.14817338161E-2</c:v>
                </c:pt>
                <c:pt idx="1338">
                  <c:v>4.1481870514733003E-2</c:v>
                </c:pt>
                <c:pt idx="1339">
                  <c:v>4.1482007011427E-2</c:v>
                </c:pt>
                <c:pt idx="1340">
                  <c:v>4.1482143306629998E-2</c:v>
                </c:pt>
                <c:pt idx="1341">
                  <c:v>4.1482279400784999E-2</c:v>
                </c:pt>
                <c:pt idx="1342">
                  <c:v>4.1482415294339998E-2</c:v>
                </c:pt>
                <c:pt idx="1343">
                  <c:v>4.1482550987734998E-2</c:v>
                </c:pt>
                <c:pt idx="1344">
                  <c:v>4.1482686481415003E-2</c:v>
                </c:pt>
                <c:pt idx="1345">
                  <c:v>4.1482821775818003E-2</c:v>
                </c:pt>
                <c:pt idx="1346">
                  <c:v>4.1482956871384001E-2</c:v>
                </c:pt>
                <c:pt idx="1347">
                  <c:v>4.1483091768552E-2</c:v>
                </c:pt>
                <c:pt idx="1348">
                  <c:v>4.1483226467756998E-2</c:v>
                </c:pt>
                <c:pt idx="1349">
                  <c:v>4.1483360969437E-2</c:v>
                </c:pt>
                <c:pt idx="1350">
                  <c:v>4.1483495274023001E-2</c:v>
                </c:pt>
                <c:pt idx="1351">
                  <c:v>4.1483629381951E-2</c:v>
                </c:pt>
                <c:pt idx="1352">
                  <c:v>4.148376329365E-2</c:v>
                </c:pt>
                <c:pt idx="1353">
                  <c:v>4.1483897009551997E-2</c:v>
                </c:pt>
                <c:pt idx="1354">
                  <c:v>4.1484030530086001E-2</c:v>
                </c:pt>
                <c:pt idx="1355">
                  <c:v>4.1484163855678997E-2</c:v>
                </c:pt>
                <c:pt idx="1356">
                  <c:v>4.1484296986757999E-2</c:v>
                </c:pt>
                <c:pt idx="1357">
                  <c:v>4.1484429923748997E-2</c:v>
                </c:pt>
                <c:pt idx="1358">
                  <c:v>4.1484562667075002E-2</c:v>
                </c:pt>
                <c:pt idx="1359">
                  <c:v>4.148469521716E-2</c:v>
                </c:pt>
                <c:pt idx="1360">
                  <c:v>4.1484827574425003E-2</c:v>
                </c:pt>
                <c:pt idx="1361">
                  <c:v>4.1484959739289999E-2</c:v>
                </c:pt>
                <c:pt idx="1362">
                  <c:v>4.1485091712175001E-2</c:v>
                </c:pt>
                <c:pt idx="1363">
                  <c:v>4.1485223493498001E-2</c:v>
                </c:pt>
                <c:pt idx="1364">
                  <c:v>4.1485355083675998E-2</c:v>
                </c:pt>
                <c:pt idx="1365">
                  <c:v>4.1485486483123002E-2</c:v>
                </c:pt>
                <c:pt idx="1366">
                  <c:v>4.1485617692254999E-2</c:v>
                </c:pt>
                <c:pt idx="1367">
                  <c:v>4.1485748711484999E-2</c:v>
                </c:pt>
                <c:pt idx="1368">
                  <c:v>4.1485879541223999E-2</c:v>
                </c:pt>
                <c:pt idx="1369">
                  <c:v>4.1486010181883998E-2</c:v>
                </c:pt>
                <c:pt idx="1370">
                  <c:v>4.1486140633874E-2</c:v>
                </c:pt>
                <c:pt idx="1371">
                  <c:v>4.1486270897601998E-2</c:v>
                </c:pt>
                <c:pt idx="1372">
                  <c:v>4.1486400973476001E-2</c:v>
                </c:pt>
                <c:pt idx="1373">
                  <c:v>4.1486530861902002E-2</c:v>
                </c:pt>
                <c:pt idx="1374">
                  <c:v>4.1486660563283997E-2</c:v>
                </c:pt>
                <c:pt idx="1375">
                  <c:v>4.1486790078025998E-2</c:v>
                </c:pt>
                <c:pt idx="1376">
                  <c:v>4.1486919406532E-2</c:v>
                </c:pt>
                <c:pt idx="1377">
                  <c:v>4.1487048549202002E-2</c:v>
                </c:pt>
                <c:pt idx="1378">
                  <c:v>4.1487177506435997E-2</c:v>
                </c:pt>
                <c:pt idx="1379">
                  <c:v>4.1487306278633999E-2</c:v>
                </c:pt>
                <c:pt idx="1380">
                  <c:v>4.1487434866194002E-2</c:v>
                </c:pt>
                <c:pt idx="1381">
                  <c:v>4.1487563269512001E-2</c:v>
                </c:pt>
                <c:pt idx="1382">
                  <c:v>4.1487691488984998E-2</c:v>
                </c:pt>
                <c:pt idx="1383">
                  <c:v>4.1487819525005999E-2</c:v>
                </c:pt>
                <c:pt idx="1384">
                  <c:v>4.1487947377969001E-2</c:v>
                </c:pt>
                <c:pt idx="1385">
                  <c:v>4.1488075048267001E-2</c:v>
                </c:pt>
                <c:pt idx="1386">
                  <c:v>4.1488202536291E-2</c:v>
                </c:pt>
                <c:pt idx="1387">
                  <c:v>4.1488329842429998E-2</c:v>
                </c:pt>
                <c:pt idx="1388">
                  <c:v>4.1488456967073997E-2</c:v>
                </c:pt>
                <c:pt idx="1389">
                  <c:v>4.148858391061E-2</c:v>
                </c:pt>
                <c:pt idx="1390">
                  <c:v>4.1488710673426001E-2</c:v>
                </c:pt>
                <c:pt idx="1391">
                  <c:v>4.1488837255905998E-2</c:v>
                </c:pt>
                <c:pt idx="1392">
                  <c:v>4.1488963658435997E-2</c:v>
                </c:pt>
                <c:pt idx="1393">
                  <c:v>4.1489089881399002E-2</c:v>
                </c:pt>
                <c:pt idx="1394">
                  <c:v>4.1489215925178E-2</c:v>
                </c:pt>
                <c:pt idx="1395">
                  <c:v>4.1489341790151998E-2</c:v>
                </c:pt>
                <c:pt idx="1396">
                  <c:v>4.1489467476703998E-2</c:v>
                </c:pt>
                <c:pt idx="1397">
                  <c:v>4.1489592985211002E-2</c:v>
                </c:pt>
                <c:pt idx="1398">
                  <c:v>4.1489718316052998E-2</c:v>
                </c:pt>
                <c:pt idx="1399">
                  <c:v>4.1489843469604999E-2</c:v>
                </c:pt>
                <c:pt idx="1400">
                  <c:v>4.1489968446244002E-2</c:v>
                </c:pt>
                <c:pt idx="1401">
                  <c:v>4.1490093246344999E-2</c:v>
                </c:pt>
                <c:pt idx="1402">
                  <c:v>4.1490217870281003E-2</c:v>
                </c:pt>
                <c:pt idx="1403">
                  <c:v>4.1490342318425001E-2</c:v>
                </c:pt>
                <c:pt idx="1404">
                  <c:v>4.1490466591149001E-2</c:v>
                </c:pt>
                <c:pt idx="1405">
                  <c:v>4.1490590688823999E-2</c:v>
                </c:pt>
                <c:pt idx="1406">
                  <c:v>4.1490714611819003E-2</c:v>
                </c:pt>
                <c:pt idx="1407">
                  <c:v>4.1490838360502998E-2</c:v>
                </c:pt>
                <c:pt idx="1408">
                  <c:v>4.1490961935242002E-2</c:v>
                </c:pt>
                <c:pt idx="1409">
                  <c:v>4.1491085336404998E-2</c:v>
                </c:pt>
                <c:pt idx="1410">
                  <c:v>4.1491208564356001E-2</c:v>
                </c:pt>
                <c:pt idx="1411">
                  <c:v>4.1491331619458997E-2</c:v>
                </c:pt>
                <c:pt idx="1412">
                  <c:v>4.1491454502078001E-2</c:v>
                </c:pt>
                <c:pt idx="1413">
                  <c:v>4.1491577212576E-2</c:v>
                </c:pt>
                <c:pt idx="1414">
                  <c:v>4.1491699751312998E-2</c:v>
                </c:pt>
                <c:pt idx="1415">
                  <c:v>4.1491822118651003E-2</c:v>
                </c:pt>
                <c:pt idx="1416">
                  <c:v>4.1491944314948001E-2</c:v>
                </c:pt>
                <c:pt idx="1417">
                  <c:v>4.1492066340563002E-2</c:v>
                </c:pt>
                <c:pt idx="1418">
                  <c:v>4.1492188195853E-2</c:v>
                </c:pt>
                <c:pt idx="1419">
                  <c:v>4.1492309881174E-2</c:v>
                </c:pt>
                <c:pt idx="1420">
                  <c:v>4.1492431396883002E-2</c:v>
                </c:pt>
                <c:pt idx="1421">
                  <c:v>4.1492552743333001E-2</c:v>
                </c:pt>
                <c:pt idx="1422">
                  <c:v>4.1492673920878E-2</c:v>
                </c:pt>
                <c:pt idx="1423">
                  <c:v>4.149279492987E-2</c:v>
                </c:pt>
                <c:pt idx="1424">
                  <c:v>4.1492915770659999E-2</c:v>
                </c:pt>
                <c:pt idx="1425">
                  <c:v>4.1493036443600001E-2</c:v>
                </c:pt>
                <c:pt idx="1426">
                  <c:v>4.1493156949036998E-2</c:v>
                </c:pt>
                <c:pt idx="1427">
                  <c:v>4.1493277287322002E-2</c:v>
                </c:pt>
                <c:pt idx="1428">
                  <c:v>4.1493397458801998E-2</c:v>
                </c:pt>
                <c:pt idx="1429">
                  <c:v>4.1493517463822002E-2</c:v>
                </c:pt>
                <c:pt idx="1430">
                  <c:v>4.1493637302730001E-2</c:v>
                </c:pt>
                <c:pt idx="1431">
                  <c:v>4.1493756975869003E-2</c:v>
                </c:pt>
                <c:pt idx="1432">
                  <c:v>4.1493876483582E-2</c:v>
                </c:pt>
                <c:pt idx="1433">
                  <c:v>4.1493995826213999E-2</c:v>
                </c:pt>
                <c:pt idx="1434">
                  <c:v>4.1494115004105998E-2</c:v>
                </c:pt>
                <c:pt idx="1435">
                  <c:v>4.1494234017597997E-2</c:v>
                </c:pt>
                <c:pt idx="1436">
                  <c:v>4.1494352867030002E-2</c:v>
                </c:pt>
                <c:pt idx="1437">
                  <c:v>4.1494471552742003E-2</c:v>
                </c:pt>
                <c:pt idx="1438">
                  <c:v>4.1494590075072002E-2</c:v>
                </c:pt>
                <c:pt idx="1439">
                  <c:v>4.1494708434356001E-2</c:v>
                </c:pt>
                <c:pt idx="1440">
                  <c:v>4.1494826630932E-2</c:v>
                </c:pt>
                <c:pt idx="1441">
                  <c:v>4.1494944665133003E-2</c:v>
                </c:pt>
                <c:pt idx="1442">
                  <c:v>4.1495062537294999E-2</c:v>
                </c:pt>
                <c:pt idx="1443">
                  <c:v>4.1495180247751E-2</c:v>
                </c:pt>
                <c:pt idx="1444">
                  <c:v>4.1495297796834002E-2</c:v>
                </c:pt>
                <c:pt idx="1445">
                  <c:v>4.1495415184873999E-2</c:v>
                </c:pt>
                <c:pt idx="1446">
                  <c:v>4.1495532412204002E-2</c:v>
                </c:pt>
                <c:pt idx="1447">
                  <c:v>4.1495649479151998E-2</c:v>
                </c:pt>
                <c:pt idx="1448">
                  <c:v>4.1495766386048002E-2</c:v>
                </c:pt>
                <c:pt idx="1449">
                  <c:v>4.1495883133219003E-2</c:v>
                </c:pt>
                <c:pt idx="1450">
                  <c:v>4.1495999720993999E-2</c:v>
                </c:pt>
                <c:pt idx="1451">
                  <c:v>4.1496116149696997E-2</c:v>
                </c:pt>
                <c:pt idx="1452">
                  <c:v>4.1496232419654E-2</c:v>
                </c:pt>
                <c:pt idx="1453">
                  <c:v>4.1496348531189997E-2</c:v>
                </c:pt>
                <c:pt idx="1454">
                  <c:v>4.1496464484628001E-2</c:v>
                </c:pt>
                <c:pt idx="1455">
                  <c:v>4.1496580280290997E-2</c:v>
                </c:pt>
                <c:pt idx="1456">
                  <c:v>4.1496695918500998E-2</c:v>
                </c:pt>
                <c:pt idx="1457">
                  <c:v>4.1496811399577997E-2</c:v>
                </c:pt>
                <c:pt idx="1458">
                  <c:v>4.1496926723843003E-2</c:v>
                </c:pt>
                <c:pt idx="1459">
                  <c:v>4.1497041891616002E-2</c:v>
                </c:pt>
                <c:pt idx="1460">
                  <c:v>4.1497156903212998E-2</c:v>
                </c:pt>
                <c:pt idx="1461">
                  <c:v>4.1497271758953E-2</c:v>
                </c:pt>
                <c:pt idx="1462">
                  <c:v>4.1497386459151998E-2</c:v>
                </c:pt>
                <c:pt idx="1463">
                  <c:v>4.1497501004125997E-2</c:v>
                </c:pt>
                <c:pt idx="1464">
                  <c:v>4.1497615394190002E-2</c:v>
                </c:pt>
                <c:pt idx="1465">
                  <c:v>4.1497729629658003E-2</c:v>
                </c:pt>
                <c:pt idx="1466">
                  <c:v>4.1497843710843002E-2</c:v>
                </c:pt>
                <c:pt idx="1467">
                  <c:v>4.1497957638057997E-2</c:v>
                </c:pt>
                <c:pt idx="1468">
                  <c:v>4.1498071411612998E-2</c:v>
                </c:pt>
                <c:pt idx="1469">
                  <c:v>4.1498185031820997E-2</c:v>
                </c:pt>
                <c:pt idx="1470">
                  <c:v>4.1498298498988999E-2</c:v>
                </c:pt>
                <c:pt idx="1471">
                  <c:v>4.1498411813427998E-2</c:v>
                </c:pt>
                <c:pt idx="1472">
                  <c:v>4.1498524975445997E-2</c:v>
                </c:pt>
                <c:pt idx="1473">
                  <c:v>4.1498637985349002E-2</c:v>
                </c:pt>
                <c:pt idx="1474">
                  <c:v>4.1498750843445002E-2</c:v>
                </c:pt>
                <c:pt idx="1475">
                  <c:v>4.1498863550038997E-2</c:v>
                </c:pt>
                <c:pt idx="1476">
                  <c:v>4.1498976105436E-2</c:v>
                </c:pt>
                <c:pt idx="1477">
                  <c:v>4.1499088509940003E-2</c:v>
                </c:pt>
                <c:pt idx="1478">
                  <c:v>4.1499200763854001E-2</c:v>
                </c:pt>
                <c:pt idx="1479">
                  <c:v>4.1499312867481E-2</c:v>
                </c:pt>
                <c:pt idx="1480">
                  <c:v>4.1499424821121997E-2</c:v>
                </c:pt>
                <c:pt idx="1481">
                  <c:v>4.1499536625078E-2</c:v>
                </c:pt>
                <c:pt idx="1482">
                  <c:v>4.1499648279648998E-2</c:v>
                </c:pt>
                <c:pt idx="1483">
                  <c:v>4.1499759785135003E-2</c:v>
                </c:pt>
                <c:pt idx="1484">
                  <c:v>4.1499871141832997E-2</c:v>
                </c:pt>
                <c:pt idx="1485">
                  <c:v>4.1499982350041001E-2</c:v>
                </c:pt>
                <c:pt idx="1486">
                  <c:v>4.1500093410056997E-2</c:v>
                </c:pt>
                <c:pt idx="1487">
                  <c:v>4.1500204322175001E-2</c:v>
                </c:pt>
                <c:pt idx="1488">
                  <c:v>4.1500315086691997E-2</c:v>
                </c:pt>
                <c:pt idx="1489">
                  <c:v>4.1500425703901E-2</c:v>
                </c:pt>
                <c:pt idx="1490">
                  <c:v>4.1500536174096998E-2</c:v>
                </c:pt>
                <c:pt idx="1491">
                  <c:v>4.1500646497572E-2</c:v>
                </c:pt>
                <c:pt idx="1492">
                  <c:v>4.1500756674618999E-2</c:v>
                </c:pt>
                <c:pt idx="1493">
                  <c:v>4.1500866705528001E-2</c:v>
                </c:pt>
                <c:pt idx="1494">
                  <c:v>4.1500976590591002E-2</c:v>
                </c:pt>
                <c:pt idx="1495">
                  <c:v>4.1501086330095999E-2</c:v>
                </c:pt>
                <c:pt idx="1496">
                  <c:v>4.1501195924334003E-2</c:v>
                </c:pt>
                <c:pt idx="1497">
                  <c:v>4.1501305373592E-2</c:v>
                </c:pt>
                <c:pt idx="1498">
                  <c:v>4.1501414678158002E-2</c:v>
                </c:pt>
                <c:pt idx="1499">
                  <c:v>4.1501523838317997E-2</c:v>
                </c:pt>
                <c:pt idx="1500">
                  <c:v>4.1501632854358997E-2</c:v>
                </c:pt>
                <c:pt idx="1501">
                  <c:v>4.1501741726565997E-2</c:v>
                </c:pt>
                <c:pt idx="1502">
                  <c:v>4.1501850455222998E-2</c:v>
                </c:pt>
                <c:pt idx="1503">
                  <c:v>4.1501959040614003E-2</c:v>
                </c:pt>
                <c:pt idx="1504">
                  <c:v>4.1502067483022001E-2</c:v>
                </c:pt>
                <c:pt idx="1505">
                  <c:v>4.1502175782729002E-2</c:v>
                </c:pt>
                <c:pt idx="1506">
                  <c:v>4.1502283940017003E-2</c:v>
                </c:pt>
                <c:pt idx="1507">
                  <c:v>4.1502391955166001E-2</c:v>
                </c:pt>
                <c:pt idx="1508">
                  <c:v>4.1502499828457003E-2</c:v>
                </c:pt>
                <c:pt idx="1509">
                  <c:v>4.1502607560167999E-2</c:v>
                </c:pt>
                <c:pt idx="1510">
                  <c:v>4.1502715150577997E-2</c:v>
                </c:pt>
                <c:pt idx="1511">
                  <c:v>4.1502822599966002E-2</c:v>
                </c:pt>
                <c:pt idx="1512">
                  <c:v>4.1502929908607003E-2</c:v>
                </c:pt>
                <c:pt idx="1513">
                  <c:v>4.1503037076778999E-2</c:v>
                </c:pt>
                <c:pt idx="1514">
                  <c:v>4.1503144104758E-2</c:v>
                </c:pt>
                <c:pt idx="1515">
                  <c:v>4.1503250992817001E-2</c:v>
                </c:pt>
                <c:pt idx="1516">
                  <c:v>4.1503357741230998E-2</c:v>
                </c:pt>
                <c:pt idx="1517">
                  <c:v>4.1503464350274001E-2</c:v>
                </c:pt>
                <c:pt idx="1518">
                  <c:v>4.1503570820219E-2</c:v>
                </c:pt>
                <c:pt idx="1519">
                  <c:v>4.1503677151337001E-2</c:v>
                </c:pt>
                <c:pt idx="1520">
                  <c:v>4.1503783343900001E-2</c:v>
                </c:pt>
                <c:pt idx="1521">
                  <c:v>4.1503889398178E-2</c:v>
                </c:pt>
                <c:pt idx="1522">
                  <c:v>4.1503995314442002E-2</c:v>
                </c:pt>
                <c:pt idx="1523">
                  <c:v>4.1504101092961002E-2</c:v>
                </c:pt>
                <c:pt idx="1524">
                  <c:v>4.1504206734002999E-2</c:v>
                </c:pt>
                <c:pt idx="1525">
                  <c:v>4.1504312237835003E-2</c:v>
                </c:pt>
                <c:pt idx="1526">
                  <c:v>4.1504417604726E-2</c:v>
                </c:pt>
                <c:pt idx="1527">
                  <c:v>4.1504522834942E-2</c:v>
                </c:pt>
                <c:pt idx="1528">
                  <c:v>4.1504627928747997E-2</c:v>
                </c:pt>
                <c:pt idx="1529">
                  <c:v>4.1504732886408997E-2</c:v>
                </c:pt>
                <c:pt idx="1530">
                  <c:v>4.1504837708191002E-2</c:v>
                </c:pt>
                <c:pt idx="1531">
                  <c:v>4.1504942394356002E-2</c:v>
                </c:pt>
                <c:pt idx="1532">
                  <c:v>4.1505046945166997E-2</c:v>
                </c:pt>
                <c:pt idx="1533">
                  <c:v>4.1505151360886998E-2</c:v>
                </c:pt>
                <c:pt idx="1534">
                  <c:v>4.1505255641777997E-2</c:v>
                </c:pt>
                <c:pt idx="1535">
                  <c:v>4.1505359788100001E-2</c:v>
                </c:pt>
                <c:pt idx="1536">
                  <c:v>4.1505463800115001E-2</c:v>
                </c:pt>
                <c:pt idx="1537">
                  <c:v>4.1505567678080002E-2</c:v>
                </c:pt>
                <c:pt idx="1538">
                  <c:v>4.1505671422256002E-2</c:v>
                </c:pt>
                <c:pt idx="1539">
                  <c:v>4.1505775032901003E-2</c:v>
                </c:pt>
                <c:pt idx="1540">
                  <c:v>4.1505878510273E-2</c:v>
                </c:pt>
                <c:pt idx="1541">
                  <c:v>4.1505981854626998E-2</c:v>
                </c:pt>
                <c:pt idx="1542">
                  <c:v>4.1506085066220999E-2</c:v>
                </c:pt>
                <c:pt idx="1543">
                  <c:v>4.1506188145310999E-2</c:v>
                </c:pt>
                <c:pt idx="1544">
                  <c:v>4.1506291092151003E-2</c:v>
                </c:pt>
                <c:pt idx="1545">
                  <c:v>4.1506393906996002E-2</c:v>
                </c:pt>
                <c:pt idx="1546">
                  <c:v>4.1506496590099001E-2</c:v>
                </c:pt>
                <c:pt idx="1547">
                  <c:v>4.1506599141713001E-2</c:v>
                </c:pt>
                <c:pt idx="1548">
                  <c:v>4.1506701562091998E-2</c:v>
                </c:pt>
                <c:pt idx="1549">
                  <c:v>4.1506803851485002E-2</c:v>
                </c:pt>
                <c:pt idx="1550">
                  <c:v>4.1506906010145998E-2</c:v>
                </c:pt>
                <c:pt idx="1551">
                  <c:v>4.1507008038324002E-2</c:v>
                </c:pt>
                <c:pt idx="1552">
                  <c:v>4.1507109936269E-2</c:v>
                </c:pt>
                <c:pt idx="1553">
                  <c:v>4.1507211704230003E-2</c:v>
                </c:pt>
                <c:pt idx="1554">
                  <c:v>4.1507313342454999E-2</c:v>
                </c:pt>
                <c:pt idx="1555">
                  <c:v>4.1507414851193997E-2</c:v>
                </c:pt>
                <c:pt idx="1556">
                  <c:v>4.1507516230692001E-2</c:v>
                </c:pt>
                <c:pt idx="1557">
                  <c:v>4.1507617481197003E-2</c:v>
                </c:pt>
                <c:pt idx="1558">
                  <c:v>4.1507718602954997E-2</c:v>
                </c:pt>
                <c:pt idx="1559">
                  <c:v>4.1507819596209999E-2</c:v>
                </c:pt>
                <c:pt idx="1560">
                  <c:v>4.1507920461208998E-2</c:v>
                </c:pt>
                <c:pt idx="1561">
                  <c:v>4.1508021198194002E-2</c:v>
                </c:pt>
                <c:pt idx="1562">
                  <c:v>4.1508121807411001E-2</c:v>
                </c:pt>
                <c:pt idx="1563">
                  <c:v>4.1508222289099998E-2</c:v>
                </c:pt>
                <c:pt idx="1564">
                  <c:v>4.1508322643505999E-2</c:v>
                </c:pt>
                <c:pt idx="1565">
                  <c:v>4.1508422870868998E-2</c:v>
                </c:pt>
                <c:pt idx="1566">
                  <c:v>4.1508522971429998E-2</c:v>
                </c:pt>
                <c:pt idx="1567">
                  <c:v>4.1508622945430999E-2</c:v>
                </c:pt>
                <c:pt idx="1568">
                  <c:v>4.1508722793109999E-2</c:v>
                </c:pt>
                <c:pt idx="1569">
                  <c:v>4.1508822514707999E-2</c:v>
                </c:pt>
                <c:pt idx="1570">
                  <c:v>4.1508922110462997E-2</c:v>
                </c:pt>
                <c:pt idx="1571">
                  <c:v>4.1509021580612003E-2</c:v>
                </c:pt>
                <c:pt idx="1572">
                  <c:v>4.1509120925394001E-2</c:v>
                </c:pt>
                <c:pt idx="1573">
                  <c:v>4.1509220145045003E-2</c:v>
                </c:pt>
                <c:pt idx="1574">
                  <c:v>4.1509319239802001E-2</c:v>
                </c:pt>
                <c:pt idx="1575">
                  <c:v>4.1509418209899999E-2</c:v>
                </c:pt>
                <c:pt idx="1576">
                  <c:v>4.1509517055574E-2</c:v>
                </c:pt>
                <c:pt idx="1577">
                  <c:v>4.1509615777059E-2</c:v>
                </c:pt>
                <c:pt idx="1578">
                  <c:v>4.1509714374589002E-2</c:v>
                </c:pt>
                <c:pt idx="1579">
                  <c:v>4.1509812848395999E-2</c:v>
                </c:pt>
                <c:pt idx="1580">
                  <c:v>4.1509911198714999E-2</c:v>
                </c:pt>
                <c:pt idx="1581">
                  <c:v>4.1510009425775998E-2</c:v>
                </c:pt>
                <c:pt idx="1582">
                  <c:v>4.1510107529810998E-2</c:v>
                </c:pt>
                <c:pt idx="1583">
                  <c:v>4.1510205511052001E-2</c:v>
                </c:pt>
                <c:pt idx="1584">
                  <c:v>4.1510303369729003E-2</c:v>
                </c:pt>
                <c:pt idx="1585">
                  <c:v>4.1510401106071002E-2</c:v>
                </c:pt>
                <c:pt idx="1586">
                  <c:v>4.1510498720308001E-2</c:v>
                </c:pt>
                <c:pt idx="1587">
                  <c:v>4.1510596212667998E-2</c:v>
                </c:pt>
                <c:pt idx="1588">
                  <c:v>4.1510693583380998E-2</c:v>
                </c:pt>
                <c:pt idx="1589">
                  <c:v>4.1510790832672E-2</c:v>
                </c:pt>
                <c:pt idx="1590">
                  <c:v>4.1510887960770002E-2</c:v>
                </c:pt>
                <c:pt idx="1591">
                  <c:v>4.1510984967899997E-2</c:v>
                </c:pt>
                <c:pt idx="1592">
                  <c:v>4.1511081854288999E-2</c:v>
                </c:pt>
                <c:pt idx="1593">
                  <c:v>4.1511178620161002E-2</c:v>
                </c:pt>
                <c:pt idx="1594">
                  <c:v>4.1511275265741998E-2</c:v>
                </c:pt>
                <c:pt idx="1595">
                  <c:v>4.1511371791254997E-2</c:v>
                </c:pt>
                <c:pt idx="1596">
                  <c:v>4.1511468196924001E-2</c:v>
                </c:pt>
                <c:pt idx="1597">
                  <c:v>4.1511564482973003E-2</c:v>
                </c:pt>
                <c:pt idx="1598">
                  <c:v>4.1511660649623999E-2</c:v>
                </c:pt>
                <c:pt idx="1599">
                  <c:v>4.1511756697098001E-2</c:v>
                </c:pt>
                <c:pt idx="1600">
                  <c:v>4.1511852625616998E-2</c:v>
                </c:pt>
                <c:pt idx="1601">
                  <c:v>4.1511948435401999E-2</c:v>
                </c:pt>
                <c:pt idx="1602">
                  <c:v>4.1512044126674003E-2</c:v>
                </c:pt>
                <c:pt idx="1603">
                  <c:v>4.1512139699651E-2</c:v>
                </c:pt>
                <c:pt idx="1604">
                  <c:v>4.1512235154554003E-2</c:v>
                </c:pt>
                <c:pt idx="1605">
                  <c:v>4.1512330491601003E-2</c:v>
                </c:pt>
                <c:pt idx="1606">
                  <c:v>4.151242571101E-2</c:v>
                </c:pt>
                <c:pt idx="1607">
                  <c:v>4.1512520812997999E-2</c:v>
                </c:pt>
                <c:pt idx="1608">
                  <c:v>4.1512615797783002E-2</c:v>
                </c:pt>
                <c:pt idx="1609">
                  <c:v>4.1512710665581001E-2</c:v>
                </c:pt>
                <c:pt idx="1610">
                  <c:v>4.1512805416608997E-2</c:v>
                </c:pt>
                <c:pt idx="1611">
                  <c:v>4.1512900051080999E-2</c:v>
                </c:pt>
                <c:pt idx="1612">
                  <c:v>4.1512994569213001E-2</c:v>
                </c:pt>
                <c:pt idx="1613">
                  <c:v>4.1513088971218998E-2</c:v>
                </c:pt>
                <c:pt idx="1614">
                  <c:v>4.1513183257312E-2</c:v>
                </c:pt>
                <c:pt idx="1615">
                  <c:v>4.1513277427707003E-2</c:v>
                </c:pt>
                <c:pt idx="1616">
                  <c:v>4.1513371482616003E-2</c:v>
                </c:pt>
                <c:pt idx="1617">
                  <c:v>4.1513465422251997E-2</c:v>
                </c:pt>
                <c:pt idx="1618">
                  <c:v>4.1513559246825003E-2</c:v>
                </c:pt>
                <c:pt idx="1619">
                  <c:v>4.1513652956547999E-2</c:v>
                </c:pt>
                <c:pt idx="1620">
                  <c:v>4.1513746551632001E-2</c:v>
                </c:pt>
                <c:pt idx="1621">
                  <c:v>4.1513840032284997E-2</c:v>
                </c:pt>
                <c:pt idx="1622">
                  <c:v>4.1513933398718998E-2</c:v>
                </c:pt>
                <c:pt idx="1623">
                  <c:v>4.1514026651143003E-2</c:v>
                </c:pt>
                <c:pt idx="1624">
                  <c:v>4.1514119789763999E-2</c:v>
                </c:pt>
                <c:pt idx="1625">
                  <c:v>4.1514212814791999E-2</c:v>
                </c:pt>
                <c:pt idx="1626">
                  <c:v>4.1514305726432998E-2</c:v>
                </c:pt>
                <c:pt idx="1627">
                  <c:v>4.1514398524896003E-2</c:v>
                </c:pt>
                <c:pt idx="1628">
                  <c:v>4.1514491210386001E-2</c:v>
                </c:pt>
                <c:pt idx="1629">
                  <c:v>4.1514583783111E-2</c:v>
                </c:pt>
                <c:pt idx="1630">
                  <c:v>4.1514676243274998E-2</c:v>
                </c:pt>
                <c:pt idx="1631">
                  <c:v>4.1514768591084002E-2</c:v>
                </c:pt>
                <c:pt idx="1632">
                  <c:v>4.1514860826742002E-2</c:v>
                </c:pt>
                <c:pt idx="1633">
                  <c:v>4.1514952950454001E-2</c:v>
                </c:pt>
                <c:pt idx="1634">
                  <c:v>4.1515044962424003E-2</c:v>
                </c:pt>
                <c:pt idx="1635">
                  <c:v>4.1515136862853998E-2</c:v>
                </c:pt>
                <c:pt idx="1636">
                  <c:v>4.1515228651946998E-2</c:v>
                </c:pt>
                <c:pt idx="1637">
                  <c:v>4.1515320329905001E-2</c:v>
                </c:pt>
                <c:pt idx="1638">
                  <c:v>4.1515411896930997E-2</c:v>
                </c:pt>
                <c:pt idx="1639">
                  <c:v>4.1515503353225E-2</c:v>
                </c:pt>
                <c:pt idx="1640">
                  <c:v>4.1515594698988002E-2</c:v>
                </c:pt>
                <c:pt idx="1641">
                  <c:v>4.1515685934421002E-2</c:v>
                </c:pt>
                <c:pt idx="1642">
                  <c:v>4.1515777059722002E-2</c:v>
                </c:pt>
                <c:pt idx="1643">
                  <c:v>4.1515868075092E-2</c:v>
                </c:pt>
                <c:pt idx="1644">
                  <c:v>4.1515958980730003E-2</c:v>
                </c:pt>
                <c:pt idx="1645">
                  <c:v>4.1516049776832001E-2</c:v>
                </c:pt>
                <c:pt idx="1646">
                  <c:v>4.1516140463598999E-2</c:v>
                </c:pt>
                <c:pt idx="1647">
                  <c:v>4.1516231041226002E-2</c:v>
                </c:pt>
                <c:pt idx="1648">
                  <c:v>4.1516321509909998E-2</c:v>
                </c:pt>
                <c:pt idx="1649">
                  <c:v>4.1516411869849001E-2</c:v>
                </c:pt>
                <c:pt idx="1650">
                  <c:v>4.1516502121238003E-2</c:v>
                </c:pt>
                <c:pt idx="1651">
                  <c:v>4.1516592264271998E-2</c:v>
                </c:pt>
                <c:pt idx="1652">
                  <c:v>4.1516682299146998E-2</c:v>
                </c:pt>
                <c:pt idx="1653">
                  <c:v>4.1516772226057E-2</c:v>
                </c:pt>
                <c:pt idx="1654">
                  <c:v>4.1516862045196001E-2</c:v>
                </c:pt>
                <c:pt idx="1655">
                  <c:v>4.1516951756758E-2</c:v>
                </c:pt>
                <c:pt idx="1656">
                  <c:v>4.1517041360936001E-2</c:v>
                </c:pt>
                <c:pt idx="1657">
                  <c:v>4.1517130857921997E-2</c:v>
                </c:pt>
                <c:pt idx="1658">
                  <c:v>4.1517220247909999E-2</c:v>
                </c:pt>
                <c:pt idx="1659">
                  <c:v>4.1517309531090001E-2</c:v>
                </c:pt>
                <c:pt idx="1660">
                  <c:v>4.1517398707654002E-2</c:v>
                </c:pt>
                <c:pt idx="1661">
                  <c:v>4.1517487777793002E-2</c:v>
                </c:pt>
                <c:pt idx="1662">
                  <c:v>4.1517576741697003E-2</c:v>
                </c:pt>
                <c:pt idx="1663">
                  <c:v>4.1517665599555997E-2</c:v>
                </c:pt>
                <c:pt idx="1664">
                  <c:v>4.151775435156E-2</c:v>
                </c:pt>
                <c:pt idx="1665">
                  <c:v>4.1517842997897E-2</c:v>
                </c:pt>
                <c:pt idx="1666">
                  <c:v>4.1517931538756998E-2</c:v>
                </c:pt>
                <c:pt idx="1667">
                  <c:v>4.1518019974328003E-2</c:v>
                </c:pt>
                <c:pt idx="1668">
                  <c:v>4.1518108304795999E-2</c:v>
                </c:pt>
                <c:pt idx="1669">
                  <c:v>4.151819653035E-2</c:v>
                </c:pt>
                <c:pt idx="1670">
                  <c:v>4.1518284651175998E-2</c:v>
                </c:pt>
                <c:pt idx="1671">
                  <c:v>4.1518372667460002E-2</c:v>
                </c:pt>
                <c:pt idx="1672">
                  <c:v>4.1518460579389002E-2</c:v>
                </c:pt>
                <c:pt idx="1673">
                  <c:v>4.1518548387147997E-2</c:v>
                </c:pt>
                <c:pt idx="1674">
                  <c:v>4.1518636090921997E-2</c:v>
                </c:pt>
                <c:pt idx="1675">
                  <c:v>4.1518723690896001E-2</c:v>
                </c:pt>
                <c:pt idx="1676">
                  <c:v>4.1518811187253001E-2</c:v>
                </c:pt>
                <c:pt idx="1677">
                  <c:v>4.1518898580178001E-2</c:v>
                </c:pt>
                <c:pt idx="1678">
                  <c:v>4.1518985869853003E-2</c:v>
                </c:pt>
                <c:pt idx="1679">
                  <c:v>4.1519073056462998E-2</c:v>
                </c:pt>
                <c:pt idx="1680">
                  <c:v>4.1519160140187999E-2</c:v>
                </c:pt>
                <c:pt idx="1681">
                  <c:v>4.1519247121212001E-2</c:v>
                </c:pt>
                <c:pt idx="1682">
                  <c:v>4.1519333999714997E-2</c:v>
                </c:pt>
                <c:pt idx="1683">
                  <c:v>4.1519420775879001E-2</c:v>
                </c:pt>
                <c:pt idx="1684">
                  <c:v>4.1519507449884002E-2</c:v>
                </c:pt>
                <c:pt idx="1685">
                  <c:v>4.1519594021912E-2</c:v>
                </c:pt>
                <c:pt idx="1686">
                  <c:v>4.1519680492140998E-2</c:v>
                </c:pt>
                <c:pt idx="1687">
                  <c:v>4.1519766860750998E-2</c:v>
                </c:pt>
                <c:pt idx="1688">
                  <c:v>4.1519853127921003E-2</c:v>
                </c:pt>
                <c:pt idx="1689">
                  <c:v>4.1519939293830001E-2</c:v>
                </c:pt>
                <c:pt idx="1690">
                  <c:v>4.1520025358656003E-2</c:v>
                </c:pt>
                <c:pt idx="1691">
                  <c:v>4.1520111322576998E-2</c:v>
                </c:pt>
                <c:pt idx="1692">
                  <c:v>4.1520197185769998E-2</c:v>
                </c:pt>
                <c:pt idx="1693">
                  <c:v>4.1520282948412E-2</c:v>
                </c:pt>
                <c:pt idx="1694">
                  <c:v>4.1520368610680002E-2</c:v>
                </c:pt>
                <c:pt idx="1695">
                  <c:v>4.1520454172749001E-2</c:v>
                </c:pt>
                <c:pt idx="1696">
                  <c:v>4.1520539634795003E-2</c:v>
                </c:pt>
                <c:pt idx="1697">
                  <c:v>4.1520624996994999E-2</c:v>
                </c:pt>
                <c:pt idx="1698">
                  <c:v>4.1520710259520997E-2</c:v>
                </c:pt>
                <c:pt idx="1699">
                  <c:v>4.1520795422550001E-2</c:v>
                </c:pt>
                <c:pt idx="1700">
                  <c:v>4.1520880486254998E-2</c:v>
                </c:pt>
                <c:pt idx="1701">
                  <c:v>4.1520965450809001E-2</c:v>
                </c:pt>
                <c:pt idx="1702">
                  <c:v>4.1521050316386997E-2</c:v>
                </c:pt>
                <c:pt idx="1703">
                  <c:v>4.152113508316E-2</c:v>
                </c:pt>
                <c:pt idx="1704">
                  <c:v>4.1521219751301998E-2</c:v>
                </c:pt>
                <c:pt idx="1705">
                  <c:v>4.1521304320982999E-2</c:v>
                </c:pt>
                <c:pt idx="1706">
                  <c:v>4.1521388792376997E-2</c:v>
                </c:pt>
                <c:pt idx="1707">
                  <c:v>4.1521473165654001E-2</c:v>
                </c:pt>
                <c:pt idx="1708">
                  <c:v>4.1521557440984999E-2</c:v>
                </c:pt>
                <c:pt idx="1709">
                  <c:v>4.1521641618541001E-2</c:v>
                </c:pt>
                <c:pt idx="1710">
                  <c:v>4.1521725698490997E-2</c:v>
                </c:pt>
                <c:pt idx="1711">
                  <c:v>4.1521809681005002E-2</c:v>
                </c:pt>
                <c:pt idx="1712">
                  <c:v>4.1521893566253E-2</c:v>
                </c:pt>
                <c:pt idx="1713">
                  <c:v>4.1521977354404001E-2</c:v>
                </c:pt>
                <c:pt idx="1714">
                  <c:v>4.1522061045625003E-2</c:v>
                </c:pt>
                <c:pt idx="1715">
                  <c:v>4.1522144640085003E-2</c:v>
                </c:pt>
                <c:pt idx="1716">
                  <c:v>4.1522228137950999E-2</c:v>
                </c:pt>
                <c:pt idx="1717">
                  <c:v>4.1522311539392003E-2</c:v>
                </c:pt>
                <c:pt idx="1718">
                  <c:v>4.1522394844573998E-2</c:v>
                </c:pt>
                <c:pt idx="1719">
                  <c:v>4.1522478053662999E-2</c:v>
                </c:pt>
                <c:pt idx="1720">
                  <c:v>4.1522561166825997E-2</c:v>
                </c:pt>
                <c:pt idx="1721">
                  <c:v>4.1522644184227998E-2</c:v>
                </c:pt>
                <c:pt idx="1722">
                  <c:v>4.1522727106035003E-2</c:v>
                </c:pt>
                <c:pt idx="1723">
                  <c:v>4.1522809932412003E-2</c:v>
                </c:pt>
                <c:pt idx="1724">
                  <c:v>4.1522892663523998E-2</c:v>
                </c:pt>
                <c:pt idx="1725">
                  <c:v>4.1522975299533998E-2</c:v>
                </c:pt>
                <c:pt idx="1726">
                  <c:v>4.1523057840607003E-2</c:v>
                </c:pt>
                <c:pt idx="1727">
                  <c:v>4.1523140286905999E-2</c:v>
                </c:pt>
                <c:pt idx="1728">
                  <c:v>4.1523222638594003E-2</c:v>
                </c:pt>
                <c:pt idx="1729">
                  <c:v>4.1523304895835E-2</c:v>
                </c:pt>
                <c:pt idx="1730">
                  <c:v>4.1523387058790003E-2</c:v>
                </c:pt>
                <c:pt idx="1731">
                  <c:v>4.1523469127620997E-2</c:v>
                </c:pt>
                <c:pt idx="1732">
                  <c:v>4.1523551102490001E-2</c:v>
                </c:pt>
                <c:pt idx="1733">
                  <c:v>4.1523632983559003E-2</c:v>
                </c:pt>
                <c:pt idx="1734">
                  <c:v>4.1523714770987999E-2</c:v>
                </c:pt>
                <c:pt idx="1735">
                  <c:v>4.1523796464938E-2</c:v>
                </c:pt>
                <c:pt idx="1736">
                  <c:v>4.1523878065569002E-2</c:v>
                </c:pt>
                <c:pt idx="1737">
                  <c:v>4.1523959573041003E-2</c:v>
                </c:pt>
                <c:pt idx="1738">
                  <c:v>4.1524040987513E-2</c:v>
                </c:pt>
                <c:pt idx="1739">
                  <c:v>4.1524122309144998E-2</c:v>
                </c:pt>
                <c:pt idx="1740">
                  <c:v>4.1524203538094002E-2</c:v>
                </c:pt>
                <c:pt idx="1741">
                  <c:v>4.1524284674519997E-2</c:v>
                </c:pt>
                <c:pt idx="1742">
                  <c:v>4.1524365718580002E-2</c:v>
                </c:pt>
                <c:pt idx="1743">
                  <c:v>4.1524446670432001E-2</c:v>
                </c:pt>
                <c:pt idx="1744">
                  <c:v>4.1524527530234001E-2</c:v>
                </c:pt>
                <c:pt idx="1745">
                  <c:v>4.1524608298141003E-2</c:v>
                </c:pt>
                <c:pt idx="1746">
                  <c:v>4.1524688974312003E-2</c:v>
                </c:pt>
                <c:pt idx="1747">
                  <c:v>4.1524769558900998E-2</c:v>
                </c:pt>
                <c:pt idx="1748">
                  <c:v>4.1524850052065E-2</c:v>
                </c:pt>
                <c:pt idx="1749">
                  <c:v>4.1524930453960003E-2</c:v>
                </c:pt>
                <c:pt idx="1750">
                  <c:v>4.1525010764740002E-2</c:v>
                </c:pt>
                <c:pt idx="1751">
                  <c:v>4.1525090984559997E-2</c:v>
                </c:pt>
                <c:pt idx="1752">
                  <c:v>4.1525171113575003E-2</c:v>
                </c:pt>
                <c:pt idx="1753">
                  <c:v>4.1525251151939002E-2</c:v>
                </c:pt>
                <c:pt idx="1754">
                  <c:v>4.1525331099806002E-2</c:v>
                </c:pt>
                <c:pt idx="1755">
                  <c:v>4.1525410957328E-2</c:v>
                </c:pt>
                <c:pt idx="1756">
                  <c:v>4.1525490724658998E-2</c:v>
                </c:pt>
                <c:pt idx="1757">
                  <c:v>4.1525570401951997E-2</c:v>
                </c:pt>
                <c:pt idx="1758">
                  <c:v>4.1525649989359002E-2</c:v>
                </c:pt>
                <c:pt idx="1759">
                  <c:v>4.1525729487032002E-2</c:v>
                </c:pt>
                <c:pt idx="1760">
                  <c:v>4.1525808895123001E-2</c:v>
                </c:pt>
                <c:pt idx="1761">
                  <c:v>4.1525888213783002E-2</c:v>
                </c:pt>
                <c:pt idx="1762">
                  <c:v>4.1525967443163003E-2</c:v>
                </c:pt>
                <c:pt idx="1763">
                  <c:v>4.1526046583414002E-2</c:v>
                </c:pt>
                <c:pt idx="1764">
                  <c:v>4.1526125634686002E-2</c:v>
                </c:pt>
                <c:pt idx="1765">
                  <c:v>4.1526204597129003E-2</c:v>
                </c:pt>
                <c:pt idx="1766">
                  <c:v>4.1526283470892003E-2</c:v>
                </c:pt>
                <c:pt idx="1767">
                  <c:v>4.1526362256126E-2</c:v>
                </c:pt>
                <c:pt idx="1768">
                  <c:v>4.1526440952978E-2</c:v>
                </c:pt>
                <c:pt idx="1769">
                  <c:v>4.1526519561598002E-2</c:v>
                </c:pt>
                <c:pt idx="1770">
                  <c:v>4.1526598082133999E-2</c:v>
                </c:pt>
                <c:pt idx="1771">
                  <c:v>4.1526676514733997E-2</c:v>
                </c:pt>
                <c:pt idx="1772">
                  <c:v>4.1526754859544997E-2</c:v>
                </c:pt>
                <c:pt idx="1773">
                  <c:v>4.1526833116714998E-2</c:v>
                </c:pt>
                <c:pt idx="1774">
                  <c:v>4.1526911286390002E-2</c:v>
                </c:pt>
                <c:pt idx="1775">
                  <c:v>4.1526989368718001E-2</c:v>
                </c:pt>
                <c:pt idx="1776">
                  <c:v>4.1527067363844997E-2</c:v>
                </c:pt>
                <c:pt idx="1777">
                  <c:v>4.1527145271916997E-2</c:v>
                </c:pt>
                <c:pt idx="1778">
                  <c:v>4.1527223093078998E-2</c:v>
                </c:pt>
                <c:pt idx="1779">
                  <c:v>4.1527300827477E-2</c:v>
                </c:pt>
                <c:pt idx="1780">
                  <c:v>4.1527378475254999E-2</c:v>
                </c:pt>
                <c:pt idx="1781">
                  <c:v>4.1527456036559003E-2</c:v>
                </c:pt>
                <c:pt idx="1782">
                  <c:v>4.1527533511533002E-2</c:v>
                </c:pt>
                <c:pt idx="1783">
                  <c:v>4.1527610900319999E-2</c:v>
                </c:pt>
                <c:pt idx="1784">
                  <c:v>4.1527688203066002E-2</c:v>
                </c:pt>
                <c:pt idx="1785">
                  <c:v>4.1527765419912002E-2</c:v>
                </c:pt>
                <c:pt idx="1786">
                  <c:v>4.1527842551003002E-2</c:v>
                </c:pt>
                <c:pt idx="1787">
                  <c:v>4.1527919596480001E-2</c:v>
                </c:pt>
                <c:pt idx="1788">
                  <c:v>4.1527996556487E-2</c:v>
                </c:pt>
                <c:pt idx="1789">
                  <c:v>4.1528073431164998E-2</c:v>
                </c:pt>
                <c:pt idx="1790">
                  <c:v>4.1528150220656999E-2</c:v>
                </c:pt>
                <c:pt idx="1791">
                  <c:v>4.1528226925103003E-2</c:v>
                </c:pt>
                <c:pt idx="1792">
                  <c:v>4.1528303544645997E-2</c:v>
                </c:pt>
                <c:pt idx="1793">
                  <c:v>4.1528380079425997E-2</c:v>
                </c:pt>
                <c:pt idx="1794">
                  <c:v>4.1528456529583001E-2</c:v>
                </c:pt>
                <c:pt idx="1795">
                  <c:v>4.1528532895258E-2</c:v>
                </c:pt>
                <c:pt idx="1796">
                  <c:v>4.1528609176591E-2</c:v>
                </c:pt>
                <c:pt idx="1797">
                  <c:v>4.1528685373721001E-2</c:v>
                </c:pt>
                <c:pt idx="1798">
                  <c:v>4.1528761486788003E-2</c:v>
                </c:pt>
                <c:pt idx="1799">
                  <c:v>4.1528837515930998E-2</c:v>
                </c:pt>
                <c:pt idx="1800">
                  <c:v>4.1528913461288001E-2</c:v>
                </c:pt>
                <c:pt idx="1801">
                  <c:v>4.1528989322997999E-2</c:v>
                </c:pt>
                <c:pt idx="1802">
                  <c:v>4.1529065101199997E-2</c:v>
                </c:pt>
                <c:pt idx="1803">
                  <c:v>4.1529140796029998E-2</c:v>
                </c:pt>
                <c:pt idx="1804">
                  <c:v>4.1529216407627002E-2</c:v>
                </c:pt>
                <c:pt idx="1805">
                  <c:v>4.1529291936126998E-2</c:v>
                </c:pt>
                <c:pt idx="1806">
                  <c:v>4.1529367381668E-2</c:v>
                </c:pt>
                <c:pt idx="1807">
                  <c:v>4.1529442744385997E-2</c:v>
                </c:pt>
                <c:pt idx="1808">
                  <c:v>4.1529518024416998E-2</c:v>
                </c:pt>
                <c:pt idx="1809">
                  <c:v>4.1529593221897997E-2</c:v>
                </c:pt>
                <c:pt idx="1810">
                  <c:v>4.1529668336963997E-2</c:v>
                </c:pt>
                <c:pt idx="1811">
                  <c:v>4.1529743369750002E-2</c:v>
                </c:pt>
                <c:pt idx="1812">
                  <c:v>4.1529818320392001E-2</c:v>
                </c:pt>
                <c:pt idx="1813">
                  <c:v>4.1529893189025002E-2</c:v>
                </c:pt>
                <c:pt idx="1814">
                  <c:v>4.1529967975782997E-2</c:v>
                </c:pt>
                <c:pt idx="1815">
                  <c:v>4.1530042680800003E-2</c:v>
                </c:pt>
                <c:pt idx="1816">
                  <c:v>4.1530117304210003E-2</c:v>
                </c:pt>
                <c:pt idx="1817">
                  <c:v>4.1530191846147001E-2</c:v>
                </c:pt>
                <c:pt idx="1818">
                  <c:v>4.1530266306744001E-2</c:v>
                </c:pt>
                <c:pt idx="1819">
                  <c:v>4.1530340686135002E-2</c:v>
                </c:pt>
                <c:pt idx="1820">
                  <c:v>4.1530414984451001E-2</c:v>
                </c:pt>
                <c:pt idx="1821">
                  <c:v>4.1530489201825997E-2</c:v>
                </c:pt>
                <c:pt idx="1822">
                  <c:v>4.1530563338392001E-2</c:v>
                </c:pt>
                <c:pt idx="1823">
                  <c:v>4.153063739428E-2</c:v>
                </c:pt>
                <c:pt idx="1824">
                  <c:v>4.1530711369622997E-2</c:v>
                </c:pt>
                <c:pt idx="1825">
                  <c:v>4.1530785264551E-2</c:v>
                </c:pt>
                <c:pt idx="1826">
                  <c:v>4.1530859079196E-2</c:v>
                </c:pt>
                <c:pt idx="1827">
                  <c:v>4.1530932813687998E-2</c:v>
                </c:pt>
                <c:pt idx="1828">
                  <c:v>4.1531006468158001E-2</c:v>
                </c:pt>
                <c:pt idx="1829">
                  <c:v>4.1531080042736E-2</c:v>
                </c:pt>
                <c:pt idx="1830">
                  <c:v>4.1531153537551997E-2</c:v>
                </c:pt>
                <c:pt idx="1831">
                  <c:v>4.1531226952735999E-2</c:v>
                </c:pt>
                <c:pt idx="1832">
                  <c:v>4.1531300288416E-2</c:v>
                </c:pt>
                <c:pt idx="1833">
                  <c:v>4.1531373544722999E-2</c:v>
                </c:pt>
                <c:pt idx="1834">
                  <c:v>4.1531446721784999E-2</c:v>
                </c:pt>
                <c:pt idx="1835">
                  <c:v>4.1531519819730002E-2</c:v>
                </c:pt>
                <c:pt idx="1836">
                  <c:v>4.1531592838686002E-2</c:v>
                </c:pt>
                <c:pt idx="1837">
                  <c:v>4.1531665778782E-2</c:v>
                </c:pt>
                <c:pt idx="1838">
                  <c:v>4.1531738640144998E-2</c:v>
                </c:pt>
                <c:pt idx="1839">
                  <c:v>4.1531811422902999E-2</c:v>
                </c:pt>
                <c:pt idx="1840">
                  <c:v>4.1531884127182998E-2</c:v>
                </c:pt>
                <c:pt idx="1841">
                  <c:v>4.1531956753110999E-2</c:v>
                </c:pt>
                <c:pt idx="1842">
                  <c:v>4.1532029300815003E-2</c:v>
                </c:pt>
                <c:pt idx="1843">
                  <c:v>4.153210177042E-2</c:v>
                </c:pt>
                <c:pt idx="1844">
                  <c:v>4.1532174162053001E-2</c:v>
                </c:pt>
                <c:pt idx="1845">
                  <c:v>4.1532246475839002E-2</c:v>
                </c:pt>
                <c:pt idx="1846">
                  <c:v>4.1532318711904E-2</c:v>
                </c:pt>
                <c:pt idx="1847">
                  <c:v>4.1532390870372998E-2</c:v>
                </c:pt>
                <c:pt idx="1848">
                  <c:v>4.1532462951371002E-2</c:v>
                </c:pt>
                <c:pt idx="1849">
                  <c:v>4.1532534955023001E-2</c:v>
                </c:pt>
                <c:pt idx="1850">
                  <c:v>4.1532606881453001E-2</c:v>
                </c:pt>
                <c:pt idx="1851">
                  <c:v>4.1532678730784998E-2</c:v>
                </c:pt>
                <c:pt idx="1852">
                  <c:v>4.1532750503143999E-2</c:v>
                </c:pt>
                <c:pt idx="1853">
                  <c:v>4.1532822198652002E-2</c:v>
                </c:pt>
                <c:pt idx="1854">
                  <c:v>4.1532893817433997E-2</c:v>
                </c:pt>
                <c:pt idx="1855">
                  <c:v>4.1532965359610999E-2</c:v>
                </c:pt>
                <c:pt idx="1856">
                  <c:v>4.1533036825308997E-2</c:v>
                </c:pt>
                <c:pt idx="1857">
                  <c:v>4.1533108214647001E-2</c:v>
                </c:pt>
                <c:pt idx="1858">
                  <c:v>4.153317952775E-2</c:v>
                </c:pt>
                <c:pt idx="1859">
                  <c:v>4.1533250764739002E-2</c:v>
                </c:pt>
                <c:pt idx="1860">
                  <c:v>4.1533321925736E-2</c:v>
                </c:pt>
                <c:pt idx="1861">
                  <c:v>4.1533393010862001E-2</c:v>
                </c:pt>
                <c:pt idx="1862">
                  <c:v>4.1533464020238997E-2</c:v>
                </c:pt>
                <c:pt idx="1863">
                  <c:v>4.1533534953987997E-2</c:v>
                </c:pt>
                <c:pt idx="1864">
                  <c:v>4.1533605812229001E-2</c:v>
                </c:pt>
                <c:pt idx="1865">
                  <c:v>4.1533676595083002E-2</c:v>
                </c:pt>
                <c:pt idx="1866">
                  <c:v>4.1533747302670003E-2</c:v>
                </c:pt>
                <c:pt idx="1867">
                  <c:v>4.1533817935111003E-2</c:v>
                </c:pt>
                <c:pt idx="1868">
                  <c:v>4.1533888492523999E-2</c:v>
                </c:pt>
                <c:pt idx="1869">
                  <c:v>4.1533958975029997E-2</c:v>
                </c:pt>
                <c:pt idx="1870">
                  <c:v>4.1534029382748E-2</c:v>
                </c:pt>
                <c:pt idx="1871">
                  <c:v>4.1534099715795997E-2</c:v>
                </c:pt>
                <c:pt idx="1872">
                  <c:v>4.1534169974293003E-2</c:v>
                </c:pt>
                <c:pt idx="1873">
                  <c:v>4.1534240158358E-2</c:v>
                </c:pt>
                <c:pt idx="1874">
                  <c:v>4.1534310268109997E-2</c:v>
                </c:pt>
                <c:pt idx="1875">
                  <c:v>4.1534380303664999E-2</c:v>
                </c:pt>
                <c:pt idx="1876">
                  <c:v>4.1534450265141999E-2</c:v>
                </c:pt>
                <c:pt idx="1877">
                  <c:v>4.1534520152658003E-2</c:v>
                </c:pt>
                <c:pt idx="1878">
                  <c:v>4.1534589966329999E-2</c:v>
                </c:pt>
                <c:pt idx="1879">
                  <c:v>4.1534659706275998E-2</c:v>
                </c:pt>
                <c:pt idx="1880">
                  <c:v>4.1534729372612003E-2</c:v>
                </c:pt>
                <c:pt idx="1881">
                  <c:v>4.1534798965453999E-2</c:v>
                </c:pt>
                <c:pt idx="1882">
                  <c:v>4.1534868484919003E-2</c:v>
                </c:pt>
                <c:pt idx="1883">
                  <c:v>4.1534937931122999E-2</c:v>
                </c:pt>
                <c:pt idx="1884">
                  <c:v>4.1535007304181998E-2</c:v>
                </c:pt>
                <c:pt idx="1885">
                  <c:v>4.1535076604210998E-2</c:v>
                </c:pt>
                <c:pt idx="1886">
                  <c:v>4.1535145831323998E-2</c:v>
                </c:pt>
                <c:pt idx="1887">
                  <c:v>4.1535214985639002E-2</c:v>
                </c:pt>
                <c:pt idx="1888">
                  <c:v>4.1535284067268002E-2</c:v>
                </c:pt>
                <c:pt idx="1889">
                  <c:v>4.1535353076326997E-2</c:v>
                </c:pt>
                <c:pt idx="1890">
                  <c:v>4.153542201293E-2</c:v>
                </c:pt>
                <c:pt idx="1891">
                  <c:v>4.1535490877191002E-2</c:v>
                </c:pt>
                <c:pt idx="1892">
                  <c:v>4.1535559669223003E-2</c:v>
                </c:pt>
                <c:pt idx="1893">
                  <c:v>4.1535628389141002E-2</c:v>
                </c:pt>
                <c:pt idx="1894">
                  <c:v>4.1535697037057999E-2</c:v>
                </c:pt>
                <c:pt idx="1895">
                  <c:v>4.1535765613086001E-2</c:v>
                </c:pt>
                <c:pt idx="1896">
                  <c:v>4.1535834117339E-2</c:v>
                </c:pt>
                <c:pt idx="1897">
                  <c:v>4.1535902549928998E-2</c:v>
                </c:pt>
                <c:pt idx="1898">
                  <c:v>4.1535970910969E-2</c:v>
                </c:pt>
                <c:pt idx="1899">
                  <c:v>4.1536039200571001E-2</c:v>
                </c:pt>
                <c:pt idx="1900">
                  <c:v>4.1536107418847001E-2</c:v>
                </c:pt>
                <c:pt idx="1901">
                  <c:v>4.1536175565908003E-2</c:v>
                </c:pt>
                <c:pt idx="1902">
                  <c:v>4.1536243641865998E-2</c:v>
                </c:pt>
                <c:pt idx="1903">
                  <c:v>4.1536311646831997E-2</c:v>
                </c:pt>
                <c:pt idx="1904">
                  <c:v>4.1536379580917E-2</c:v>
                </c:pt>
                <c:pt idx="1905">
                  <c:v>4.1536447444232003E-2</c:v>
                </c:pt>
                <c:pt idx="1906">
                  <c:v>4.1536515236886999E-2</c:v>
                </c:pt>
                <c:pt idx="1907">
                  <c:v>4.1536582958992999E-2</c:v>
                </c:pt>
                <c:pt idx="1908">
                  <c:v>4.1536650610660003E-2</c:v>
                </c:pt>
                <c:pt idx="1909">
                  <c:v>4.1536718191998001E-2</c:v>
                </c:pt>
                <c:pt idx="1910">
                  <c:v>4.1536785703115003E-2</c:v>
                </c:pt>
                <c:pt idx="1911">
                  <c:v>4.1536853144121998E-2</c:v>
                </c:pt>
                <c:pt idx="1912">
                  <c:v>4.1536920515128001E-2</c:v>
                </c:pt>
                <c:pt idx="1913">
                  <c:v>4.1536987816242002E-2</c:v>
                </c:pt>
                <c:pt idx="1914">
                  <c:v>4.1537055047571998E-2</c:v>
                </c:pt>
                <c:pt idx="1915">
                  <c:v>4.1537122209227E-2</c:v>
                </c:pt>
                <c:pt idx="1916">
                  <c:v>4.1537189301315003E-2</c:v>
                </c:pt>
                <c:pt idx="1917">
                  <c:v>4.1537256323943998E-2</c:v>
                </c:pt>
                <c:pt idx="1918">
                  <c:v>4.1537323277223002E-2</c:v>
                </c:pt>
                <c:pt idx="1919">
                  <c:v>4.1537390161257001E-2</c:v>
                </c:pt>
                <c:pt idx="1920">
                  <c:v>4.1537456976155997E-2</c:v>
                </c:pt>
                <c:pt idx="1921">
                  <c:v>4.1537523722026001E-2</c:v>
                </c:pt>
                <c:pt idx="1922">
                  <c:v>4.1537590398973E-2</c:v>
                </c:pt>
                <c:pt idx="1923">
                  <c:v>4.1537657007106002E-2</c:v>
                </c:pt>
                <c:pt idx="1924">
                  <c:v>4.1537723546529001E-2</c:v>
                </c:pt>
                <c:pt idx="1925">
                  <c:v>4.1537790017350001E-2</c:v>
                </c:pt>
                <c:pt idx="1926">
                  <c:v>4.1537856419675001E-2</c:v>
                </c:pt>
                <c:pt idx="1927">
                  <c:v>4.1537922753608E-2</c:v>
                </c:pt>
                <c:pt idx="1928">
                  <c:v>4.1537989019257003E-2</c:v>
                </c:pt>
                <c:pt idx="1929">
                  <c:v>4.1538055216725003E-2</c:v>
                </c:pt>
                <c:pt idx="1930">
                  <c:v>4.1538121346119998E-2</c:v>
                </c:pt>
                <c:pt idx="1931">
                  <c:v>4.1538187407544003E-2</c:v>
                </c:pt>
                <c:pt idx="1932">
                  <c:v>4.1538253401104001E-2</c:v>
                </c:pt>
                <c:pt idx="1933">
                  <c:v>4.1538319326903002E-2</c:v>
                </c:pt>
                <c:pt idx="1934">
                  <c:v>4.1538385185046003E-2</c:v>
                </c:pt>
                <c:pt idx="1935">
                  <c:v>4.1538450975637999E-2</c:v>
                </c:pt>
                <c:pt idx="1936">
                  <c:v>4.1538516698781003E-2</c:v>
                </c:pt>
                <c:pt idx="1937">
                  <c:v>4.1538582354580002E-2</c:v>
                </c:pt>
                <c:pt idx="1938">
                  <c:v>4.1538647943138003E-2</c:v>
                </c:pt>
                <c:pt idx="1939">
                  <c:v>4.1538713464558001E-2</c:v>
                </c:pt>
                <c:pt idx="1940">
                  <c:v>4.1538778918943003E-2</c:v>
                </c:pt>
                <c:pt idx="1941">
                  <c:v>4.1538844306397003E-2</c:v>
                </c:pt>
                <c:pt idx="1942">
                  <c:v>4.1538909627021003E-2</c:v>
                </c:pt>
                <c:pt idx="1943">
                  <c:v>4.1538974880918997E-2</c:v>
                </c:pt>
                <c:pt idx="1944">
                  <c:v>4.1539040068192E-2</c:v>
                </c:pt>
                <c:pt idx="1945">
                  <c:v>4.1539105188942001E-2</c:v>
                </c:pt>
                <c:pt idx="1946">
                  <c:v>4.1539170243271001E-2</c:v>
                </c:pt>
                <c:pt idx="1947">
                  <c:v>4.1539235231281002E-2</c:v>
                </c:pt>
                <c:pt idx="1948">
                  <c:v>4.1539300153073E-2</c:v>
                </c:pt>
                <c:pt idx="1949">
                  <c:v>4.1539365008747997E-2</c:v>
                </c:pt>
                <c:pt idx="1950">
                  <c:v>4.1539429798408002E-2</c:v>
                </c:pt>
                <c:pt idx="1951">
                  <c:v>4.1539494522151998E-2</c:v>
                </c:pt>
                <c:pt idx="1952">
                  <c:v>4.1539559180081002E-2</c:v>
                </c:pt>
                <c:pt idx="1953">
                  <c:v>4.1539623772297002E-2</c:v>
                </c:pt>
                <c:pt idx="1954">
                  <c:v>4.1539688298898002E-2</c:v>
                </c:pt>
                <c:pt idx="1955">
                  <c:v>4.1539752759984998E-2</c:v>
                </c:pt>
                <c:pt idx="1956">
                  <c:v>4.1539817155658E-2</c:v>
                </c:pt>
                <c:pt idx="1957">
                  <c:v>4.1539881486015999E-2</c:v>
                </c:pt>
                <c:pt idx="1958">
                  <c:v>4.1539945751157999E-2</c:v>
                </c:pt>
                <c:pt idx="1959">
                  <c:v>4.1540009951183003E-2</c:v>
                </c:pt>
                <c:pt idx="1960">
                  <c:v>4.1540074086191002E-2</c:v>
                </c:pt>
                <c:pt idx="1961">
                  <c:v>4.154013815628E-2</c:v>
                </c:pt>
                <c:pt idx="1962">
                  <c:v>4.1540202161549002E-2</c:v>
                </c:pt>
                <c:pt idx="1963">
                  <c:v>4.1540266102095998E-2</c:v>
                </c:pt>
                <c:pt idx="1964">
                  <c:v>4.1540329978019E-2</c:v>
                </c:pt>
                <c:pt idx="1965">
                  <c:v>4.1540393789416E-2</c:v>
                </c:pt>
                <c:pt idx="1966">
                  <c:v>4.1540457536384003E-2</c:v>
                </c:pt>
                <c:pt idx="1967">
                  <c:v>4.1540521219021999E-2</c:v>
                </c:pt>
                <c:pt idx="1968">
                  <c:v>4.1540584837427001E-2</c:v>
                </c:pt>
                <c:pt idx="1969">
                  <c:v>4.1540648391695002E-2</c:v>
                </c:pt>
                <c:pt idx="1970">
                  <c:v>4.1540711881924E-2</c:v>
                </c:pt>
                <c:pt idx="1971">
                  <c:v>4.1540775308210001E-2</c:v>
                </c:pt>
                <c:pt idx="1972">
                  <c:v>4.1540838670649997E-2</c:v>
                </c:pt>
                <c:pt idx="1973">
                  <c:v>4.1540901969341001E-2</c:v>
                </c:pt>
                <c:pt idx="1974">
                  <c:v>4.1540965204378E-2</c:v>
                </c:pt>
                <c:pt idx="1975">
                  <c:v>4.1541028375856999E-2</c:v>
                </c:pt>
                <c:pt idx="1976">
                  <c:v>4.1541091483874998E-2</c:v>
                </c:pt>
                <c:pt idx="1977">
                  <c:v>4.1541154528526997E-2</c:v>
                </c:pt>
                <c:pt idx="1978">
                  <c:v>4.1541217509906997E-2</c:v>
                </c:pt>
                <c:pt idx="1979">
                  <c:v>4.1541280428111997E-2</c:v>
                </c:pt>
                <c:pt idx="1980">
                  <c:v>4.1541343283236998E-2</c:v>
                </c:pt>
                <c:pt idx="1981">
                  <c:v>4.1541406075376E-2</c:v>
                </c:pt>
                <c:pt idx="1982">
                  <c:v>4.1541468804622998E-2</c:v>
                </c:pt>
                <c:pt idx="1983">
                  <c:v>4.1541531471073999E-2</c:v>
                </c:pt>
                <c:pt idx="1984">
                  <c:v>4.1541594074821997E-2</c:v>
                </c:pt>
                <c:pt idx="1985">
                  <c:v>4.1541656615962E-2</c:v>
                </c:pt>
                <c:pt idx="1986">
                  <c:v>4.1541719094588002E-2</c:v>
                </c:pt>
                <c:pt idx="1987">
                  <c:v>4.1541781510791999E-2</c:v>
                </c:pt>
                <c:pt idx="1988">
                  <c:v>4.1541843864668998E-2</c:v>
                </c:pt>
                <c:pt idx="1989">
                  <c:v>4.1541906156313001E-2</c:v>
                </c:pt>
                <c:pt idx="1990">
                  <c:v>4.1541968385814997E-2</c:v>
                </c:pt>
                <c:pt idx="1991">
                  <c:v>4.1542030553269001E-2</c:v>
                </c:pt>
                <c:pt idx="1992">
                  <c:v>4.1542092658768001E-2</c:v>
                </c:pt>
                <c:pt idx="1993">
                  <c:v>4.1542154702404001E-2</c:v>
                </c:pt>
                <c:pt idx="1994">
                  <c:v>4.1542216684270002E-2</c:v>
                </c:pt>
                <c:pt idx="1995">
                  <c:v>4.1542278604457999E-2</c:v>
                </c:pt>
                <c:pt idx="1996">
                  <c:v>4.1542340463059997E-2</c:v>
                </c:pt>
                <c:pt idx="1997">
                  <c:v>4.1542402260167997E-2</c:v>
                </c:pt>
                <c:pt idx="1998">
                  <c:v>4.1542463995872997E-2</c:v>
                </c:pt>
                <c:pt idx="1999">
                  <c:v>4.1542525670266998E-2</c:v>
                </c:pt>
                <c:pt idx="2000">
                  <c:v>4.1542587283440999E-2</c:v>
                </c:pt>
                <c:pt idx="2001">
                  <c:v>4.1542648835487E-2</c:v>
                </c:pt>
                <c:pt idx="2002">
                  <c:v>4.1542710326495001E-2</c:v>
                </c:pt>
                <c:pt idx="2003">
                  <c:v>4.1542771756554998E-2</c:v>
                </c:pt>
                <c:pt idx="2004">
                  <c:v>4.1542833125760001E-2</c:v>
                </c:pt>
                <c:pt idx="2005">
                  <c:v>4.1542894434198001E-2</c:v>
                </c:pt>
                <c:pt idx="2006">
                  <c:v>4.1542955681960002E-2</c:v>
                </c:pt>
                <c:pt idx="2007">
                  <c:v>4.1543016869137001E-2</c:v>
                </c:pt>
                <c:pt idx="2008">
                  <c:v>4.1543077995817003E-2</c:v>
                </c:pt>
                <c:pt idx="2009">
                  <c:v>4.1543139062090999E-2</c:v>
                </c:pt>
                <c:pt idx="2010">
                  <c:v>4.1543200068048999E-2</c:v>
                </c:pt>
                <c:pt idx="2011">
                  <c:v>4.1543261013778997E-2</c:v>
                </c:pt>
                <c:pt idx="2012">
                  <c:v>4.1543321899370003E-2</c:v>
                </c:pt>
                <c:pt idx="2013">
                  <c:v>4.1543382724912002E-2</c:v>
                </c:pt>
                <c:pt idx="2014">
                  <c:v>4.1543443490493999E-2</c:v>
                </c:pt>
                <c:pt idx="2015">
                  <c:v>4.1543504196203999E-2</c:v>
                </c:pt>
                <c:pt idx="2016">
                  <c:v>4.1543564842130003E-2</c:v>
                </c:pt>
                <c:pt idx="2017">
                  <c:v>4.1543625428360001E-2</c:v>
                </c:pt>
                <c:pt idx="2018">
                  <c:v>4.1543685954983998E-2</c:v>
                </c:pt>
                <c:pt idx="2019">
                  <c:v>4.1543746422089002E-2</c:v>
                </c:pt>
                <c:pt idx="2020">
                  <c:v>4.1543806829760999E-2</c:v>
                </c:pt>
                <c:pt idx="2021">
                  <c:v>4.1543867178089999E-2</c:v>
                </c:pt>
                <c:pt idx="2022">
                  <c:v>4.1543927467162997E-2</c:v>
                </c:pt>
                <c:pt idx="2023">
                  <c:v>4.1543987697066E-2</c:v>
                </c:pt>
                <c:pt idx="2024">
                  <c:v>4.1544047867886999E-2</c:v>
                </c:pt>
                <c:pt idx="2025">
                  <c:v>4.1544107979713002E-2</c:v>
                </c:pt>
                <c:pt idx="2026">
                  <c:v>4.1544168032630002E-2</c:v>
                </c:pt>
                <c:pt idx="2027">
                  <c:v>4.1544228026725E-2</c:v>
                </c:pt>
                <c:pt idx="2028">
                  <c:v>4.1544287962084002E-2</c:v>
                </c:pt>
                <c:pt idx="2029">
                  <c:v>4.1544347838794002E-2</c:v>
                </c:pt>
                <c:pt idx="2030">
                  <c:v>4.1544407656941E-2</c:v>
                </c:pt>
                <c:pt idx="2031">
                  <c:v>4.1544467416609998E-2</c:v>
                </c:pt>
                <c:pt idx="2032">
                  <c:v>4.1544527117886997E-2</c:v>
                </c:pt>
                <c:pt idx="2033">
                  <c:v>4.1544586760858003E-2</c:v>
                </c:pt>
                <c:pt idx="2034">
                  <c:v>4.1544646345607998E-2</c:v>
                </c:pt>
                <c:pt idx="2035">
                  <c:v>4.1544705872221997E-2</c:v>
                </c:pt>
                <c:pt idx="2036">
                  <c:v>4.1544765340786001E-2</c:v>
                </c:pt>
                <c:pt idx="2037">
                  <c:v>4.1544824751383998E-2</c:v>
                </c:pt>
                <c:pt idx="2038">
                  <c:v>4.1544884104099997E-2</c:v>
                </c:pt>
                <c:pt idx="2039">
                  <c:v>4.1544943399020998E-2</c:v>
                </c:pt>
                <c:pt idx="2040">
                  <c:v>4.1545002636228998E-2</c:v>
                </c:pt>
                <c:pt idx="2041">
                  <c:v>4.1545061815808998E-2</c:v>
                </c:pt>
                <c:pt idx="2042">
                  <c:v>4.1545120937845001E-2</c:v>
                </c:pt>
                <c:pt idx="2043">
                  <c:v>4.1545180002421002E-2</c:v>
                </c:pt>
                <c:pt idx="2044">
                  <c:v>4.1545239009621003E-2</c:v>
                </c:pt>
                <c:pt idx="2045">
                  <c:v>4.1545297959529E-2</c:v>
                </c:pt>
                <c:pt idx="2046">
                  <c:v>4.1545356852227003E-2</c:v>
                </c:pt>
                <c:pt idx="2047">
                  <c:v>4.1545415687799001E-2</c:v>
                </c:pt>
                <c:pt idx="2048">
                  <c:v>4.1545474466328003E-2</c:v>
                </c:pt>
                <c:pt idx="2049">
                  <c:v>4.1545533187896999E-2</c:v>
                </c:pt>
                <c:pt idx="2050">
                  <c:v>4.1545591852588E-2</c:v>
                </c:pt>
                <c:pt idx="2051">
                  <c:v>4.1545650460485001E-2</c:v>
                </c:pt>
                <c:pt idx="2052">
                  <c:v>4.1545709011669998E-2</c:v>
                </c:pt>
                <c:pt idx="2053">
                  <c:v>4.1545767506223998E-2</c:v>
                </c:pt>
                <c:pt idx="2054">
                  <c:v>4.1545825944231E-2</c:v>
                </c:pt>
                <c:pt idx="2055">
                  <c:v>4.1545884325771998E-2</c:v>
                </c:pt>
                <c:pt idx="2056">
                  <c:v>4.1545942650928001E-2</c:v>
                </c:pt>
                <c:pt idx="2057">
                  <c:v>4.1546000919782999E-2</c:v>
                </c:pt>
                <c:pt idx="2058">
                  <c:v>4.1546059132415998E-2</c:v>
                </c:pt>
                <c:pt idx="2059">
                  <c:v>4.1546117288909001E-2</c:v>
                </c:pt>
                <c:pt idx="2060">
                  <c:v>4.1546175389343999E-2</c:v>
                </c:pt>
                <c:pt idx="2061">
                  <c:v>4.1546233433802003E-2</c:v>
                </c:pt>
                <c:pt idx="2062">
                  <c:v>4.1546291422362998E-2</c:v>
                </c:pt>
                <c:pt idx="2063">
                  <c:v>4.1546349355108002E-2</c:v>
                </c:pt>
                <c:pt idx="2064">
                  <c:v>4.1546407232117999E-2</c:v>
                </c:pt>
                <c:pt idx="2065">
                  <c:v>4.1546465053472002E-2</c:v>
                </c:pt>
                <c:pt idx="2066">
                  <c:v>4.1546522819252002E-2</c:v>
                </c:pt>
                <c:pt idx="2067">
                  <c:v>4.1546580529538003E-2</c:v>
                </c:pt>
                <c:pt idx="2068">
                  <c:v>4.1546638184408E-2</c:v>
                </c:pt>
                <c:pt idx="2069">
                  <c:v>4.1546695783944002E-2</c:v>
                </c:pt>
                <c:pt idx="2070">
                  <c:v>4.1546753328224002E-2</c:v>
                </c:pt>
                <c:pt idx="2071">
                  <c:v>4.1546810817329E-2</c:v>
                </c:pt>
                <c:pt idx="2072">
                  <c:v>4.1546868251336001E-2</c:v>
                </c:pt>
                <c:pt idx="2073">
                  <c:v>4.1546925630326997E-2</c:v>
                </c:pt>
                <c:pt idx="2074">
                  <c:v>4.1546982954379003E-2</c:v>
                </c:pt>
                <c:pt idx="2075">
                  <c:v>4.1547040223572002E-2</c:v>
                </c:pt>
                <c:pt idx="2076">
                  <c:v>4.1547097437984001E-2</c:v>
                </c:pt>
                <c:pt idx="2077">
                  <c:v>4.1547154597694001E-2</c:v>
                </c:pt>
                <c:pt idx="2078">
                  <c:v>4.1547211702780001E-2</c:v>
                </c:pt>
                <c:pt idx="2079">
                  <c:v>4.1547268753320002E-2</c:v>
                </c:pt>
                <c:pt idx="2080">
                  <c:v>4.1547325749393002E-2</c:v>
                </c:pt>
                <c:pt idx="2081">
                  <c:v>4.1547382691077002E-2</c:v>
                </c:pt>
                <c:pt idx="2082">
                  <c:v>4.1547439578449002E-2</c:v>
                </c:pt>
                <c:pt idx="2083">
                  <c:v>4.1547496411585998E-2</c:v>
                </c:pt>
                <c:pt idx="2084">
                  <c:v>4.1547553190568E-2</c:v>
                </c:pt>
                <c:pt idx="2085">
                  <c:v>4.1547609915469998E-2</c:v>
                </c:pt>
                <c:pt idx="2086">
                  <c:v>4.1547666586370997E-2</c:v>
                </c:pt>
                <c:pt idx="2087">
                  <c:v>4.1547723203347001E-2</c:v>
                </c:pt>
                <c:pt idx="2088">
                  <c:v>4.1547779766475001E-2</c:v>
                </c:pt>
                <c:pt idx="2089">
                  <c:v>4.1547836275832001E-2</c:v>
                </c:pt>
                <c:pt idx="2090">
                  <c:v>4.1547892731494E-2</c:v>
                </c:pt>
                <c:pt idx="2091">
                  <c:v>4.1547949133539E-2</c:v>
                </c:pt>
                <c:pt idx="2092">
                  <c:v>4.1548005482041003E-2</c:v>
                </c:pt>
                <c:pt idx="2093">
                  <c:v>4.1548061777079003E-2</c:v>
                </c:pt>
                <c:pt idx="2094">
                  <c:v>4.1548118018727001E-2</c:v>
                </c:pt>
                <c:pt idx="2095">
                  <c:v>4.1548174207062E-2</c:v>
                </c:pt>
                <c:pt idx="2096">
                  <c:v>4.1548230342159001E-2</c:v>
                </c:pt>
                <c:pt idx="2097">
                  <c:v>4.1548286424094999E-2</c:v>
                </c:pt>
                <c:pt idx="2098">
                  <c:v>4.1548342452942998E-2</c:v>
                </c:pt>
                <c:pt idx="2099">
                  <c:v>4.1548398428780997E-2</c:v>
                </c:pt>
                <c:pt idx="2100">
                  <c:v>4.1548454351682002E-2</c:v>
                </c:pt>
                <c:pt idx="2101">
                  <c:v>4.1548510221722998E-2</c:v>
                </c:pt>
                <c:pt idx="2102">
                  <c:v>4.1548566038976997E-2</c:v>
                </c:pt>
                <c:pt idx="2103">
                  <c:v>4.1548621803521001E-2</c:v>
                </c:pt>
                <c:pt idx="2104">
                  <c:v>4.1548677515426999E-2</c:v>
                </c:pt>
                <c:pt idx="2105">
                  <c:v>4.1548733174772E-2</c:v>
                </c:pt>
                <c:pt idx="2106">
                  <c:v>4.1548788781629001E-2</c:v>
                </c:pt>
                <c:pt idx="2107">
                  <c:v>4.1548844336071998E-2</c:v>
                </c:pt>
                <c:pt idx="2108">
                  <c:v>4.1548899838176001E-2</c:v>
                </c:pt>
                <c:pt idx="2109">
                  <c:v>4.1548955288014E-2</c:v>
                </c:pt>
                <c:pt idx="2110">
                  <c:v>4.1549010685659998E-2</c:v>
                </c:pt>
                <c:pt idx="2111">
                  <c:v>4.1549066031187999E-2</c:v>
                </c:pt>
                <c:pt idx="2112">
                  <c:v>4.1549121324671999E-2</c:v>
                </c:pt>
                <c:pt idx="2113">
                  <c:v>4.1549176566185002E-2</c:v>
                </c:pt>
                <c:pt idx="2114">
                  <c:v>4.1549231755798999E-2</c:v>
                </c:pt>
                <c:pt idx="2115">
                  <c:v>4.1549286893588999E-2</c:v>
                </c:pt>
                <c:pt idx="2116">
                  <c:v>4.1549341979626002E-2</c:v>
                </c:pt>
                <c:pt idx="2117">
                  <c:v>4.1549397013985002E-2</c:v>
                </c:pt>
                <c:pt idx="2118">
                  <c:v>4.1549451996737E-2</c:v>
                </c:pt>
                <c:pt idx="2119">
                  <c:v>4.1549506927954998E-2</c:v>
                </c:pt>
                <c:pt idx="2120">
                  <c:v>4.1549561807712E-2</c:v>
                </c:pt>
                <c:pt idx="2121">
                  <c:v>4.1549616636079999E-2</c:v>
                </c:pt>
                <c:pt idx="2122">
                  <c:v>4.1549671413130998E-2</c:v>
                </c:pt>
                <c:pt idx="2123">
                  <c:v>4.1549726138937003E-2</c:v>
                </c:pt>
                <c:pt idx="2124">
                  <c:v>4.1549780813568998E-2</c:v>
                </c:pt>
                <c:pt idx="2125">
                  <c:v>4.1549835437100002E-2</c:v>
                </c:pt>
                <c:pt idx="2126">
                  <c:v>4.1549890009601999E-2</c:v>
                </c:pt>
                <c:pt idx="2127">
                  <c:v>4.1549944531145001E-2</c:v>
                </c:pt>
                <c:pt idx="2128">
                  <c:v>4.1549999001801001E-2</c:v>
                </c:pt>
                <c:pt idx="2129">
                  <c:v>4.1550053421642003E-2</c:v>
                </c:pt>
                <c:pt idx="2130">
                  <c:v>4.1550107790737999E-2</c:v>
                </c:pt>
                <c:pt idx="2131">
                  <c:v>4.1550162109160002E-2</c:v>
                </c:pt>
                <c:pt idx="2132">
                  <c:v>4.1550216376978998E-2</c:v>
                </c:pt>
                <c:pt idx="2133">
                  <c:v>4.1550270594265998E-2</c:v>
                </c:pt>
                <c:pt idx="2134">
                  <c:v>4.1550324761091002E-2</c:v>
                </c:pt>
                <c:pt idx="2135">
                  <c:v>4.1550378877525003E-2</c:v>
                </c:pt>
                <c:pt idx="2136">
                  <c:v>4.1550432943637999E-2</c:v>
                </c:pt>
                <c:pt idx="2137">
                  <c:v>4.1550486959500997E-2</c:v>
                </c:pt>
                <c:pt idx="2138">
                  <c:v>4.1550540925181997E-2</c:v>
                </c:pt>
                <c:pt idx="2139">
                  <c:v>4.1550594840752998E-2</c:v>
                </c:pt>
                <c:pt idx="2140">
                  <c:v>4.1550648706282001E-2</c:v>
                </c:pt>
                <c:pt idx="2141">
                  <c:v>4.1550702521839997E-2</c:v>
                </c:pt>
                <c:pt idx="2142">
                  <c:v>4.1550756287496E-2</c:v>
                </c:pt>
                <c:pt idx="2143">
                  <c:v>4.1550810003318998E-2</c:v>
                </c:pt>
                <c:pt idx="2144">
                  <c:v>4.1550863669378997E-2</c:v>
                </c:pt>
                <c:pt idx="2145">
                  <c:v>4.1550917285744997E-2</c:v>
                </c:pt>
                <c:pt idx="2146">
                  <c:v>4.1550970852484999E-2</c:v>
                </c:pt>
                <c:pt idx="2147">
                  <c:v>4.1551024369669003E-2</c:v>
                </c:pt>
                <c:pt idx="2148">
                  <c:v>4.1551077837365002E-2</c:v>
                </c:pt>
                <c:pt idx="2149">
                  <c:v>4.1551131255641999E-2</c:v>
                </c:pt>
                <c:pt idx="2150">
                  <c:v>4.1551184624568999E-2</c:v>
                </c:pt>
                <c:pt idx="2151">
                  <c:v>4.1551237944214003E-2</c:v>
                </c:pt>
                <c:pt idx="2152">
                  <c:v>4.1551291214644001E-2</c:v>
                </c:pt>
                <c:pt idx="2153">
                  <c:v>4.1551344435928998E-2</c:v>
                </c:pt>
                <c:pt idx="2154">
                  <c:v>4.1551397608135997E-2</c:v>
                </c:pt>
                <c:pt idx="2155">
                  <c:v>4.1551450731331999E-2</c:v>
                </c:pt>
                <c:pt idx="2156">
                  <c:v>4.1551503805587003E-2</c:v>
                </c:pt>
                <c:pt idx="2157">
                  <c:v>4.1551556830966001E-2</c:v>
                </c:pt>
                <c:pt idx="2158">
                  <c:v>4.1551609807538997E-2</c:v>
                </c:pt>
                <c:pt idx="2159">
                  <c:v>4.1551662735371003E-2</c:v>
                </c:pt>
                <c:pt idx="2160">
                  <c:v>4.1551715614530998E-2</c:v>
                </c:pt>
                <c:pt idx="2161">
                  <c:v>4.1551768445085999E-2</c:v>
                </c:pt>
                <c:pt idx="2162">
                  <c:v>4.1551821227102E-2</c:v>
                </c:pt>
                <c:pt idx="2163">
                  <c:v>4.1551873960646003E-2</c:v>
                </c:pt>
                <c:pt idx="2164">
                  <c:v>4.1551926645784998E-2</c:v>
                </c:pt>
                <c:pt idx="2165">
                  <c:v>4.1551979282585999E-2</c:v>
                </c:pt>
                <c:pt idx="2166">
                  <c:v>4.1552031871115003E-2</c:v>
                </c:pt>
                <c:pt idx="2167">
                  <c:v>4.1552084411438997E-2</c:v>
                </c:pt>
                <c:pt idx="2168">
                  <c:v>4.1552136903622999E-2</c:v>
                </c:pt>
                <c:pt idx="2169">
                  <c:v>4.1552189347734997E-2</c:v>
                </c:pt>
                <c:pt idx="2170">
                  <c:v>4.1552241743839001E-2</c:v>
                </c:pt>
                <c:pt idx="2171">
                  <c:v>4.1552294092002E-2</c:v>
                </c:pt>
                <c:pt idx="2172">
                  <c:v>4.1552346392290003E-2</c:v>
                </c:pt>
                <c:pt idx="2173">
                  <c:v>4.1552398644768E-2</c:v>
                </c:pt>
                <c:pt idx="2174">
                  <c:v>4.1552450849501002E-2</c:v>
                </c:pt>
                <c:pt idx="2175">
                  <c:v>4.1552503006556003E-2</c:v>
                </c:pt>
                <c:pt idx="2176">
                  <c:v>4.1552555115997002E-2</c:v>
                </c:pt>
                <c:pt idx="2177">
                  <c:v>4.155260717789E-2</c:v>
                </c:pt>
                <c:pt idx="2178">
                  <c:v>4.1552659192300001E-2</c:v>
                </c:pt>
                <c:pt idx="2179">
                  <c:v>4.1552711159291003E-2</c:v>
                </c:pt>
                <c:pt idx="2180">
                  <c:v>4.1552763078929002E-2</c:v>
                </c:pt>
                <c:pt idx="2181">
                  <c:v>4.1552814951277002E-2</c:v>
                </c:pt>
                <c:pt idx="2182">
                  <c:v>4.1552866776401999E-2</c:v>
                </c:pt>
                <c:pt idx="2183">
                  <c:v>4.1552918554365999E-2</c:v>
                </c:pt>
                <c:pt idx="2184">
                  <c:v>4.1552970285236003E-2</c:v>
                </c:pt>
                <c:pt idx="2185">
                  <c:v>4.1553021969072998E-2</c:v>
                </c:pt>
                <c:pt idx="2186">
                  <c:v>4.1553073605943999E-2</c:v>
                </c:pt>
                <c:pt idx="2187">
                  <c:v>4.1553125195910999E-2</c:v>
                </c:pt>
                <c:pt idx="2188">
                  <c:v>4.1553176739039001E-2</c:v>
                </c:pt>
                <c:pt idx="2189">
                  <c:v>4.1553228235392002E-2</c:v>
                </c:pt>
                <c:pt idx="2190">
                  <c:v>4.1553279685033001E-2</c:v>
                </c:pt>
                <c:pt idx="2191">
                  <c:v>4.1553331088025003E-2</c:v>
                </c:pt>
                <c:pt idx="2192">
                  <c:v>4.1553382444431998E-2</c:v>
                </c:pt>
                <c:pt idx="2193">
                  <c:v>4.1553433754317998E-2</c:v>
                </c:pt>
                <c:pt idx="2194">
                  <c:v>4.1553485017745001E-2</c:v>
                </c:pt>
                <c:pt idx="2195">
                  <c:v>4.1553536234776998E-2</c:v>
                </c:pt>
                <c:pt idx="2196">
                  <c:v>4.1553587405476003E-2</c:v>
                </c:pt>
                <c:pt idx="2197">
                  <c:v>4.1553638529905998E-2</c:v>
                </c:pt>
                <c:pt idx="2198">
                  <c:v>4.1553689608129003E-2</c:v>
                </c:pt>
                <c:pt idx="2199">
                  <c:v>4.1553740640208003E-2</c:v>
                </c:pt>
                <c:pt idx="2200">
                  <c:v>4.1553791626204997E-2</c:v>
                </c:pt>
                <c:pt idx="2201">
                  <c:v>4.1553842566181998E-2</c:v>
                </c:pt>
                <c:pt idx="2202">
                  <c:v>4.1553893460202003E-2</c:v>
                </c:pt>
                <c:pt idx="2203">
                  <c:v>4.1553944308327997E-2</c:v>
                </c:pt>
                <c:pt idx="2204">
                  <c:v>4.1553995110620003E-2</c:v>
                </c:pt>
                <c:pt idx="2205">
                  <c:v>4.1554045867142002E-2</c:v>
                </c:pt>
                <c:pt idx="2206">
                  <c:v>4.1554096577954003E-2</c:v>
                </c:pt>
                <c:pt idx="2207">
                  <c:v>4.1554147243120003E-2</c:v>
                </c:pt>
                <c:pt idx="2208">
                  <c:v>4.1554197862698997E-2</c:v>
                </c:pt>
                <c:pt idx="2209">
                  <c:v>4.1554248436754003E-2</c:v>
                </c:pt>
                <c:pt idx="2210">
                  <c:v>4.1554298965346001E-2</c:v>
                </c:pt>
                <c:pt idx="2211">
                  <c:v>4.1554349448536997E-2</c:v>
                </c:pt>
                <c:pt idx="2212">
                  <c:v>4.1554399886386997E-2</c:v>
                </c:pt>
                <c:pt idx="2213">
                  <c:v>4.1554450278957003E-2</c:v>
                </c:pt>
                <c:pt idx="2214">
                  <c:v>4.1554500626308999E-2</c:v>
                </c:pt>
                <c:pt idx="2215">
                  <c:v>4.1554550928503999E-2</c:v>
                </c:pt>
                <c:pt idx="2216">
                  <c:v>4.1554601185602003E-2</c:v>
                </c:pt>
                <c:pt idx="2217">
                  <c:v>4.1554651397662998E-2</c:v>
                </c:pt>
                <c:pt idx="2218">
                  <c:v>4.1554701564748997E-2</c:v>
                </c:pt>
                <c:pt idx="2219">
                  <c:v>4.1554751686919002E-2</c:v>
                </c:pt>
                <c:pt idx="2220">
                  <c:v>4.1554801764233998E-2</c:v>
                </c:pt>
                <c:pt idx="2221">
                  <c:v>4.1554851796754E-2</c:v>
                </c:pt>
                <c:pt idx="2222">
                  <c:v>4.1554901784539001E-2</c:v>
                </c:pt>
                <c:pt idx="2223">
                  <c:v>4.1554951727650002E-2</c:v>
                </c:pt>
                <c:pt idx="2224">
                  <c:v>4.1555001626145997E-2</c:v>
                </c:pt>
                <c:pt idx="2225">
                  <c:v>4.1555051480086001E-2</c:v>
                </c:pt>
                <c:pt idx="2226">
                  <c:v>4.1555101289531E-2</c:v>
                </c:pt>
                <c:pt idx="2227">
                  <c:v>4.1555151054538997E-2</c:v>
                </c:pt>
                <c:pt idx="2228">
                  <c:v>4.1555200775170997E-2</c:v>
                </c:pt>
                <c:pt idx="2229">
                  <c:v>4.1555250451486003E-2</c:v>
                </c:pt>
                <c:pt idx="2230">
                  <c:v>4.1555300083543002E-2</c:v>
                </c:pt>
                <c:pt idx="2231">
                  <c:v>4.1555349671401003E-2</c:v>
                </c:pt>
                <c:pt idx="2232">
                  <c:v>4.1555399215118999E-2</c:v>
                </c:pt>
                <c:pt idx="2233">
                  <c:v>4.1555448714755999E-2</c:v>
                </c:pt>
                <c:pt idx="2234">
                  <c:v>4.1555498170370998E-2</c:v>
                </c:pt>
                <c:pt idx="2235">
                  <c:v>4.1555547582021998E-2</c:v>
                </c:pt>
                <c:pt idx="2236">
                  <c:v>4.1555596949768001E-2</c:v>
                </c:pt>
                <c:pt idx="2237">
                  <c:v>4.1555646273668E-2</c:v>
                </c:pt>
                <c:pt idx="2238">
                  <c:v>4.1555695553779998E-2</c:v>
                </c:pt>
                <c:pt idx="2239">
                  <c:v>4.1555744790161997E-2</c:v>
                </c:pt>
                <c:pt idx="2240">
                  <c:v>4.1555793982872999E-2</c:v>
                </c:pt>
                <c:pt idx="2241">
                  <c:v>4.1555843131969999E-2</c:v>
                </c:pt>
                <c:pt idx="2242">
                  <c:v>4.1555892237512E-2</c:v>
                </c:pt>
                <c:pt idx="2243">
                  <c:v>4.1555941299555997E-2</c:v>
                </c:pt>
                <c:pt idx="2244">
                  <c:v>4.1555990318159999E-2</c:v>
                </c:pt>
                <c:pt idx="2245">
                  <c:v>4.1556039293382002E-2</c:v>
                </c:pt>
                <c:pt idx="2246">
                  <c:v>4.1556088225279002E-2</c:v>
                </c:pt>
                <c:pt idx="2247">
                  <c:v>4.1556137113909999E-2</c:v>
                </c:pt>
                <c:pt idx="2248">
                  <c:v>4.155618595933E-2</c:v>
                </c:pt>
                <c:pt idx="2249">
                  <c:v>4.1556234761597997E-2</c:v>
                </c:pt>
                <c:pt idx="2250">
                  <c:v>4.1556283520770003E-2</c:v>
                </c:pt>
                <c:pt idx="2251">
                  <c:v>4.1556332236903998E-2</c:v>
                </c:pt>
                <c:pt idx="2252">
                  <c:v>4.1556380910056999E-2</c:v>
                </c:pt>
                <c:pt idx="2253">
                  <c:v>4.1556429540285003E-2</c:v>
                </c:pt>
                <c:pt idx="2254">
                  <c:v>4.1556478127645999E-2</c:v>
                </c:pt>
                <c:pt idx="2255">
                  <c:v>4.1556526672194997E-2</c:v>
                </c:pt>
                <c:pt idx="2256">
                  <c:v>4.1556575173990001E-2</c:v>
                </c:pt>
                <c:pt idx="2257">
                  <c:v>4.1556623633087E-2</c:v>
                </c:pt>
                <c:pt idx="2258">
                  <c:v>4.1556672049541998E-2</c:v>
                </c:pt>
                <c:pt idx="2259">
                  <c:v>4.1556720423411998E-2</c:v>
                </c:pt>
                <c:pt idx="2260">
                  <c:v>4.1556768754751998E-2</c:v>
                </c:pt>
                <c:pt idx="2261">
                  <c:v>4.1556817043619E-2</c:v>
                </c:pt>
                <c:pt idx="2262">
                  <c:v>4.1556865290069002E-2</c:v>
                </c:pt>
                <c:pt idx="2263">
                  <c:v>4.1556913494157001E-2</c:v>
                </c:pt>
                <c:pt idx="2264">
                  <c:v>4.155696165594E-2</c:v>
                </c:pt>
                <c:pt idx="2265">
                  <c:v>4.1557009775471998E-2</c:v>
                </c:pt>
                <c:pt idx="2266">
                  <c:v>4.1557057852810997E-2</c:v>
                </c:pt>
                <c:pt idx="2267">
                  <c:v>4.1557105888010003E-2</c:v>
                </c:pt>
                <c:pt idx="2268">
                  <c:v>4.1557153881125998E-2</c:v>
                </c:pt>
                <c:pt idx="2269">
                  <c:v>4.1557201832213002E-2</c:v>
                </c:pt>
                <c:pt idx="2270">
                  <c:v>4.1557249741328003E-2</c:v>
                </c:pt>
                <c:pt idx="2271">
                  <c:v>4.1557297608524002E-2</c:v>
                </c:pt>
                <c:pt idx="2272">
                  <c:v>4.1557345433858001E-2</c:v>
                </c:pt>
                <c:pt idx="2273">
                  <c:v>4.1557393217382999E-2</c:v>
                </c:pt>
                <c:pt idx="2274">
                  <c:v>4.1557440959155E-2</c:v>
                </c:pt>
                <c:pt idx="2275">
                  <c:v>4.1557488659228002E-2</c:v>
                </c:pt>
                <c:pt idx="2276">
                  <c:v>4.1557536317658003E-2</c:v>
                </c:pt>
                <c:pt idx="2277">
                  <c:v>4.1557583934497003E-2</c:v>
                </c:pt>
                <c:pt idx="2278">
                  <c:v>4.1557631509801997E-2</c:v>
                </c:pt>
                <c:pt idx="2279">
                  <c:v>4.1557679043625999E-2</c:v>
                </c:pt>
                <c:pt idx="2280">
                  <c:v>4.1557726536023999E-2</c:v>
                </c:pt>
                <c:pt idx="2281">
                  <c:v>4.1557773987048997E-2</c:v>
                </c:pt>
                <c:pt idx="2282">
                  <c:v>4.1557821396754999E-2</c:v>
                </c:pt>
                <c:pt idx="2283">
                  <c:v>4.1557868765197001E-2</c:v>
                </c:pt>
                <c:pt idx="2284">
                  <c:v>4.1557916092429002E-2</c:v>
                </c:pt>
                <c:pt idx="2285">
                  <c:v>4.1557963378504002E-2</c:v>
                </c:pt>
                <c:pt idx="2286">
                  <c:v>4.1558010623475E-2</c:v>
                </c:pt>
                <c:pt idx="2287">
                  <c:v>4.1558057827397001E-2</c:v>
                </c:pt>
                <c:pt idx="2288">
                  <c:v>4.1558104990323003E-2</c:v>
                </c:pt>
                <c:pt idx="2289">
                  <c:v>4.1558152112306998E-2</c:v>
                </c:pt>
                <c:pt idx="2290">
                  <c:v>4.1558199193400001E-2</c:v>
                </c:pt>
                <c:pt idx="2291">
                  <c:v>4.1558246233658003E-2</c:v>
                </c:pt>
                <c:pt idx="2292">
                  <c:v>4.1558293233132003E-2</c:v>
                </c:pt>
                <c:pt idx="2293">
                  <c:v>4.1558340191877E-2</c:v>
                </c:pt>
                <c:pt idx="2294">
                  <c:v>4.1558387109944001E-2</c:v>
                </c:pt>
                <c:pt idx="2295">
                  <c:v>4.1558433987385998E-2</c:v>
                </c:pt>
                <c:pt idx="2296">
                  <c:v>4.1558480824257997E-2</c:v>
                </c:pt>
                <c:pt idx="2297">
                  <c:v>4.1558527620609999E-2</c:v>
                </c:pt>
                <c:pt idx="2298">
                  <c:v>4.1558574376495003E-2</c:v>
                </c:pt>
                <c:pt idx="2299">
                  <c:v>4.1558621091967E-2</c:v>
                </c:pt>
                <c:pt idx="2300">
                  <c:v>4.1558667767077E-2</c:v>
                </c:pt>
                <c:pt idx="2301">
                  <c:v>4.1558714401878E-2</c:v>
                </c:pt>
                <c:pt idx="2302">
                  <c:v>4.1558760996422001E-2</c:v>
                </c:pt>
                <c:pt idx="2303">
                  <c:v>4.1558807550761002E-2</c:v>
                </c:pt>
                <c:pt idx="2304">
                  <c:v>4.1558854064945999E-2</c:v>
                </c:pt>
                <c:pt idx="2305">
                  <c:v>4.1558900539031003E-2</c:v>
                </c:pt>
                <c:pt idx="2306">
                  <c:v>4.1558946973067001E-2</c:v>
                </c:pt>
                <c:pt idx="2307">
                  <c:v>4.1558993367105002E-2</c:v>
                </c:pt>
                <c:pt idx="2308">
                  <c:v>4.1559039721196997E-2</c:v>
                </c:pt>
                <c:pt idx="2309">
                  <c:v>4.1559086035395001E-2</c:v>
                </c:pt>
                <c:pt idx="2310">
                  <c:v>4.1559132309750002E-2</c:v>
                </c:pt>
                <c:pt idx="2311">
                  <c:v>4.1559178544313999E-2</c:v>
                </c:pt>
                <c:pt idx="2312">
                  <c:v>4.1559224739138E-2</c:v>
                </c:pt>
                <c:pt idx="2313">
                  <c:v>4.1559270894272998E-2</c:v>
                </c:pt>
                <c:pt idx="2314">
                  <c:v>4.1559317009770003E-2</c:v>
                </c:pt>
                <c:pt idx="2315">
                  <c:v>4.155936308568E-2</c:v>
                </c:pt>
                <c:pt idx="2316">
                  <c:v>4.1559409122054997E-2</c:v>
                </c:pt>
                <c:pt idx="2317">
                  <c:v>4.1559455118945002E-2</c:v>
                </c:pt>
                <c:pt idx="2318">
                  <c:v>4.1559501076401002E-2</c:v>
                </c:pt>
                <c:pt idx="2319">
                  <c:v>4.1559546994473E-2</c:v>
                </c:pt>
                <c:pt idx="2320">
                  <c:v>4.1559592873213001E-2</c:v>
                </c:pt>
                <c:pt idx="2321">
                  <c:v>4.1559638712670002E-2</c:v>
                </c:pt>
                <c:pt idx="2322">
                  <c:v>4.1559684512894997E-2</c:v>
                </c:pt>
                <c:pt idx="2323">
                  <c:v>4.1559730273939E-2</c:v>
                </c:pt>
                <c:pt idx="2324">
                  <c:v>4.1559775995851998E-2</c:v>
                </c:pt>
                <c:pt idx="2325">
                  <c:v>4.1559821678684002E-2</c:v>
                </c:pt>
                <c:pt idx="2326">
                  <c:v>4.1559867322483998E-2</c:v>
                </c:pt>
                <c:pt idx="2327">
                  <c:v>4.1559912927304002E-2</c:v>
                </c:pt>
                <c:pt idx="2328">
                  <c:v>4.1559958493192002E-2</c:v>
                </c:pt>
                <c:pt idx="2329">
                  <c:v>4.1560004020199E-2</c:v>
                </c:pt>
                <c:pt idx="2330">
                  <c:v>4.1560049508374997E-2</c:v>
                </c:pt>
                <c:pt idx="2331">
                  <c:v>4.1560094957769002E-2</c:v>
                </c:pt>
                <c:pt idx="2332">
                  <c:v>4.1560140368429997E-2</c:v>
                </c:pt>
                <c:pt idx="2333">
                  <c:v>4.1560185740408997E-2</c:v>
                </c:pt>
                <c:pt idx="2334">
                  <c:v>4.1560231073753999E-2</c:v>
                </c:pt>
                <c:pt idx="2335">
                  <c:v>4.1560276368516003E-2</c:v>
                </c:pt>
                <c:pt idx="2336">
                  <c:v>4.1560321624741998E-2</c:v>
                </c:pt>
                <c:pt idx="2337">
                  <c:v>4.1560366842483001E-2</c:v>
                </c:pt>
                <c:pt idx="2338">
                  <c:v>4.1560412021787001E-2</c:v>
                </c:pt>
                <c:pt idx="2339">
                  <c:v>4.1560457162703998E-2</c:v>
                </c:pt>
                <c:pt idx="2340">
                  <c:v>4.1560502265281997E-2</c:v>
                </c:pt>
                <c:pt idx="2341">
                  <c:v>4.156054732957E-2</c:v>
                </c:pt>
                <c:pt idx="2342">
                  <c:v>4.1560592355617001E-2</c:v>
                </c:pt>
                <c:pt idx="2343">
                  <c:v>4.1560637343470999E-2</c:v>
                </c:pt>
                <c:pt idx="2344">
                  <c:v>4.1560682293182001E-2</c:v>
                </c:pt>
                <c:pt idx="2345">
                  <c:v>4.1560727204796998E-2</c:v>
                </c:pt>
                <c:pt idx="2346">
                  <c:v>4.1560772078364998E-2</c:v>
                </c:pt>
                <c:pt idx="2347">
                  <c:v>4.1560816913933998E-2</c:v>
                </c:pt>
                <c:pt idx="2348">
                  <c:v>4.1560861711553002E-2</c:v>
                </c:pt>
                <c:pt idx="2349">
                  <c:v>4.1560906471269997E-2</c:v>
                </c:pt>
                <c:pt idx="2350">
                  <c:v>4.1560951193132002E-2</c:v>
                </c:pt>
                <c:pt idx="2351">
                  <c:v>4.1560995877187999E-2</c:v>
                </c:pt>
                <c:pt idx="2352">
                  <c:v>4.1561040523485998E-2</c:v>
                </c:pt>
                <c:pt idx="2353">
                  <c:v>4.1561085132074002E-2</c:v>
                </c:pt>
                <c:pt idx="2354">
                  <c:v>4.1561129702999002E-2</c:v>
                </c:pt>
                <c:pt idx="2355">
                  <c:v>4.1561174236308E-2</c:v>
                </c:pt>
                <c:pt idx="2356">
                  <c:v>4.1561218732051E-2</c:v>
                </c:pt>
                <c:pt idx="2357">
                  <c:v>4.1561263190273E-2</c:v>
                </c:pt>
                <c:pt idx="2358">
                  <c:v>4.1561307611023002E-2</c:v>
                </c:pt>
                <c:pt idx="2359">
                  <c:v>4.1561351994348003E-2</c:v>
                </c:pt>
                <c:pt idx="2360">
                  <c:v>4.1561396340296E-2</c:v>
                </c:pt>
                <c:pt idx="2361">
                  <c:v>4.1561440648911999E-2</c:v>
                </c:pt>
                <c:pt idx="2362">
                  <c:v>4.1561484920245001E-2</c:v>
                </c:pt>
                <c:pt idx="2363">
                  <c:v>4.1561529154341997E-2</c:v>
                </c:pt>
                <c:pt idx="2364">
                  <c:v>4.1561573351249E-2</c:v>
                </c:pt>
                <c:pt idx="2365">
                  <c:v>4.1561617511012998E-2</c:v>
                </c:pt>
                <c:pt idx="2366">
                  <c:v>4.1561661633682002E-2</c:v>
                </c:pt>
                <c:pt idx="2367">
                  <c:v>4.1561705719300998E-2</c:v>
                </c:pt>
                <c:pt idx="2368">
                  <c:v>4.1561749767918002E-2</c:v>
                </c:pt>
                <c:pt idx="2369">
                  <c:v>4.1561793779579997E-2</c:v>
                </c:pt>
                <c:pt idx="2370">
                  <c:v>4.1561837754330998E-2</c:v>
                </c:pt>
                <c:pt idx="2371">
                  <c:v>4.1561881692219999E-2</c:v>
                </c:pt>
                <c:pt idx="2372">
                  <c:v>4.1561925593291998E-2</c:v>
                </c:pt>
                <c:pt idx="2373">
                  <c:v>4.1561969457594002E-2</c:v>
                </c:pt>
                <c:pt idx="2374">
                  <c:v>4.1562013285171E-2</c:v>
                </c:pt>
                <c:pt idx="2375">
                  <c:v>4.1562057076071003E-2</c:v>
                </c:pt>
                <c:pt idx="2376">
                  <c:v>4.1562100830337997E-2</c:v>
                </c:pt>
                <c:pt idx="2377">
                  <c:v>4.1562144548019E-2</c:v>
                </c:pt>
                <c:pt idx="2378">
                  <c:v>4.1562188229160003E-2</c:v>
                </c:pt>
                <c:pt idx="2379">
                  <c:v>4.1562231873805998E-2</c:v>
                </c:pt>
                <c:pt idx="2380">
                  <c:v>4.1562275482004002E-2</c:v>
                </c:pt>
                <c:pt idx="2381">
                  <c:v>4.1562319053798001E-2</c:v>
                </c:pt>
                <c:pt idx="2382">
                  <c:v>4.1562362589235E-2</c:v>
                </c:pt>
                <c:pt idx="2383">
                  <c:v>4.1562406088358997E-2</c:v>
                </c:pt>
                <c:pt idx="2384">
                  <c:v>4.1562449551216997E-2</c:v>
                </c:pt>
                <c:pt idx="2385">
                  <c:v>4.1562492977853999E-2</c:v>
                </c:pt>
                <c:pt idx="2386">
                  <c:v>4.1562536368315001E-2</c:v>
                </c:pt>
                <c:pt idx="2387">
                  <c:v>4.1562579722644002E-2</c:v>
                </c:pt>
                <c:pt idx="2388">
                  <c:v>4.1562623040888001E-2</c:v>
                </c:pt>
                <c:pt idx="2389">
                  <c:v>4.1562666323091003E-2</c:v>
                </c:pt>
                <c:pt idx="2390">
                  <c:v>4.1562709569299E-2</c:v>
                </c:pt>
                <c:pt idx="2391">
                  <c:v>4.1562752779554998E-2</c:v>
                </c:pt>
                <c:pt idx="2392">
                  <c:v>4.1562795953906002E-2</c:v>
                </c:pt>
                <c:pt idx="2393">
                  <c:v>4.1562839092394999E-2</c:v>
                </c:pt>
                <c:pt idx="2394">
                  <c:v>4.1562882195067E-2</c:v>
                </c:pt>
                <c:pt idx="2395">
                  <c:v>4.1562925261966997E-2</c:v>
                </c:pt>
                <c:pt idx="2396">
                  <c:v>4.1562968293139997E-2</c:v>
                </c:pt>
                <c:pt idx="2397">
                  <c:v>4.1563011288629E-2</c:v>
                </c:pt>
                <c:pt idx="2398">
                  <c:v>4.1563054248480003E-2</c:v>
                </c:pt>
                <c:pt idx="2399">
                  <c:v>4.1563097172735999E-2</c:v>
                </c:pt>
                <c:pt idx="2400">
                  <c:v>4.1563140061442003E-2</c:v>
                </c:pt>
                <c:pt idx="2401">
                  <c:v>4.1563182914641998E-2</c:v>
                </c:pt>
                <c:pt idx="2402">
                  <c:v>4.1563225732379999E-2</c:v>
                </c:pt>
                <c:pt idx="2403">
                  <c:v>4.1563268514698999E-2</c:v>
                </c:pt>
                <c:pt idx="2404">
                  <c:v>4.1563311261645003E-2</c:v>
                </c:pt>
                <c:pt idx="2405">
                  <c:v>4.1563353973259998E-2</c:v>
                </c:pt>
                <c:pt idx="2406">
                  <c:v>4.1563396649589003E-2</c:v>
                </c:pt>
                <c:pt idx="2407">
                  <c:v>4.1563439290674999E-2</c:v>
                </c:pt>
                <c:pt idx="2408">
                  <c:v>4.1563481896561998E-2</c:v>
                </c:pt>
                <c:pt idx="2409">
                  <c:v>4.1563524467293E-2</c:v>
                </c:pt>
                <c:pt idx="2410">
                  <c:v>4.1563567002912E-2</c:v>
                </c:pt>
                <c:pt idx="2411">
                  <c:v>4.1563609503462003E-2</c:v>
                </c:pt>
                <c:pt idx="2412">
                  <c:v>4.1563651968988001E-2</c:v>
                </c:pt>
                <c:pt idx="2413">
                  <c:v>4.1563694399530997E-2</c:v>
                </c:pt>
                <c:pt idx="2414">
                  <c:v>4.1563736795135003E-2</c:v>
                </c:pt>
                <c:pt idx="2415">
                  <c:v>4.1563779155844E-2</c:v>
                </c:pt>
                <c:pt idx="2416">
                  <c:v>4.15638214817E-2</c:v>
                </c:pt>
                <c:pt idx="2417">
                  <c:v>4.1563863772745999E-2</c:v>
                </c:pt>
                <c:pt idx="2418">
                  <c:v>4.1563906029026002E-2</c:v>
                </c:pt>
                <c:pt idx="2419">
                  <c:v>4.1563948250582003E-2</c:v>
                </c:pt>
                <c:pt idx="2420">
                  <c:v>4.1563990437457003E-2</c:v>
                </c:pt>
                <c:pt idx="2421">
                  <c:v>4.1564032589692997E-2</c:v>
                </c:pt>
                <c:pt idx="2422">
                  <c:v>4.1564074707334003E-2</c:v>
                </c:pt>
                <c:pt idx="2423">
                  <c:v>4.1564116790420998E-2</c:v>
                </c:pt>
                <c:pt idx="2424">
                  <c:v>4.1564158838998E-2</c:v>
                </c:pt>
                <c:pt idx="2425">
                  <c:v>4.1564200853106997E-2</c:v>
                </c:pt>
                <c:pt idx="2426">
                  <c:v>4.1564242832789998E-2</c:v>
                </c:pt>
                <c:pt idx="2427">
                  <c:v>4.1564284778090002E-2</c:v>
                </c:pt>
                <c:pt idx="2428">
                  <c:v>4.1564326689047998E-2</c:v>
                </c:pt>
                <c:pt idx="2429">
                  <c:v>4.1564368565706999E-2</c:v>
                </c:pt>
                <c:pt idx="2430">
                  <c:v>4.1564410408108002E-2</c:v>
                </c:pt>
                <c:pt idx="2431">
                  <c:v>4.1564452216294998E-2</c:v>
                </c:pt>
                <c:pt idx="2432">
                  <c:v>4.1564493990309002E-2</c:v>
                </c:pt>
                <c:pt idx="2433">
                  <c:v>4.1564535730191997E-2</c:v>
                </c:pt>
                <c:pt idx="2434">
                  <c:v>4.1564577435985003E-2</c:v>
                </c:pt>
                <c:pt idx="2435">
                  <c:v>4.1564619107730003E-2</c:v>
                </c:pt>
                <c:pt idx="2436">
                  <c:v>4.1564660745470002E-2</c:v>
                </c:pt>
                <c:pt idx="2437">
                  <c:v>4.1564702349245003E-2</c:v>
                </c:pt>
                <c:pt idx="2438">
                  <c:v>4.1564743919097001E-2</c:v>
                </c:pt>
                <c:pt idx="2439">
                  <c:v>4.1564785455067997E-2</c:v>
                </c:pt>
                <c:pt idx="2440">
                  <c:v>4.1564826957199E-2</c:v>
                </c:pt>
                <c:pt idx="2441">
                  <c:v>4.1564868425530997E-2</c:v>
                </c:pt>
                <c:pt idx="2442">
                  <c:v>4.1564909860105997E-2</c:v>
                </c:pt>
                <c:pt idx="2443">
                  <c:v>4.1564951260965002E-2</c:v>
                </c:pt>
                <c:pt idx="2444">
                  <c:v>4.1564992628149E-2</c:v>
                </c:pt>
                <c:pt idx="2445">
                  <c:v>4.1565033961698E-2</c:v>
                </c:pt>
                <c:pt idx="2446">
                  <c:v>4.1565075261655003E-2</c:v>
                </c:pt>
                <c:pt idx="2447">
                  <c:v>4.1565116528059998E-2</c:v>
                </c:pt>
                <c:pt idx="2448">
                  <c:v>4.1565157760954E-2</c:v>
                </c:pt>
                <c:pt idx="2449">
                  <c:v>4.1565198960377997E-2</c:v>
                </c:pt>
                <c:pt idx="2450">
                  <c:v>4.1565240126371E-2</c:v>
                </c:pt>
                <c:pt idx="2451">
                  <c:v>4.1565281258976003E-2</c:v>
                </c:pt>
                <c:pt idx="2452">
                  <c:v>4.1565322358233001E-2</c:v>
                </c:pt>
                <c:pt idx="2453">
                  <c:v>4.1565363424182003E-2</c:v>
                </c:pt>
                <c:pt idx="2454">
                  <c:v>4.1565404456862999E-2</c:v>
                </c:pt>
                <c:pt idx="2455">
                  <c:v>4.1565445456317997E-2</c:v>
                </c:pt>
                <c:pt idx="2456">
                  <c:v>4.1565486422586E-2</c:v>
                </c:pt>
                <c:pt idx="2457">
                  <c:v>4.1565527355708003E-2</c:v>
                </c:pt>
                <c:pt idx="2458">
                  <c:v>4.1565568255724002E-2</c:v>
                </c:pt>
                <c:pt idx="2459">
                  <c:v>4.1565609122673999E-2</c:v>
                </c:pt>
                <c:pt idx="2460">
                  <c:v>4.1565649956597998E-2</c:v>
                </c:pt>
                <c:pt idx="2461">
                  <c:v>4.1565690757536002E-2</c:v>
                </c:pt>
                <c:pt idx="2462">
                  <c:v>4.1565731525527998E-2</c:v>
                </c:pt>
                <c:pt idx="2463">
                  <c:v>4.1565772260615003E-2</c:v>
                </c:pt>
                <c:pt idx="2464">
                  <c:v>4.1565812962835E-2</c:v>
                </c:pt>
                <c:pt idx="2465">
                  <c:v>4.1565853632228998E-2</c:v>
                </c:pt>
                <c:pt idx="2466">
                  <c:v>4.1565894268836001E-2</c:v>
                </c:pt>
                <c:pt idx="2467">
                  <c:v>4.1565934872695998E-2</c:v>
                </c:pt>
                <c:pt idx="2468">
                  <c:v>4.1565975443848997E-2</c:v>
                </c:pt>
                <c:pt idx="2469">
                  <c:v>4.1566015982332997E-2</c:v>
                </c:pt>
                <c:pt idx="2470">
                  <c:v>4.1566056488189E-2</c:v>
                </c:pt>
                <c:pt idx="2471">
                  <c:v>4.1566096961456002E-2</c:v>
                </c:pt>
                <c:pt idx="2472">
                  <c:v>4.1566137402172999E-2</c:v>
                </c:pt>
                <c:pt idx="2473">
                  <c:v>4.1566177810380002E-2</c:v>
                </c:pt>
                <c:pt idx="2474">
                  <c:v>4.1566218186115E-2</c:v>
                </c:pt>
                <c:pt idx="2475">
                  <c:v>4.1566258529417997E-2</c:v>
                </c:pt>
                <c:pt idx="2476">
                  <c:v>4.1566298840326997E-2</c:v>
                </c:pt>
                <c:pt idx="2477">
                  <c:v>4.1566339118882002E-2</c:v>
                </c:pt>
                <c:pt idx="2478">
                  <c:v>4.1566379365122003E-2</c:v>
                </c:pt>
                <c:pt idx="2479">
                  <c:v>4.1566419579086002E-2</c:v>
                </c:pt>
                <c:pt idx="2480">
                  <c:v>4.1566459760811997E-2</c:v>
                </c:pt>
                <c:pt idx="2481">
                  <c:v>4.1566499910338998E-2</c:v>
                </c:pt>
                <c:pt idx="2482">
                  <c:v>4.1566540027706003E-2</c:v>
                </c:pt>
                <c:pt idx="2483">
                  <c:v>4.1566580112951002E-2</c:v>
                </c:pt>
                <c:pt idx="2484">
                  <c:v>4.1566620166112997E-2</c:v>
                </c:pt>
                <c:pt idx="2485">
                  <c:v>4.1566660187231E-2</c:v>
                </c:pt>
                <c:pt idx="2486">
                  <c:v>4.1566700176343001E-2</c:v>
                </c:pt>
                <c:pt idx="2487">
                  <c:v>4.1566740133486997E-2</c:v>
                </c:pt>
                <c:pt idx="2488">
                  <c:v>4.1566780058701999E-2</c:v>
                </c:pt>
                <c:pt idx="2489">
                  <c:v>4.1566819952025998E-2</c:v>
                </c:pt>
                <c:pt idx="2490">
                  <c:v>4.1566859813495997E-2</c:v>
                </c:pt>
                <c:pt idx="2491">
                  <c:v>4.1566899643152001E-2</c:v>
                </c:pt>
                <c:pt idx="2492">
                  <c:v>4.1566939441032E-2</c:v>
                </c:pt>
                <c:pt idx="2493">
                  <c:v>4.1566979207171999E-2</c:v>
                </c:pt>
                <c:pt idx="2494">
                  <c:v>4.1567018941612001E-2</c:v>
                </c:pt>
                <c:pt idx="2495">
                  <c:v>4.1567058644389997E-2</c:v>
                </c:pt>
                <c:pt idx="2496">
                  <c:v>4.1567098315541999E-2</c:v>
                </c:pt>
                <c:pt idx="2497">
                  <c:v>4.1567137955106997E-2</c:v>
                </c:pt>
                <c:pt idx="2498">
                  <c:v>4.1567177563121997E-2</c:v>
                </c:pt>
                <c:pt idx="2499">
                  <c:v>4.1567217139625003E-2</c:v>
                </c:pt>
                <c:pt idx="2500">
                  <c:v>4.1567256684655003E-2</c:v>
                </c:pt>
                <c:pt idx="2501">
                  <c:v>4.1567296198246999E-2</c:v>
                </c:pt>
                <c:pt idx="2502">
                  <c:v>4.156733568044E-2</c:v>
                </c:pt>
                <c:pt idx="2503">
                  <c:v>4.1567375131271997E-2</c:v>
                </c:pt>
                <c:pt idx="2504">
                  <c:v>4.1567414550777997E-2</c:v>
                </c:pt>
                <c:pt idx="2505">
                  <c:v>4.1567453938998002E-2</c:v>
                </c:pt>
                <c:pt idx="2506">
                  <c:v>4.1567493295967997E-2</c:v>
                </c:pt>
                <c:pt idx="2507">
                  <c:v>4.1567532621724003E-2</c:v>
                </c:pt>
                <c:pt idx="2508">
                  <c:v>4.1567571916306001E-2</c:v>
                </c:pt>
                <c:pt idx="2509">
                  <c:v>4.1567611179747999E-2</c:v>
                </c:pt>
                <c:pt idx="2510">
                  <c:v>4.1567650412088999E-2</c:v>
                </c:pt>
                <c:pt idx="2511">
                  <c:v>4.1567689613365003E-2</c:v>
                </c:pt>
                <c:pt idx="2512">
                  <c:v>4.1567728783612999E-2</c:v>
                </c:pt>
                <c:pt idx="2513">
                  <c:v>4.1567767922871E-2</c:v>
                </c:pt>
                <c:pt idx="2514">
                  <c:v>4.1567807031173999E-2</c:v>
                </c:pt>
                <c:pt idx="2515">
                  <c:v>4.1567846108559001E-2</c:v>
                </c:pt>
                <c:pt idx="2516">
                  <c:v>4.1567885155064002E-2</c:v>
                </c:pt>
                <c:pt idx="2517">
                  <c:v>4.1567924170723997E-2</c:v>
                </c:pt>
                <c:pt idx="2518">
                  <c:v>4.1567963155577002E-2</c:v>
                </c:pt>
                <c:pt idx="2519">
                  <c:v>4.1568002109658997E-2</c:v>
                </c:pt>
                <c:pt idx="2520">
                  <c:v>4.1568041033005002E-2</c:v>
                </c:pt>
                <c:pt idx="2521">
                  <c:v>4.1568079925653E-2</c:v>
                </c:pt>
                <c:pt idx="2522">
                  <c:v>4.1568118787638997E-2</c:v>
                </c:pt>
                <c:pt idx="2523">
                  <c:v>4.1568157618998999E-2</c:v>
                </c:pt>
                <c:pt idx="2524">
                  <c:v>4.1568196419768999E-2</c:v>
                </c:pt>
                <c:pt idx="2525">
                  <c:v>4.1568235189986001E-2</c:v>
                </c:pt>
                <c:pt idx="2526">
                  <c:v>4.1568273929684998E-2</c:v>
                </c:pt>
                <c:pt idx="2527">
                  <c:v>4.1568312638901997E-2</c:v>
                </c:pt>
                <c:pt idx="2528">
                  <c:v>4.1568351317674002E-2</c:v>
                </c:pt>
                <c:pt idx="2529">
                  <c:v>4.1568389966035998E-2</c:v>
                </c:pt>
                <c:pt idx="2530">
                  <c:v>4.1568428584025E-2</c:v>
                </c:pt>
                <c:pt idx="2531">
                  <c:v>4.1568467171674998E-2</c:v>
                </c:pt>
                <c:pt idx="2532">
                  <c:v>4.1568505729023E-2</c:v>
                </c:pt>
                <c:pt idx="2533">
                  <c:v>4.1568544256104997E-2</c:v>
                </c:pt>
                <c:pt idx="2534">
                  <c:v>4.1568582752954997E-2</c:v>
                </c:pt>
                <c:pt idx="2535">
                  <c:v>4.1568621219609997E-2</c:v>
                </c:pt>
                <c:pt idx="2536">
                  <c:v>4.1568659656104998E-2</c:v>
                </c:pt>
                <c:pt idx="2537">
                  <c:v>4.1568698062475998E-2</c:v>
                </c:pt>
                <c:pt idx="2538">
                  <c:v>4.1568736438757997E-2</c:v>
                </c:pt>
                <c:pt idx="2539">
                  <c:v>4.1568774784986003E-2</c:v>
                </c:pt>
                <c:pt idx="2540">
                  <c:v>4.1568813101195E-2</c:v>
                </c:pt>
                <c:pt idx="2541">
                  <c:v>4.1568851387422001E-2</c:v>
                </c:pt>
                <c:pt idx="2542">
                  <c:v>4.1568889643700001E-2</c:v>
                </c:pt>
                <c:pt idx="2543">
                  <c:v>4.1568927870065997E-2</c:v>
                </c:pt>
                <c:pt idx="2544">
                  <c:v>4.1568966066552998E-2</c:v>
                </c:pt>
                <c:pt idx="2545">
                  <c:v>4.1569004233198002E-2</c:v>
                </c:pt>
                <c:pt idx="2546">
                  <c:v>4.1569042370035003E-2</c:v>
                </c:pt>
                <c:pt idx="2547">
                  <c:v>4.1569080477099001E-2</c:v>
                </c:pt>
                <c:pt idx="2548">
                  <c:v>4.1569118554425001E-2</c:v>
                </c:pt>
                <c:pt idx="2549">
                  <c:v>4.1569156602047998E-2</c:v>
                </c:pt>
                <c:pt idx="2550">
                  <c:v>4.1569194620002997E-2</c:v>
                </c:pt>
                <c:pt idx="2551">
                  <c:v>4.1569232608323001E-2</c:v>
                </c:pt>
                <c:pt idx="2552">
                  <c:v>4.1569270567044E-2</c:v>
                </c:pt>
                <c:pt idx="2553">
                  <c:v>4.1569308496201003E-2</c:v>
                </c:pt>
                <c:pt idx="2554">
                  <c:v>4.1569346395827003E-2</c:v>
                </c:pt>
                <c:pt idx="2555">
                  <c:v>4.1569384265958E-2</c:v>
                </c:pt>
                <c:pt idx="2556">
                  <c:v>4.1569422106628E-2</c:v>
                </c:pt>
                <c:pt idx="2557">
                  <c:v>4.1569459917870998E-2</c:v>
                </c:pt>
                <c:pt idx="2558">
                  <c:v>4.1569497699721E-2</c:v>
                </c:pt>
                <c:pt idx="2559">
                  <c:v>4.1569535452213001E-2</c:v>
                </c:pt>
                <c:pt idx="2560">
                  <c:v>4.1569573175381E-2</c:v>
                </c:pt>
                <c:pt idx="2561">
                  <c:v>4.1569610869258998E-2</c:v>
                </c:pt>
                <c:pt idx="2562">
                  <c:v>4.1569648533881003E-2</c:v>
                </c:pt>
                <c:pt idx="2563">
                  <c:v>4.1569686169282E-2</c:v>
                </c:pt>
                <c:pt idx="2564">
                  <c:v>4.1569723775494997E-2</c:v>
                </c:pt>
                <c:pt idx="2565">
                  <c:v>4.1569761352552997E-2</c:v>
                </c:pt>
                <c:pt idx="2566">
                  <c:v>4.1569798900491998E-2</c:v>
                </c:pt>
                <c:pt idx="2567">
                  <c:v>4.1569836419345002E-2</c:v>
                </c:pt>
                <c:pt idx="2568">
                  <c:v>4.1569873909146002E-2</c:v>
                </c:pt>
                <c:pt idx="2569">
                  <c:v>4.1569911369927999E-2</c:v>
                </c:pt>
                <c:pt idx="2570">
                  <c:v>4.1569948801725001E-2</c:v>
                </c:pt>
                <c:pt idx="2571">
                  <c:v>4.1569986204570003E-2</c:v>
                </c:pt>
                <c:pt idx="2572">
                  <c:v>4.1570023578497997E-2</c:v>
                </c:pt>
                <c:pt idx="2573">
                  <c:v>4.1570060923541999E-2</c:v>
                </c:pt>
                <c:pt idx="2574">
                  <c:v>4.1570098239735002E-2</c:v>
                </c:pt>
                <c:pt idx="2575">
                  <c:v>4.1570135527111002E-2</c:v>
                </c:pt>
                <c:pt idx="2576">
                  <c:v>4.1570172785702998E-2</c:v>
                </c:pt>
                <c:pt idx="2577">
                  <c:v>4.1570210015544E-2</c:v>
                </c:pt>
                <c:pt idx="2578">
                  <c:v>4.1570247216668001E-2</c:v>
                </c:pt>
                <c:pt idx="2579">
                  <c:v>4.1570284389108002E-2</c:v>
                </c:pt>
                <c:pt idx="2580">
                  <c:v>4.1570321532896998E-2</c:v>
                </c:pt>
                <c:pt idx="2581">
                  <c:v>4.1570358648067997E-2</c:v>
                </c:pt>
                <c:pt idx="2582">
                  <c:v>4.1570395734654E-2</c:v>
                </c:pt>
                <c:pt idx="2583">
                  <c:v>4.1570432792688003E-2</c:v>
                </c:pt>
                <c:pt idx="2584">
                  <c:v>4.1570469822203998E-2</c:v>
                </c:pt>
                <c:pt idx="2585">
                  <c:v>4.1570506823233003E-2</c:v>
                </c:pt>
                <c:pt idx="2586">
                  <c:v>4.1570543795810003E-2</c:v>
                </c:pt>
                <c:pt idx="2587">
                  <c:v>4.1570580739966001E-2</c:v>
                </c:pt>
                <c:pt idx="2588">
                  <c:v>4.1570617655734998E-2</c:v>
                </c:pt>
                <c:pt idx="2589">
                  <c:v>4.1570654543148997E-2</c:v>
                </c:pt>
                <c:pt idx="2590">
                  <c:v>4.1570691402240997E-2</c:v>
                </c:pt>
                <c:pt idx="2591">
                  <c:v>4.1570728233043003E-2</c:v>
                </c:pt>
                <c:pt idx="2592">
                  <c:v>4.1570765035588E-2</c:v>
                </c:pt>
                <c:pt idx="2593">
                  <c:v>4.1570801809908998E-2</c:v>
                </c:pt>
                <c:pt idx="2594">
                  <c:v>4.1570838556037999E-2</c:v>
                </c:pt>
                <c:pt idx="2595">
                  <c:v>4.1570875274007997E-2</c:v>
                </c:pt>
                <c:pt idx="2596">
                  <c:v>4.1570911963850002E-2</c:v>
                </c:pt>
                <c:pt idx="2597">
                  <c:v>4.1570948625597001E-2</c:v>
                </c:pt>
                <c:pt idx="2598">
                  <c:v>4.1570985259280997E-2</c:v>
                </c:pt>
                <c:pt idx="2599">
                  <c:v>4.1571021864934998E-2</c:v>
                </c:pt>
                <c:pt idx="2600">
                  <c:v>4.1571058442591E-2</c:v>
                </c:pt>
                <c:pt idx="2601">
                  <c:v>4.1571094992279997E-2</c:v>
                </c:pt>
                <c:pt idx="2602">
                  <c:v>4.1571131514034999E-2</c:v>
                </c:pt>
                <c:pt idx="2603">
                  <c:v>4.1571168007888001E-2</c:v>
                </c:pt>
                <c:pt idx="2604">
                  <c:v>4.1571204473870998E-2</c:v>
                </c:pt>
                <c:pt idx="2605">
                  <c:v>4.1571240912016E-2</c:v>
                </c:pt>
                <c:pt idx="2606">
                  <c:v>4.1571277322354001E-2</c:v>
                </c:pt>
                <c:pt idx="2607">
                  <c:v>4.1571313704917998E-2</c:v>
                </c:pt>
                <c:pt idx="2608">
                  <c:v>4.1571350059738998E-2</c:v>
                </c:pt>
                <c:pt idx="2609">
                  <c:v>4.1571386386848999E-2</c:v>
                </c:pt>
                <c:pt idx="2610">
                  <c:v>4.1571422686279003E-2</c:v>
                </c:pt>
                <c:pt idx="2611">
                  <c:v>4.1571458958062003E-2</c:v>
                </c:pt>
                <c:pt idx="2612">
                  <c:v>4.1571495202228997E-2</c:v>
                </c:pt>
                <c:pt idx="2613">
                  <c:v>4.1571531418810002E-2</c:v>
                </c:pt>
                <c:pt idx="2614">
                  <c:v>4.1571567607838998E-2</c:v>
                </c:pt>
                <c:pt idx="2615">
                  <c:v>4.1571603769346002E-2</c:v>
                </c:pt>
                <c:pt idx="2616">
                  <c:v>4.1571639903361997E-2</c:v>
                </c:pt>
                <c:pt idx="2617">
                  <c:v>4.1571676009918998E-2</c:v>
                </c:pt>
                <c:pt idx="2618">
                  <c:v>4.1571712089049001E-2</c:v>
                </c:pt>
                <c:pt idx="2619">
                  <c:v>4.1571748140782003E-2</c:v>
                </c:pt>
                <c:pt idx="2620">
                  <c:v>4.1571784165148999E-2</c:v>
                </c:pt>
                <c:pt idx="2621">
                  <c:v>4.1571820162182999E-2</c:v>
                </c:pt>
                <c:pt idx="2622">
                  <c:v>4.1571856131912999E-2</c:v>
                </c:pt>
                <c:pt idx="2623">
                  <c:v>4.1571892074372001E-2</c:v>
                </c:pt>
                <c:pt idx="2624">
                  <c:v>4.1571927989589003E-2</c:v>
                </c:pt>
                <c:pt idx="2625">
                  <c:v>4.1571963877595999E-2</c:v>
                </c:pt>
                <c:pt idx="2626">
                  <c:v>4.1571999738424001E-2</c:v>
                </c:pt>
                <c:pt idx="2627">
                  <c:v>4.1572035572104003E-2</c:v>
                </c:pt>
                <c:pt idx="2628">
                  <c:v>4.1572071378666003E-2</c:v>
                </c:pt>
                <c:pt idx="2629">
                  <c:v>4.1572107158141997E-2</c:v>
                </c:pt>
                <c:pt idx="2630">
                  <c:v>4.1572142910561001E-2</c:v>
                </c:pt>
                <c:pt idx="2631">
                  <c:v>4.1572178635955997E-2</c:v>
                </c:pt>
                <c:pt idx="2632">
                  <c:v>4.1572214334354998E-2</c:v>
                </c:pt>
                <c:pt idx="2633">
                  <c:v>4.1572250005790998E-2</c:v>
                </c:pt>
                <c:pt idx="2634">
                  <c:v>4.1572285650293E-2</c:v>
                </c:pt>
                <c:pt idx="2635">
                  <c:v>4.1572321267892003E-2</c:v>
                </c:pt>
                <c:pt idx="2636">
                  <c:v>4.1572356858618001E-2</c:v>
                </c:pt>
                <c:pt idx="2637">
                  <c:v>4.1572392422501998E-2</c:v>
                </c:pt>
                <c:pt idx="2638">
                  <c:v>4.1572427959573999E-2</c:v>
                </c:pt>
                <c:pt idx="2639">
                  <c:v>4.1572463469864998E-2</c:v>
                </c:pt>
                <c:pt idx="2640">
                  <c:v>4.1572498953404001E-2</c:v>
                </c:pt>
                <c:pt idx="2641">
                  <c:v>4.1572534410222003E-2</c:v>
                </c:pt>
                <c:pt idx="2642">
                  <c:v>4.1572569840349002E-2</c:v>
                </c:pt>
                <c:pt idx="2643">
                  <c:v>4.1572605243816001E-2</c:v>
                </c:pt>
                <c:pt idx="2644">
                  <c:v>4.1572640620652003E-2</c:v>
                </c:pt>
                <c:pt idx="2645">
                  <c:v>4.1572675970886999E-2</c:v>
                </c:pt>
                <c:pt idx="2646">
                  <c:v>4.1572711294551E-2</c:v>
                </c:pt>
                <c:pt idx="2647">
                  <c:v>4.1572746591675001E-2</c:v>
                </c:pt>
                <c:pt idx="2648">
                  <c:v>4.1572781862288001E-2</c:v>
                </c:pt>
                <c:pt idx="2649">
                  <c:v>4.1572817106420003E-2</c:v>
                </c:pt>
                <c:pt idx="2650">
                  <c:v>4.1572852324101003E-2</c:v>
                </c:pt>
                <c:pt idx="2651">
                  <c:v>4.1572887515360001E-2</c:v>
                </c:pt>
                <c:pt idx="2652">
                  <c:v>4.1572922680227997E-2</c:v>
                </c:pt>
                <c:pt idx="2653">
                  <c:v>4.1572957818733998E-2</c:v>
                </c:pt>
                <c:pt idx="2654">
                  <c:v>4.1572992930908E-2</c:v>
                </c:pt>
                <c:pt idx="2655">
                  <c:v>4.1573028016778001E-2</c:v>
                </c:pt>
                <c:pt idx="2656">
                  <c:v>4.1573063076376003E-2</c:v>
                </c:pt>
                <c:pt idx="2657">
                  <c:v>4.1573098109728999E-2</c:v>
                </c:pt>
                <c:pt idx="2658">
                  <c:v>4.1573133116868999E-2</c:v>
                </c:pt>
                <c:pt idx="2659">
                  <c:v>4.1573168097824E-2</c:v>
                </c:pt>
                <c:pt idx="2660">
                  <c:v>4.1573203052622999E-2</c:v>
                </c:pt>
                <c:pt idx="2661">
                  <c:v>4.1573237981296002E-2</c:v>
                </c:pt>
                <c:pt idx="2662">
                  <c:v>4.1573272883871998E-2</c:v>
                </c:pt>
                <c:pt idx="2663">
                  <c:v>4.1573307760379999E-2</c:v>
                </c:pt>
                <c:pt idx="2664">
                  <c:v>4.1573342610850002E-2</c:v>
                </c:pt>
                <c:pt idx="2665">
                  <c:v>4.1573377435310997E-2</c:v>
                </c:pt>
                <c:pt idx="2666">
                  <c:v>4.1573412233791997E-2</c:v>
                </c:pt>
                <c:pt idx="2667">
                  <c:v>4.1573447006320999E-2</c:v>
                </c:pt>
                <c:pt idx="2668">
                  <c:v>4.1573481752928E-2</c:v>
                </c:pt>
                <c:pt idx="2669">
                  <c:v>4.1573516473641998E-2</c:v>
                </c:pt>
                <c:pt idx="2670">
                  <c:v>4.1573551168491998E-2</c:v>
                </c:pt>
                <c:pt idx="2671">
                  <c:v>4.1573585837506997E-2</c:v>
                </c:pt>
                <c:pt idx="2672">
                  <c:v>4.1573620480715001E-2</c:v>
                </c:pt>
                <c:pt idx="2673">
                  <c:v>4.1573655098145E-2</c:v>
                </c:pt>
                <c:pt idx="2674">
                  <c:v>4.1573689689826998E-2</c:v>
                </c:pt>
                <c:pt idx="2675">
                  <c:v>4.1573724255788001E-2</c:v>
                </c:pt>
                <c:pt idx="2676">
                  <c:v>4.1573758796058E-2</c:v>
                </c:pt>
                <c:pt idx="2677">
                  <c:v>4.1573793310664998E-2</c:v>
                </c:pt>
                <c:pt idx="2678">
                  <c:v>4.1573827799638002E-2</c:v>
                </c:pt>
                <c:pt idx="2679">
                  <c:v>4.1573862263005003E-2</c:v>
                </c:pt>
                <c:pt idx="2680">
                  <c:v>4.1573896700793998E-2</c:v>
                </c:pt>
                <c:pt idx="2681">
                  <c:v>4.1573931113034999E-2</c:v>
                </c:pt>
                <c:pt idx="2682">
                  <c:v>4.1573965499755998E-2</c:v>
                </c:pt>
                <c:pt idx="2683">
                  <c:v>4.1573999860984E-2</c:v>
                </c:pt>
                <c:pt idx="2684">
                  <c:v>4.1574034196749002E-2</c:v>
                </c:pt>
                <c:pt idx="2685">
                  <c:v>4.1574068507079003E-2</c:v>
                </c:pt>
                <c:pt idx="2686">
                  <c:v>4.1574102792001001E-2</c:v>
                </c:pt>
                <c:pt idx="2687">
                  <c:v>4.1574137051545001E-2</c:v>
                </c:pt>
                <c:pt idx="2688">
                  <c:v>4.1574171285738003E-2</c:v>
                </c:pt>
                <c:pt idx="2689">
                  <c:v>4.1574205494608003E-2</c:v>
                </c:pt>
                <c:pt idx="2690">
                  <c:v>4.1574239678184001E-2</c:v>
                </c:pt>
                <c:pt idx="2691">
                  <c:v>4.1574273836493002E-2</c:v>
                </c:pt>
                <c:pt idx="2692">
                  <c:v>4.1574307969564003E-2</c:v>
                </c:pt>
                <c:pt idx="2693">
                  <c:v>4.1574342077423998E-2</c:v>
                </c:pt>
                <c:pt idx="2694">
                  <c:v>4.1574376160101997E-2</c:v>
                </c:pt>
                <c:pt idx="2695">
                  <c:v>4.1574410217625E-2</c:v>
                </c:pt>
                <c:pt idx="2696">
                  <c:v>4.1574444250021998E-2</c:v>
                </c:pt>
                <c:pt idx="2697">
                  <c:v>4.1574478257318997E-2</c:v>
                </c:pt>
                <c:pt idx="2698">
                  <c:v>4.1574512239545003E-2</c:v>
                </c:pt>
                <c:pt idx="2699">
                  <c:v>4.1574546196727E-2</c:v>
                </c:pt>
                <c:pt idx="2700">
                  <c:v>4.1574580128893E-2</c:v>
                </c:pt>
                <c:pt idx="2701">
                  <c:v>4.1574614036072002E-2</c:v>
                </c:pt>
                <c:pt idx="2702">
                  <c:v>4.1574647918289E-2</c:v>
                </c:pt>
                <c:pt idx="2703">
                  <c:v>4.1574681775572997E-2</c:v>
                </c:pt>
                <c:pt idx="2704">
                  <c:v>4.1574715607951999E-2</c:v>
                </c:pt>
                <c:pt idx="2705">
                  <c:v>4.1574749415452E-2</c:v>
                </c:pt>
                <c:pt idx="2706">
                  <c:v>4.1574783198101997E-2</c:v>
                </c:pt>
                <c:pt idx="2707">
                  <c:v>4.1574816955929003E-2</c:v>
                </c:pt>
                <c:pt idx="2708">
                  <c:v>4.1574850688958997E-2</c:v>
                </c:pt>
                <c:pt idx="2709">
                  <c:v>4.1574884397220999E-2</c:v>
                </c:pt>
                <c:pt idx="2710">
                  <c:v>4.1574918080741E-2</c:v>
                </c:pt>
                <c:pt idx="2711">
                  <c:v>4.1574951739547998E-2</c:v>
                </c:pt>
                <c:pt idx="2712">
                  <c:v>4.1574985373667002E-2</c:v>
                </c:pt>
                <c:pt idx="2713">
                  <c:v>4.1575018983126003E-2</c:v>
                </c:pt>
                <c:pt idx="2714">
                  <c:v>4.1575052567952998E-2</c:v>
                </c:pt>
                <c:pt idx="2715">
                  <c:v>4.1575086128174003E-2</c:v>
                </c:pt>
                <c:pt idx="2716">
                  <c:v>4.1575119663816003E-2</c:v>
                </c:pt>
                <c:pt idx="2717">
                  <c:v>4.1575153174907002E-2</c:v>
                </c:pt>
                <c:pt idx="2718">
                  <c:v>4.1575186661473001E-2</c:v>
                </c:pt>
                <c:pt idx="2719">
                  <c:v>4.1575220123541E-2</c:v>
                </c:pt>
                <c:pt idx="2720">
                  <c:v>4.1575253561139003E-2</c:v>
                </c:pt>
                <c:pt idx="2721">
                  <c:v>4.1575286974291997E-2</c:v>
                </c:pt>
                <c:pt idx="2722">
                  <c:v>4.1575320363028002E-2</c:v>
                </c:pt>
                <c:pt idx="2723">
                  <c:v>4.1575353727373997E-2</c:v>
                </c:pt>
                <c:pt idx="2724">
                  <c:v>4.1575387067356001E-2</c:v>
                </c:pt>
                <c:pt idx="2725">
                  <c:v>4.1575420383000002E-2</c:v>
                </c:pt>
                <c:pt idx="2726">
                  <c:v>4.1575453674335003E-2</c:v>
                </c:pt>
                <c:pt idx="2727">
                  <c:v>4.1575486941385E-2</c:v>
                </c:pt>
                <c:pt idx="2728">
                  <c:v>4.1575520184177997E-2</c:v>
                </c:pt>
                <c:pt idx="2729">
                  <c:v>4.1575553402740002E-2</c:v>
                </c:pt>
                <c:pt idx="2730">
                  <c:v>4.1575586597098001E-2</c:v>
                </c:pt>
                <c:pt idx="2731">
                  <c:v>4.1575619767277999E-2</c:v>
                </c:pt>
                <c:pt idx="2732">
                  <c:v>4.1575652913305998E-2</c:v>
                </c:pt>
                <c:pt idx="2733">
                  <c:v>4.1575686035210002E-2</c:v>
                </c:pt>
                <c:pt idx="2734">
                  <c:v>4.1575719133014E-2</c:v>
                </c:pt>
                <c:pt idx="2735">
                  <c:v>4.1575752206747002E-2</c:v>
                </c:pt>
                <c:pt idx="2736">
                  <c:v>4.1575785256432997E-2</c:v>
                </c:pt>
                <c:pt idx="2737">
                  <c:v>4.1575818282098997E-2</c:v>
                </c:pt>
                <c:pt idx="2738">
                  <c:v>4.1575851283770997E-2</c:v>
                </c:pt>
                <c:pt idx="2739">
                  <c:v>4.1575884261475002E-2</c:v>
                </c:pt>
                <c:pt idx="2740">
                  <c:v>4.1575917215237998E-2</c:v>
                </c:pt>
                <c:pt idx="2741">
                  <c:v>4.1575950145085E-2</c:v>
                </c:pt>
                <c:pt idx="2742">
                  <c:v>4.1575983051043E-2</c:v>
                </c:pt>
                <c:pt idx="2743">
                  <c:v>4.1576015933136999E-2</c:v>
                </c:pt>
                <c:pt idx="2744">
                  <c:v>4.1576048791394003E-2</c:v>
                </c:pt>
                <c:pt idx="2745">
                  <c:v>4.1576081625839E-2</c:v>
                </c:pt>
                <c:pt idx="2746">
                  <c:v>4.1576114436498002E-2</c:v>
                </c:pt>
                <c:pt idx="2747">
                  <c:v>4.1576147223397003E-2</c:v>
                </c:pt>
                <c:pt idx="2748">
                  <c:v>4.1576179986563003E-2</c:v>
                </c:pt>
                <c:pt idx="2749">
                  <c:v>4.1576212726019003E-2</c:v>
                </c:pt>
                <c:pt idx="2750">
                  <c:v>4.1576245441794002E-2</c:v>
                </c:pt>
                <c:pt idx="2751">
                  <c:v>4.1576278133911002E-2</c:v>
                </c:pt>
                <c:pt idx="2752">
                  <c:v>4.1576310802396002E-2</c:v>
                </c:pt>
                <c:pt idx="2753">
                  <c:v>4.1576343447277002E-2</c:v>
                </c:pt>
                <c:pt idx="2754">
                  <c:v>4.1576376068577003E-2</c:v>
                </c:pt>
                <c:pt idx="2755">
                  <c:v>4.1576408666322E-2</c:v>
                </c:pt>
                <c:pt idx="2756">
                  <c:v>4.1576441240537998E-2</c:v>
                </c:pt>
                <c:pt idx="2757">
                  <c:v>4.1576473791250998E-2</c:v>
                </c:pt>
                <c:pt idx="2758">
                  <c:v>4.1576506318485001E-2</c:v>
                </c:pt>
                <c:pt idx="2759">
                  <c:v>4.1576538822267001E-2</c:v>
                </c:pt>
                <c:pt idx="2760">
                  <c:v>4.1576571302620997E-2</c:v>
                </c:pt>
                <c:pt idx="2761">
                  <c:v>4.1576603759572998E-2</c:v>
                </c:pt>
                <c:pt idx="2762">
                  <c:v>4.1576636193147998E-2</c:v>
                </c:pt>
                <c:pt idx="2763">
                  <c:v>4.1576668603372002E-2</c:v>
                </c:pt>
                <c:pt idx="2764">
                  <c:v>4.1576700990269E-2</c:v>
                </c:pt>
                <c:pt idx="2765">
                  <c:v>4.1576733353864997E-2</c:v>
                </c:pt>
                <c:pt idx="2766">
                  <c:v>4.1576765694185003E-2</c:v>
                </c:pt>
                <c:pt idx="2767">
                  <c:v>4.1576798011254003E-2</c:v>
                </c:pt>
                <c:pt idx="2768">
                  <c:v>4.1576830305096998E-2</c:v>
                </c:pt>
                <c:pt idx="2769">
                  <c:v>4.1576862575740003E-2</c:v>
                </c:pt>
                <c:pt idx="2770">
                  <c:v>4.1576894823206E-2</c:v>
                </c:pt>
                <c:pt idx="2771">
                  <c:v>4.1576927047521001E-2</c:v>
                </c:pt>
                <c:pt idx="2772">
                  <c:v>4.1576959248710001E-2</c:v>
                </c:pt>
                <c:pt idx="2773">
                  <c:v>4.1576991426799E-2</c:v>
                </c:pt>
                <c:pt idx="2774">
                  <c:v>4.1577023581811E-2</c:v>
                </c:pt>
                <c:pt idx="2775">
                  <c:v>4.1577055713771002E-2</c:v>
                </c:pt>
                <c:pt idx="2776">
                  <c:v>4.1577087822705E-2</c:v>
                </c:pt>
                <c:pt idx="2777">
                  <c:v>4.1577119908637002E-2</c:v>
                </c:pt>
                <c:pt idx="2778">
                  <c:v>4.1577151971591002E-2</c:v>
                </c:pt>
                <c:pt idx="2779">
                  <c:v>4.1577184011593001E-2</c:v>
                </c:pt>
                <c:pt idx="2780">
                  <c:v>4.1577216028667999E-2</c:v>
                </c:pt>
                <c:pt idx="2781">
                  <c:v>4.1577248022838E-2</c:v>
                </c:pt>
                <c:pt idx="2782">
                  <c:v>4.1577279994131001E-2</c:v>
                </c:pt>
                <c:pt idx="2783">
                  <c:v>4.1577311942568002E-2</c:v>
                </c:pt>
                <c:pt idx="2784">
                  <c:v>4.1577343868176998E-2</c:v>
                </c:pt>
                <c:pt idx="2785">
                  <c:v>4.1577375770979003E-2</c:v>
                </c:pt>
                <c:pt idx="2786">
                  <c:v>4.1577407651001E-2</c:v>
                </c:pt>
                <c:pt idx="2787">
                  <c:v>4.1577439508266999E-2</c:v>
                </c:pt>
                <c:pt idx="2788">
                  <c:v>4.1577471342801001E-2</c:v>
                </c:pt>
                <c:pt idx="2789">
                  <c:v>4.1577503154626001E-2</c:v>
                </c:pt>
                <c:pt idx="2790">
                  <c:v>4.1577534943769E-2</c:v>
                </c:pt>
                <c:pt idx="2791">
                  <c:v>4.1577566710251999E-2</c:v>
                </c:pt>
                <c:pt idx="2792">
                  <c:v>4.1577598454100001E-2</c:v>
                </c:pt>
                <c:pt idx="2793">
                  <c:v>4.1577630175336999E-2</c:v>
                </c:pt>
                <c:pt idx="2794">
                  <c:v>4.1577661873988002E-2</c:v>
                </c:pt>
                <c:pt idx="2795">
                  <c:v>4.1577693550075998E-2</c:v>
                </c:pt>
                <c:pt idx="2796">
                  <c:v>4.1577725203625002E-2</c:v>
                </c:pt>
                <c:pt idx="2797">
                  <c:v>4.1577756834660001E-2</c:v>
                </c:pt>
                <c:pt idx="2798">
                  <c:v>4.1577788443204998E-2</c:v>
                </c:pt>
                <c:pt idx="2799">
                  <c:v>4.1577820029283001E-2</c:v>
                </c:pt>
                <c:pt idx="2800">
                  <c:v>4.1577851592918998E-2</c:v>
                </c:pt>
                <c:pt idx="2801">
                  <c:v>4.1577883134135997E-2</c:v>
                </c:pt>
                <c:pt idx="2802">
                  <c:v>4.1577914652959E-2</c:v>
                </c:pt>
                <c:pt idx="2803">
                  <c:v>4.1577946149410003E-2</c:v>
                </c:pt>
                <c:pt idx="2804">
                  <c:v>4.1577977623514999E-2</c:v>
                </c:pt>
                <c:pt idx="2805">
                  <c:v>4.1578009075295998E-2</c:v>
                </c:pt>
                <c:pt idx="2806">
                  <c:v>4.1578040504778001E-2</c:v>
                </c:pt>
                <c:pt idx="2807">
                  <c:v>4.1578071911984003E-2</c:v>
                </c:pt>
                <c:pt idx="2808">
                  <c:v>4.1578103296937001E-2</c:v>
                </c:pt>
                <c:pt idx="2809">
                  <c:v>4.1578134659663001E-2</c:v>
                </c:pt>
                <c:pt idx="2810">
                  <c:v>4.1578166000182999E-2</c:v>
                </c:pt>
                <c:pt idx="2811">
                  <c:v>4.1578197318521998E-2</c:v>
                </c:pt>
                <c:pt idx="2812">
                  <c:v>4.1578228614702999E-2</c:v>
                </c:pt>
                <c:pt idx="2813">
                  <c:v>4.1578259888749997E-2</c:v>
                </c:pt>
                <c:pt idx="2814">
                  <c:v>4.1578291140686001E-2</c:v>
                </c:pt>
                <c:pt idx="2815">
                  <c:v>4.1578322370534999E-2</c:v>
                </c:pt>
                <c:pt idx="2816">
                  <c:v>4.1578353578320001E-2</c:v>
                </c:pt>
                <c:pt idx="2817">
                  <c:v>4.1578384764064003E-2</c:v>
                </c:pt>
                <c:pt idx="2818">
                  <c:v>4.1578415927790997E-2</c:v>
                </c:pt>
                <c:pt idx="2819">
                  <c:v>4.1578447069524002E-2</c:v>
                </c:pt>
                <c:pt idx="2820">
                  <c:v>4.1578478189285999E-2</c:v>
                </c:pt>
                <c:pt idx="2821">
                  <c:v>4.1578509287101002E-2</c:v>
                </c:pt>
                <c:pt idx="2822">
                  <c:v>4.1578540362991002E-2</c:v>
                </c:pt>
                <c:pt idx="2823">
                  <c:v>4.1578571416981E-2</c:v>
                </c:pt>
                <c:pt idx="2824">
                  <c:v>4.1578602449092998E-2</c:v>
                </c:pt>
                <c:pt idx="2825">
                  <c:v>4.1578633459349E-2</c:v>
                </c:pt>
                <c:pt idx="2826">
                  <c:v>4.1578664447774999E-2</c:v>
                </c:pt>
                <c:pt idx="2827">
                  <c:v>4.1578695414391E-2</c:v>
                </c:pt>
                <c:pt idx="2828">
                  <c:v>4.1578726359222003E-2</c:v>
                </c:pt>
                <c:pt idx="2829">
                  <c:v>4.1578757282289998E-2</c:v>
                </c:pt>
                <c:pt idx="2830">
                  <c:v>4.1578788183619E-2</c:v>
                </c:pt>
                <c:pt idx="2831">
                  <c:v>4.1578819063230001E-2</c:v>
                </c:pt>
                <c:pt idx="2832">
                  <c:v>4.1578849921147999E-2</c:v>
                </c:pt>
                <c:pt idx="2833">
                  <c:v>4.1578880757395E-2</c:v>
                </c:pt>
                <c:pt idx="2834">
                  <c:v>4.1578911571992998E-2</c:v>
                </c:pt>
                <c:pt idx="2835">
                  <c:v>4.1578942364966003E-2</c:v>
                </c:pt>
                <c:pt idx="2836">
                  <c:v>4.1578973136337002E-2</c:v>
                </c:pt>
                <c:pt idx="2837">
                  <c:v>4.1579003886127001E-2</c:v>
                </c:pt>
                <c:pt idx="2838">
                  <c:v>4.1579034614360001E-2</c:v>
                </c:pt>
                <c:pt idx="2839">
                  <c:v>4.1579065321058997E-2</c:v>
                </c:pt>
                <c:pt idx="2840">
                  <c:v>4.1579096006245E-2</c:v>
                </c:pt>
                <c:pt idx="2841">
                  <c:v>4.1579126669941999E-2</c:v>
                </c:pt>
                <c:pt idx="2842">
                  <c:v>4.1579157312172002E-2</c:v>
                </c:pt>
                <c:pt idx="2843">
                  <c:v>4.1579187932957999E-2</c:v>
                </c:pt>
                <c:pt idx="2844">
                  <c:v>4.1579218532322999E-2</c:v>
                </c:pt>
                <c:pt idx="2845">
                  <c:v>4.1579249110288E-2</c:v>
                </c:pt>
                <c:pt idx="2846">
                  <c:v>4.1579279666876003E-2</c:v>
                </c:pt>
                <c:pt idx="2847">
                  <c:v>4.1579310202108997E-2</c:v>
                </c:pt>
                <c:pt idx="2848">
                  <c:v>4.1579340716011E-2</c:v>
                </c:pt>
                <c:pt idx="2849">
                  <c:v>4.1579371208602001E-2</c:v>
                </c:pt>
                <c:pt idx="2850">
                  <c:v>4.1579401679907001E-2</c:v>
                </c:pt>
                <c:pt idx="2851">
                  <c:v>4.1579432129945998E-2</c:v>
                </c:pt>
                <c:pt idx="2852">
                  <c:v>4.1579462558742002E-2</c:v>
                </c:pt>
                <c:pt idx="2853">
                  <c:v>4.1579492966318E-2</c:v>
                </c:pt>
                <c:pt idx="2854">
                  <c:v>4.1579523352694998E-2</c:v>
                </c:pt>
                <c:pt idx="2855">
                  <c:v>4.1579553717895998E-2</c:v>
                </c:pt>
                <c:pt idx="2856">
                  <c:v>4.1579584061943002E-2</c:v>
                </c:pt>
                <c:pt idx="2857">
                  <c:v>4.1579614384857001E-2</c:v>
                </c:pt>
                <c:pt idx="2858">
                  <c:v>4.1579644686661997E-2</c:v>
                </c:pt>
                <c:pt idx="2859">
                  <c:v>4.1579674967378001E-2</c:v>
                </c:pt>
                <c:pt idx="2860">
                  <c:v>4.1579705227029001E-2</c:v>
                </c:pt>
                <c:pt idx="2861">
                  <c:v>4.1579735465635002E-2</c:v>
                </c:pt>
                <c:pt idx="2862">
                  <c:v>4.1579765683219999E-2</c:v>
                </c:pt>
                <c:pt idx="2863">
                  <c:v>4.1579795879804003E-2</c:v>
                </c:pt>
                <c:pt idx="2864">
                  <c:v>4.1579826055410003E-2</c:v>
                </c:pt>
                <c:pt idx="2865">
                  <c:v>4.1579856210060002E-2</c:v>
                </c:pt>
                <c:pt idx="2866">
                  <c:v>4.1579886343774998E-2</c:v>
                </c:pt>
                <c:pt idx="2867">
                  <c:v>4.1579916456577999E-2</c:v>
                </c:pt>
                <c:pt idx="2868">
                  <c:v>4.1579946548488997E-2</c:v>
                </c:pt>
                <c:pt idx="2869">
                  <c:v>4.1579976619531001E-2</c:v>
                </c:pt>
                <c:pt idx="2870">
                  <c:v>4.1580006669725E-2</c:v>
                </c:pt>
                <c:pt idx="2871">
                  <c:v>4.1580036699093999E-2</c:v>
                </c:pt>
                <c:pt idx="2872">
                  <c:v>4.1580066707658001E-2</c:v>
                </c:pt>
                <c:pt idx="2873">
                  <c:v>4.1580096695440001E-2</c:v>
                </c:pt>
                <c:pt idx="2874">
                  <c:v>4.1580126662459999E-2</c:v>
                </c:pt>
                <c:pt idx="2875">
                  <c:v>4.1580156608741002E-2</c:v>
                </c:pt>
                <c:pt idx="2876">
                  <c:v>4.1580186534304002E-2</c:v>
                </c:pt>
                <c:pt idx="2877">
                  <c:v>4.1580216439170002E-2</c:v>
                </c:pt>
                <c:pt idx="2878">
                  <c:v>4.1580246323361998E-2</c:v>
                </c:pt>
                <c:pt idx="2879">
                  <c:v>4.1580276186900002E-2</c:v>
                </c:pt>
                <c:pt idx="2880">
                  <c:v>4.1580306029805003E-2</c:v>
                </c:pt>
                <c:pt idx="2881">
                  <c:v>4.1580335852099998E-2</c:v>
                </c:pt>
                <c:pt idx="2882">
                  <c:v>4.1580365653804997E-2</c:v>
                </c:pt>
                <c:pt idx="2883">
                  <c:v>4.1580395434941998E-2</c:v>
                </c:pt>
                <c:pt idx="2884">
                  <c:v>4.1580425195531998E-2</c:v>
                </c:pt>
                <c:pt idx="2885">
                  <c:v>4.1580454935596999E-2</c:v>
                </c:pt>
                <c:pt idx="2886">
                  <c:v>4.1580484655156999E-2</c:v>
                </c:pt>
                <c:pt idx="2887">
                  <c:v>4.1580514354234002E-2</c:v>
                </c:pt>
                <c:pt idx="2888">
                  <c:v>4.1580544032847999E-2</c:v>
                </c:pt>
                <c:pt idx="2889">
                  <c:v>4.1580573691021999E-2</c:v>
                </c:pt>
                <c:pt idx="2890">
                  <c:v>4.1580603328776E-2</c:v>
                </c:pt>
                <c:pt idx="2891">
                  <c:v>4.1580632946131998E-2</c:v>
                </c:pt>
                <c:pt idx="2892">
                  <c:v>4.1580662543109999E-2</c:v>
                </c:pt>
                <c:pt idx="2893">
                  <c:v>4.1580692119730998E-2</c:v>
                </c:pt>
                <c:pt idx="2894">
                  <c:v>4.1580721676016001E-2</c:v>
                </c:pt>
                <c:pt idx="2895">
                  <c:v>4.1580751211986997E-2</c:v>
                </c:pt>
                <c:pt idx="2896">
                  <c:v>4.1580780727664003E-2</c:v>
                </c:pt>
                <c:pt idx="2897">
                  <c:v>4.1580810223067997E-2</c:v>
                </c:pt>
                <c:pt idx="2898">
                  <c:v>4.1580839698221003E-2</c:v>
                </c:pt>
                <c:pt idx="2899">
                  <c:v>4.1580869153141999E-2</c:v>
                </c:pt>
                <c:pt idx="2900">
                  <c:v>4.1580898587853E-2</c:v>
                </c:pt>
                <c:pt idx="2901">
                  <c:v>4.1580928002374E-2</c:v>
                </c:pt>
                <c:pt idx="2902">
                  <c:v>4.1580957396727E-2</c:v>
                </c:pt>
                <c:pt idx="2903">
                  <c:v>4.1580986770931E-2</c:v>
                </c:pt>
                <c:pt idx="2904">
                  <c:v>4.1581016125009002E-2</c:v>
                </c:pt>
                <c:pt idx="2905">
                  <c:v>4.1581045458979997E-2</c:v>
                </c:pt>
                <c:pt idx="2906">
                  <c:v>4.1581074772863998E-2</c:v>
                </c:pt>
                <c:pt idx="2907">
                  <c:v>4.1581104066683999E-2</c:v>
                </c:pt>
                <c:pt idx="2908">
                  <c:v>4.1581133340459001E-2</c:v>
                </c:pt>
                <c:pt idx="2909">
                  <c:v>4.1581162594209999E-2</c:v>
                </c:pt>
                <c:pt idx="2910">
                  <c:v>4.1581191827956998E-2</c:v>
                </c:pt>
                <c:pt idx="2911">
                  <c:v>4.1581221041719997E-2</c:v>
                </c:pt>
                <c:pt idx="2912">
                  <c:v>4.1581250235521998E-2</c:v>
                </c:pt>
                <c:pt idx="2913">
                  <c:v>4.1581279409381E-2</c:v>
                </c:pt>
                <c:pt idx="2914">
                  <c:v>4.1581308563318001E-2</c:v>
                </c:pt>
                <c:pt idx="2915">
                  <c:v>4.1581337697353997E-2</c:v>
                </c:pt>
                <c:pt idx="2916">
                  <c:v>4.1581366811509E-2</c:v>
                </c:pt>
                <c:pt idx="2917">
                  <c:v>4.1581395905804001E-2</c:v>
                </c:pt>
                <c:pt idx="2918">
                  <c:v>4.1581424980257999E-2</c:v>
                </c:pt>
                <c:pt idx="2919">
                  <c:v>4.1581454034892003E-2</c:v>
                </c:pt>
                <c:pt idx="2920">
                  <c:v>4.1581483069725998E-2</c:v>
                </c:pt>
                <c:pt idx="2921">
                  <c:v>4.1581512084781003E-2</c:v>
                </c:pt>
                <c:pt idx="2922">
                  <c:v>4.1581541080076001E-2</c:v>
                </c:pt>
                <c:pt idx="2923">
                  <c:v>4.1581570055633003E-2</c:v>
                </c:pt>
                <c:pt idx="2924">
                  <c:v>4.1581599011470002E-2</c:v>
                </c:pt>
                <c:pt idx="2925">
                  <c:v>4.1581627947608002E-2</c:v>
                </c:pt>
                <c:pt idx="2926">
                  <c:v>4.1581656864067999E-2</c:v>
                </c:pt>
                <c:pt idx="2927">
                  <c:v>4.1581685760869E-2</c:v>
                </c:pt>
                <c:pt idx="2928">
                  <c:v>4.1581714638031002E-2</c:v>
                </c:pt>
                <c:pt idx="2929">
                  <c:v>4.1581743495574003E-2</c:v>
                </c:pt>
                <c:pt idx="2930">
                  <c:v>4.1581772333519E-2</c:v>
                </c:pt>
                <c:pt idx="2931">
                  <c:v>4.1581801151884999E-2</c:v>
                </c:pt>
                <c:pt idx="2932">
                  <c:v>4.1581829950692997E-2</c:v>
                </c:pt>
                <c:pt idx="2933">
                  <c:v>4.1581858729961001E-2</c:v>
                </c:pt>
                <c:pt idx="2934">
                  <c:v>4.158188748971E-2</c:v>
                </c:pt>
                <c:pt idx="2935">
                  <c:v>4.1581916229960998E-2</c:v>
                </c:pt>
                <c:pt idx="2936">
                  <c:v>4.1581944950732003E-2</c:v>
                </c:pt>
                <c:pt idx="2937">
                  <c:v>4.1581973652042997E-2</c:v>
                </c:pt>
                <c:pt idx="2938">
                  <c:v>4.1582002333915E-2</c:v>
                </c:pt>
                <c:pt idx="2939">
                  <c:v>4.1582030996366003E-2</c:v>
                </c:pt>
                <c:pt idx="2940">
                  <c:v>4.1582059639418002E-2</c:v>
                </c:pt>
                <c:pt idx="2941">
                  <c:v>4.1582088263087999E-2</c:v>
                </c:pt>
                <c:pt idx="2942">
                  <c:v>4.1582116867398003E-2</c:v>
                </c:pt>
                <c:pt idx="2943">
                  <c:v>4.1582145452366E-2</c:v>
                </c:pt>
                <c:pt idx="2944">
                  <c:v>4.1582174018013E-2</c:v>
                </c:pt>
                <c:pt idx="2945">
                  <c:v>4.1582202564358003E-2</c:v>
                </c:pt>
                <c:pt idx="2946">
                  <c:v>4.1582231091420001E-2</c:v>
                </c:pt>
                <c:pt idx="2947">
                  <c:v>4.1582259599218997E-2</c:v>
                </c:pt>
                <c:pt idx="2948">
                  <c:v>4.1582288087773998E-2</c:v>
                </c:pt>
                <c:pt idx="2949">
                  <c:v>4.1582316557106001E-2</c:v>
                </c:pt>
                <c:pt idx="2950">
                  <c:v>4.1582345007231999E-2</c:v>
                </c:pt>
                <c:pt idx="2951">
                  <c:v>4.1582373438174003E-2</c:v>
                </c:pt>
                <c:pt idx="2952">
                  <c:v>4.1582401849949997E-2</c:v>
                </c:pt>
                <c:pt idx="2953">
                  <c:v>4.1582430242579002E-2</c:v>
                </c:pt>
                <c:pt idx="2954">
                  <c:v>4.1582458616082001E-2</c:v>
                </c:pt>
                <c:pt idx="2955">
                  <c:v>4.1582486970476E-2</c:v>
                </c:pt>
                <c:pt idx="2956">
                  <c:v>4.1582515305782997E-2</c:v>
                </c:pt>
                <c:pt idx="2957">
                  <c:v>4.1582543622019998E-2</c:v>
                </c:pt>
                <c:pt idx="2958">
                  <c:v>4.1582571919207001E-2</c:v>
                </c:pt>
                <c:pt idx="2959">
                  <c:v>4.1582600197362998E-2</c:v>
                </c:pt>
                <c:pt idx="2960">
                  <c:v>4.1582628456508001E-2</c:v>
                </c:pt>
                <c:pt idx="2961">
                  <c:v>4.1582656696661002E-2</c:v>
                </c:pt>
                <c:pt idx="2962">
                  <c:v>4.158268491784E-2</c:v>
                </c:pt>
                <c:pt idx="2963">
                  <c:v>4.1582713120065E-2</c:v>
                </c:pt>
                <c:pt idx="2964">
                  <c:v>4.1582741303355999E-2</c:v>
                </c:pt>
                <c:pt idx="2965">
                  <c:v>4.1582769467729999E-2</c:v>
                </c:pt>
                <c:pt idx="2966">
                  <c:v>4.1582797613206997E-2</c:v>
                </c:pt>
                <c:pt idx="2967">
                  <c:v>4.1582825739806997E-2</c:v>
                </c:pt>
                <c:pt idx="2968">
                  <c:v>4.1582853847548E-2</c:v>
                </c:pt>
                <c:pt idx="2969">
                  <c:v>4.1582881936447998E-2</c:v>
                </c:pt>
                <c:pt idx="2970">
                  <c:v>4.1582910006528001E-2</c:v>
                </c:pt>
                <c:pt idx="2971">
                  <c:v>4.1582938057804997E-2</c:v>
                </c:pt>
                <c:pt idx="2972">
                  <c:v>4.1582966090300003E-2</c:v>
                </c:pt>
                <c:pt idx="2973">
                  <c:v>4.1582994104029998E-2</c:v>
                </c:pt>
                <c:pt idx="2974">
                  <c:v>4.1583022099014003E-2</c:v>
                </c:pt>
                <c:pt idx="2975">
                  <c:v>4.1583050075272E-2</c:v>
                </c:pt>
                <c:pt idx="2976">
                  <c:v>4.1583078032821998E-2</c:v>
                </c:pt>
                <c:pt idx="2977">
                  <c:v>4.1583105971683E-2</c:v>
                </c:pt>
                <c:pt idx="2978">
                  <c:v>4.1583133891873E-2</c:v>
                </c:pt>
                <c:pt idx="2979">
                  <c:v>4.1583161793410997E-2</c:v>
                </c:pt>
                <c:pt idx="2980">
                  <c:v>4.1583189676317002E-2</c:v>
                </c:pt>
                <c:pt idx="2981">
                  <c:v>4.1583217540608002E-2</c:v>
                </c:pt>
                <c:pt idx="2982">
                  <c:v>4.1583245386303001E-2</c:v>
                </c:pt>
                <c:pt idx="2983">
                  <c:v>4.1583273213421E-2</c:v>
                </c:pt>
                <c:pt idx="2984">
                  <c:v>4.1583301021981003E-2</c:v>
                </c:pt>
                <c:pt idx="2985">
                  <c:v>4.1583328812000997E-2</c:v>
                </c:pt>
                <c:pt idx="2986">
                  <c:v>4.1583356583499001E-2</c:v>
                </c:pt>
                <c:pt idx="2987">
                  <c:v>4.1583384336494E-2</c:v>
                </c:pt>
                <c:pt idx="2988">
                  <c:v>4.1583412071005001E-2</c:v>
                </c:pt>
                <c:pt idx="2989">
                  <c:v>4.1583439787049002E-2</c:v>
                </c:pt>
                <c:pt idx="2990">
                  <c:v>4.1583467484647002E-2</c:v>
                </c:pt>
                <c:pt idx="2991">
                  <c:v>4.1583495163815001E-2</c:v>
                </c:pt>
                <c:pt idx="2992">
                  <c:v>4.1583522824571999E-2</c:v>
                </c:pt>
                <c:pt idx="2993">
                  <c:v>4.1583550466937E-2</c:v>
                </c:pt>
                <c:pt idx="2994">
                  <c:v>4.1583578090926998E-2</c:v>
                </c:pt>
                <c:pt idx="2995">
                  <c:v>4.1583605696561998E-2</c:v>
                </c:pt>
                <c:pt idx="2996">
                  <c:v>4.158363328386E-2</c:v>
                </c:pt>
                <c:pt idx="2997">
                  <c:v>4.1583660852838003E-2</c:v>
                </c:pt>
                <c:pt idx="2998">
                  <c:v>4.1583688403515999E-2</c:v>
                </c:pt>
                <c:pt idx="2999">
                  <c:v>4.1583715935910003E-2</c:v>
                </c:pt>
                <c:pt idx="3000">
                  <c:v>4.1583743450039998E-2</c:v>
                </c:pt>
                <c:pt idx="3001">
                  <c:v>4.1583770945923998E-2</c:v>
                </c:pt>
                <c:pt idx="3002">
                  <c:v>4.1583798423580003E-2</c:v>
                </c:pt>
                <c:pt idx="3003">
                  <c:v>4.1583825883024998E-2</c:v>
                </c:pt>
                <c:pt idx="3004">
                  <c:v>4.1583853324277997E-2</c:v>
                </c:pt>
                <c:pt idx="3005">
                  <c:v>4.1583880747357999E-2</c:v>
                </c:pt>
                <c:pt idx="3006">
                  <c:v>4.1583908152281003E-2</c:v>
                </c:pt>
                <c:pt idx="3007">
                  <c:v>4.1583935539067002E-2</c:v>
                </c:pt>
                <c:pt idx="3008">
                  <c:v>4.1583962907732003E-2</c:v>
                </c:pt>
                <c:pt idx="3009">
                  <c:v>4.1583990258295997E-2</c:v>
                </c:pt>
                <c:pt idx="3010">
                  <c:v>4.1584017590775998E-2</c:v>
                </c:pt>
                <c:pt idx="3011">
                  <c:v>4.158404490519E-2</c:v>
                </c:pt>
                <c:pt idx="3012">
                  <c:v>4.1584072201556001E-2</c:v>
                </c:pt>
                <c:pt idx="3013">
                  <c:v>4.1584099479891001E-2</c:v>
                </c:pt>
                <c:pt idx="3014">
                  <c:v>4.1584126740214999E-2</c:v>
                </c:pt>
                <c:pt idx="3015">
                  <c:v>4.1584153982542997E-2</c:v>
                </c:pt>
                <c:pt idx="3016">
                  <c:v>4.1584181206894999E-2</c:v>
                </c:pt>
                <c:pt idx="3017">
                  <c:v>4.1584208413287999E-2</c:v>
                </c:pt>
                <c:pt idx="3018">
                  <c:v>4.1584235601740002E-2</c:v>
                </c:pt>
                <c:pt idx="3019">
                  <c:v>4.1584262772268003E-2</c:v>
                </c:pt>
                <c:pt idx="3020">
                  <c:v>4.1584289924891001E-2</c:v>
                </c:pt>
                <c:pt idx="3021">
                  <c:v>4.1584317059626001E-2</c:v>
                </c:pt>
                <c:pt idx="3022">
                  <c:v>4.1584344176489998E-2</c:v>
                </c:pt>
                <c:pt idx="3023">
                  <c:v>4.1584371275500999E-2</c:v>
                </c:pt>
                <c:pt idx="3024">
                  <c:v>4.1584398356678001E-2</c:v>
                </c:pt>
                <c:pt idx="3025">
                  <c:v>4.1584425420036999E-2</c:v>
                </c:pt>
                <c:pt idx="3026">
                  <c:v>4.1584452465596E-2</c:v>
                </c:pt>
                <c:pt idx="3027">
                  <c:v>4.1584479493373003E-2</c:v>
                </c:pt>
                <c:pt idx="3028">
                  <c:v>4.1584506503385001E-2</c:v>
                </c:pt>
                <c:pt idx="3029">
                  <c:v>4.158453349565E-2</c:v>
                </c:pt>
                <c:pt idx="3030">
                  <c:v>4.1584560470185002E-2</c:v>
                </c:pt>
                <c:pt idx="3031">
                  <c:v>4.1584587427006998E-2</c:v>
                </c:pt>
                <c:pt idx="3032">
                  <c:v>4.1584614366135003E-2</c:v>
                </c:pt>
                <c:pt idx="3033">
                  <c:v>4.1584641287585003E-2</c:v>
                </c:pt>
                <c:pt idx="3034">
                  <c:v>4.1584668191374997E-2</c:v>
                </c:pt>
                <c:pt idx="3035">
                  <c:v>4.1584695077523E-2</c:v>
                </c:pt>
                <c:pt idx="3036">
                  <c:v>4.1584721946044997E-2</c:v>
                </c:pt>
                <c:pt idx="3037">
                  <c:v>4.1584748796957997E-2</c:v>
                </c:pt>
                <c:pt idx="3038">
                  <c:v>4.1584775630281998E-2</c:v>
                </c:pt>
                <c:pt idx="3039">
                  <c:v>4.1584802446031001E-2</c:v>
                </c:pt>
                <c:pt idx="3040">
                  <c:v>4.1584829244224998E-2</c:v>
                </c:pt>
                <c:pt idx="3041">
                  <c:v>4.1584856024878998E-2</c:v>
                </c:pt>
                <c:pt idx="3042">
                  <c:v>4.1584882788011999E-2</c:v>
                </c:pt>
                <c:pt idx="3043">
                  <c:v>4.1584909533639997E-2</c:v>
                </c:pt>
                <c:pt idx="3044">
                  <c:v>4.1584936261781003E-2</c:v>
                </c:pt>
                <c:pt idx="3045">
                  <c:v>4.1584962972450998E-2</c:v>
                </c:pt>
                <c:pt idx="3046">
                  <c:v>4.1584989665669002E-2</c:v>
                </c:pt>
                <c:pt idx="3047">
                  <c:v>4.1585016341450003E-2</c:v>
                </c:pt>
                <c:pt idx="3048">
                  <c:v>4.1585042999812999E-2</c:v>
                </c:pt>
                <c:pt idx="3049">
                  <c:v>4.1585069640772999E-2</c:v>
                </c:pt>
                <c:pt idx="3050">
                  <c:v>4.1585096264349003E-2</c:v>
                </c:pt>
                <c:pt idx="3051">
                  <c:v>4.1585122870555997E-2</c:v>
                </c:pt>
                <c:pt idx="3052">
                  <c:v>4.1585149459413003E-2</c:v>
                </c:pt>
                <c:pt idx="3053">
                  <c:v>4.1585176030935998E-2</c:v>
                </c:pt>
                <c:pt idx="3054">
                  <c:v>4.1585202585141999E-2</c:v>
                </c:pt>
                <c:pt idx="3055">
                  <c:v>4.1585229122047998E-2</c:v>
                </c:pt>
                <c:pt idx="3056">
                  <c:v>4.1585255641671003E-2</c:v>
                </c:pt>
                <c:pt idx="3057">
                  <c:v>4.1585282144027999E-2</c:v>
                </c:pt>
                <c:pt idx="3058">
                  <c:v>4.1585308629135002E-2</c:v>
                </c:pt>
                <c:pt idx="3059">
                  <c:v>4.1585335097009998E-2</c:v>
                </c:pt>
                <c:pt idx="3060">
                  <c:v>4.1585361547669002E-2</c:v>
                </c:pt>
                <c:pt idx="3061">
                  <c:v>4.1585387981128999E-2</c:v>
                </c:pt>
                <c:pt idx="3062">
                  <c:v>4.1585414397405998E-2</c:v>
                </c:pt>
                <c:pt idx="3063">
                  <c:v>4.1585440796518998E-2</c:v>
                </c:pt>
                <c:pt idx="3064">
                  <c:v>4.1585467178482001E-2</c:v>
                </c:pt>
                <c:pt idx="3065">
                  <c:v>4.1585493543313999E-2</c:v>
                </c:pt>
                <c:pt idx="3066">
                  <c:v>4.1585519891030001E-2</c:v>
                </c:pt>
                <c:pt idx="3067">
                  <c:v>4.1585546221648E-2</c:v>
                </c:pt>
                <c:pt idx="3068">
                  <c:v>4.1585572535183003E-2</c:v>
                </c:pt>
                <c:pt idx="3069">
                  <c:v>4.1585598831653997E-2</c:v>
                </c:pt>
                <c:pt idx="3070">
                  <c:v>4.1585625111074997E-2</c:v>
                </c:pt>
                <c:pt idx="3071">
                  <c:v>4.1585651373463997E-2</c:v>
                </c:pt>
                <c:pt idx="3072">
                  <c:v>4.1585677618838003E-2</c:v>
                </c:pt>
                <c:pt idx="3073">
                  <c:v>4.1585703847211997E-2</c:v>
                </c:pt>
                <c:pt idx="3074">
                  <c:v>4.1585730058603998E-2</c:v>
                </c:pt>
                <c:pt idx="3075">
                  <c:v>4.1585756253029002E-2</c:v>
                </c:pt>
                <c:pt idx="3076">
                  <c:v>4.1585782430505001E-2</c:v>
                </c:pt>
                <c:pt idx="3077">
                  <c:v>4.1585808591046998E-2</c:v>
                </c:pt>
                <c:pt idx="3078">
                  <c:v>4.1585834734672998E-2</c:v>
                </c:pt>
                <c:pt idx="3079">
                  <c:v>4.1585860861399003E-2</c:v>
                </c:pt>
                <c:pt idx="3080">
                  <c:v>4.1585886971240001E-2</c:v>
                </c:pt>
                <c:pt idx="3081">
                  <c:v>4.1585913064213997E-2</c:v>
                </c:pt>
                <c:pt idx="3082">
                  <c:v>4.1585939140336002E-2</c:v>
                </c:pt>
                <c:pt idx="3083">
                  <c:v>4.1585965199623001E-2</c:v>
                </c:pt>
                <c:pt idx="3084">
                  <c:v>4.1585991242092002E-2</c:v>
                </c:pt>
                <c:pt idx="3085">
                  <c:v>4.1586017267757999E-2</c:v>
                </c:pt>
                <c:pt idx="3086">
                  <c:v>4.1586043276638E-2</c:v>
                </c:pt>
                <c:pt idx="3087">
                  <c:v>4.1586069268747999E-2</c:v>
                </c:pt>
                <c:pt idx="3088">
                  <c:v>4.1586095244103997E-2</c:v>
                </c:pt>
                <c:pt idx="3089">
                  <c:v>4.1586121202723002E-2</c:v>
                </c:pt>
                <c:pt idx="3090">
                  <c:v>4.158614714462E-2</c:v>
                </c:pt>
                <c:pt idx="3091">
                  <c:v>4.1586173069813E-2</c:v>
                </c:pt>
                <c:pt idx="3092">
                  <c:v>4.1586198978316002E-2</c:v>
                </c:pt>
                <c:pt idx="3093">
                  <c:v>4.1586224870146002E-2</c:v>
                </c:pt>
                <c:pt idx="3094">
                  <c:v>4.1586250745318999E-2</c:v>
                </c:pt>
                <c:pt idx="3095">
                  <c:v>4.1586276603852002E-2</c:v>
                </c:pt>
                <c:pt idx="3096">
                  <c:v>4.1586302445758998E-2</c:v>
                </c:pt>
                <c:pt idx="3097">
                  <c:v>4.1586328271058001E-2</c:v>
                </c:pt>
                <c:pt idx="3098">
                  <c:v>4.1586354079764999E-2</c:v>
                </c:pt>
                <c:pt idx="3099">
                  <c:v>4.1586379871894001E-2</c:v>
                </c:pt>
                <c:pt idx="3100">
                  <c:v>4.1586405647463E-2</c:v>
                </c:pt>
                <c:pt idx="3101">
                  <c:v>4.1586431406486997E-2</c:v>
                </c:pt>
                <c:pt idx="3102">
                  <c:v>4.1586457148981001E-2</c:v>
                </c:pt>
                <c:pt idx="3103">
                  <c:v>4.1586482874962999E-2</c:v>
                </c:pt>
                <c:pt idx="3104">
                  <c:v>4.1586508584447998E-2</c:v>
                </c:pt>
                <c:pt idx="3105">
                  <c:v>4.1586534277452E-2</c:v>
                </c:pt>
                <c:pt idx="3106">
                  <c:v>4.158655995399E-2</c:v>
                </c:pt>
                <c:pt idx="3107">
                  <c:v>4.1586585614077999E-2</c:v>
                </c:pt>
                <c:pt idx="3108">
                  <c:v>4.1586611257732997E-2</c:v>
                </c:pt>
                <c:pt idx="3109">
                  <c:v>4.1586636884970003E-2</c:v>
                </c:pt>
                <c:pt idx="3110">
                  <c:v>4.1586662495803998E-2</c:v>
                </c:pt>
                <c:pt idx="3111">
                  <c:v>4.1586688090251997E-2</c:v>
                </c:pt>
                <c:pt idx="3112">
                  <c:v>4.158671366833E-2</c:v>
                </c:pt>
                <c:pt idx="3113">
                  <c:v>4.1586739230052003E-2</c:v>
                </c:pt>
                <c:pt idx="3114">
                  <c:v>4.1586764775434E-2</c:v>
                </c:pt>
                <c:pt idx="3115">
                  <c:v>4.1586790304492999E-2</c:v>
                </c:pt>
                <c:pt idx="3116">
                  <c:v>4.1586815817244001E-2</c:v>
                </c:pt>
                <c:pt idx="3117">
                  <c:v>4.1586841313703E-2</c:v>
                </c:pt>
                <c:pt idx="3118">
                  <c:v>4.1586866793884E-2</c:v>
                </c:pt>
                <c:pt idx="3119">
                  <c:v>4.1586892257805E-2</c:v>
                </c:pt>
                <c:pt idx="3120">
                  <c:v>4.1586917705479003E-2</c:v>
                </c:pt>
                <c:pt idx="3121">
                  <c:v>4.1586943136923002E-2</c:v>
                </c:pt>
                <c:pt idx="3122">
                  <c:v>4.1586968552152999E-2</c:v>
                </c:pt>
                <c:pt idx="3123">
                  <c:v>4.1586993951184002E-2</c:v>
                </c:pt>
                <c:pt idx="3124">
                  <c:v>4.1587019334030001E-2</c:v>
                </c:pt>
                <c:pt idx="3125">
                  <c:v>4.1587044700709001E-2</c:v>
                </c:pt>
                <c:pt idx="3126">
                  <c:v>4.1587070051234999E-2</c:v>
                </c:pt>
                <c:pt idx="3127">
                  <c:v>4.1587095385623003E-2</c:v>
                </c:pt>
                <c:pt idx="3128">
                  <c:v>4.158712070389E-2</c:v>
                </c:pt>
                <c:pt idx="3129">
                  <c:v>4.1587146006049999E-2</c:v>
                </c:pt>
                <c:pt idx="3130">
                  <c:v>4.1587171292118003E-2</c:v>
                </c:pt>
                <c:pt idx="3131">
                  <c:v>4.1587196562111003E-2</c:v>
                </c:pt>
                <c:pt idx="3132">
                  <c:v>4.1587221816043997E-2</c:v>
                </c:pt>
                <c:pt idx="3133">
                  <c:v>4.1587247053930999E-2</c:v>
                </c:pt>
                <c:pt idx="3134">
                  <c:v>4.1587272275787998E-2</c:v>
                </c:pt>
                <c:pt idx="3135">
                  <c:v>4.1587297481631001E-2</c:v>
                </c:pt>
                <c:pt idx="3136">
                  <c:v>4.1587322671473997E-2</c:v>
                </c:pt>
                <c:pt idx="3137">
                  <c:v>4.1587347845333002E-2</c:v>
                </c:pt>
                <c:pt idx="3138">
                  <c:v>4.1587373003223002E-2</c:v>
                </c:pt>
                <c:pt idx="3139">
                  <c:v>4.1587398145159001E-2</c:v>
                </c:pt>
                <c:pt idx="3140">
                  <c:v>4.1587423271155999E-2</c:v>
                </c:pt>
                <c:pt idx="3141">
                  <c:v>4.1587448381229998E-2</c:v>
                </c:pt>
                <c:pt idx="3142">
                  <c:v>4.1587473475396E-2</c:v>
                </c:pt>
                <c:pt idx="3143">
                  <c:v>4.1587498553669E-2</c:v>
                </c:pt>
                <c:pt idx="3144">
                  <c:v>4.1587523616063E-2</c:v>
                </c:pt>
                <c:pt idx="3145">
                  <c:v>4.1587548662594002E-2</c:v>
                </c:pt>
                <c:pt idx="3146">
                  <c:v>4.1587573693278E-2</c:v>
                </c:pt>
                <c:pt idx="3147">
                  <c:v>4.1587598708127997E-2</c:v>
                </c:pt>
                <c:pt idx="3148">
                  <c:v>4.1587623707161001E-2</c:v>
                </c:pt>
                <c:pt idx="3149">
                  <c:v>4.158764869039E-2</c:v>
                </c:pt>
                <c:pt idx="3150">
                  <c:v>4.1587673657832003E-2</c:v>
                </c:pt>
                <c:pt idx="3151">
                  <c:v>4.1587698609499998E-2</c:v>
                </c:pt>
                <c:pt idx="3152">
                  <c:v>4.1587723545410002E-2</c:v>
                </c:pt>
                <c:pt idx="3153">
                  <c:v>4.1587748465578001E-2</c:v>
                </c:pt>
                <c:pt idx="3154">
                  <c:v>4.1587773370016998E-2</c:v>
                </c:pt>
                <c:pt idx="3155">
                  <c:v>4.1587798258742002E-2</c:v>
                </c:pt>
                <c:pt idx="3156">
                  <c:v>4.1587823131770001E-2</c:v>
                </c:pt>
                <c:pt idx="3157">
                  <c:v>4.1587847989112997E-2</c:v>
                </c:pt>
                <c:pt idx="3158">
                  <c:v>4.1587872830787999E-2</c:v>
                </c:pt>
                <c:pt idx="3159">
                  <c:v>4.1587897656809002E-2</c:v>
                </c:pt>
                <c:pt idx="3160">
                  <c:v>4.1587922467190001E-2</c:v>
                </c:pt>
                <c:pt idx="3161">
                  <c:v>4.1587947261947998E-2</c:v>
                </c:pt>
                <c:pt idx="3162">
                  <c:v>4.1587972041095003E-2</c:v>
                </c:pt>
                <c:pt idx="3163">
                  <c:v>4.1587996804648003E-2</c:v>
                </c:pt>
                <c:pt idx="3164">
                  <c:v>4.1588021552620001E-2</c:v>
                </c:pt>
                <c:pt idx="3165">
                  <c:v>4.1588046285026999E-2</c:v>
                </c:pt>
                <c:pt idx="3166">
                  <c:v>4.1588071001882998E-2</c:v>
                </c:pt>
                <c:pt idx="3167">
                  <c:v>4.1588095703202002E-2</c:v>
                </c:pt>
                <c:pt idx="3168">
                  <c:v>4.1588120389000997E-2</c:v>
                </c:pt>
                <c:pt idx="3169">
                  <c:v>4.1588145059292002E-2</c:v>
                </c:pt>
                <c:pt idx="3170">
                  <c:v>4.1588169714091003E-2</c:v>
                </c:pt>
                <c:pt idx="3171">
                  <c:v>4.1588194353412003E-2</c:v>
                </c:pt>
                <c:pt idx="3172">
                  <c:v>4.1588218977269997E-2</c:v>
                </c:pt>
                <c:pt idx="3173">
                  <c:v>4.1588243585680001E-2</c:v>
                </c:pt>
                <c:pt idx="3174">
                  <c:v>4.1588268178654998E-2</c:v>
                </c:pt>
                <c:pt idx="3175">
                  <c:v>4.1588292756211002E-2</c:v>
                </c:pt>
                <c:pt idx="3176">
                  <c:v>4.1588317318362003E-2</c:v>
                </c:pt>
                <c:pt idx="3177">
                  <c:v>4.1588341865122003E-2</c:v>
                </c:pt>
                <c:pt idx="3178">
                  <c:v>4.1588366396507002E-2</c:v>
                </c:pt>
                <c:pt idx="3179">
                  <c:v>4.1588390912529E-2</c:v>
                </c:pt>
                <c:pt idx="3180">
                  <c:v>4.1588415413205002E-2</c:v>
                </c:pt>
                <c:pt idx="3181">
                  <c:v>4.1588439898546999E-2</c:v>
                </c:pt>
                <c:pt idx="3182">
                  <c:v>4.1588464368570999E-2</c:v>
                </c:pt>
                <c:pt idx="3183">
                  <c:v>4.1588488823290998E-2</c:v>
                </c:pt>
                <c:pt idx="3184">
                  <c:v>4.1588513262720998E-2</c:v>
                </c:pt>
                <c:pt idx="3185">
                  <c:v>4.1588537686876002E-2</c:v>
                </c:pt>
                <c:pt idx="3186">
                  <c:v>4.1588562095769999E-2</c:v>
                </c:pt>
                <c:pt idx="3187">
                  <c:v>4.1588586489416997E-2</c:v>
                </c:pt>
                <c:pt idx="3188">
                  <c:v>4.1588610867831E-2</c:v>
                </c:pt>
                <c:pt idx="3189">
                  <c:v>4.1588635231028001E-2</c:v>
                </c:pt>
                <c:pt idx="3190">
                  <c:v>4.1588659579019999E-2</c:v>
                </c:pt>
                <c:pt idx="3191">
                  <c:v>4.1588683911822001E-2</c:v>
                </c:pt>
                <c:pt idx="3192">
                  <c:v>4.1588708229448997E-2</c:v>
                </c:pt>
                <c:pt idx="3193">
                  <c:v>4.1588732531915001E-2</c:v>
                </c:pt>
                <c:pt idx="3194">
                  <c:v>4.1588756819233998E-2</c:v>
                </c:pt>
                <c:pt idx="3195">
                  <c:v>4.1588781091419003E-2</c:v>
                </c:pt>
                <c:pt idx="3196">
                  <c:v>4.1588805348486003E-2</c:v>
                </c:pt>
                <c:pt idx="3197">
                  <c:v>4.1588829590446998E-2</c:v>
                </c:pt>
                <c:pt idx="3198">
                  <c:v>4.1588853817318999E-2</c:v>
                </c:pt>
                <c:pt idx="3199">
                  <c:v>4.1588878029112999E-2</c:v>
                </c:pt>
                <c:pt idx="3200">
                  <c:v>4.1588902225844999E-2</c:v>
                </c:pt>
                <c:pt idx="3201">
                  <c:v>4.1588926407529002E-2</c:v>
                </c:pt>
                <c:pt idx="3202">
                  <c:v>4.1588950574178003E-2</c:v>
                </c:pt>
                <c:pt idx="3203">
                  <c:v>4.1588974725806999E-2</c:v>
                </c:pt>
                <c:pt idx="3204">
                  <c:v>4.1588998862428998E-2</c:v>
                </c:pt>
                <c:pt idx="3205">
                  <c:v>4.1589022984060003E-2</c:v>
                </c:pt>
                <c:pt idx="3206">
                  <c:v>4.1589047090710998E-2</c:v>
                </c:pt>
                <c:pt idx="3207">
                  <c:v>4.1589071182397998E-2</c:v>
                </c:pt>
                <c:pt idx="3208">
                  <c:v>4.1589095259134998E-2</c:v>
                </c:pt>
                <c:pt idx="3209">
                  <c:v>4.1589119320934002E-2</c:v>
                </c:pt>
                <c:pt idx="3210">
                  <c:v>4.1589143367811998E-2</c:v>
                </c:pt>
                <c:pt idx="3211">
                  <c:v>4.1589167399779997E-2</c:v>
                </c:pt>
                <c:pt idx="3212">
                  <c:v>4.1589191416853001E-2</c:v>
                </c:pt>
                <c:pt idx="3213">
                  <c:v>4.1589215419044999E-2</c:v>
                </c:pt>
                <c:pt idx="3214">
                  <c:v>4.1589239406369001E-2</c:v>
                </c:pt>
                <c:pt idx="3215">
                  <c:v>4.1589263378841002E-2</c:v>
                </c:pt>
                <c:pt idx="3216">
                  <c:v>4.1589287336471999E-2</c:v>
                </c:pt>
                <c:pt idx="3217">
                  <c:v>4.1589311279277001E-2</c:v>
                </c:pt>
                <c:pt idx="3218">
                  <c:v>4.1589335207269998E-2</c:v>
                </c:pt>
                <c:pt idx="3219">
                  <c:v>4.1589359120464998E-2</c:v>
                </c:pt>
                <c:pt idx="3220">
                  <c:v>4.1589383018874999E-2</c:v>
                </c:pt>
                <c:pt idx="3221">
                  <c:v>4.1589406902514003E-2</c:v>
                </c:pt>
                <c:pt idx="3222">
                  <c:v>4.1589430771395E-2</c:v>
                </c:pt>
                <c:pt idx="3223">
                  <c:v>4.1589454625532998E-2</c:v>
                </c:pt>
                <c:pt idx="3224">
                  <c:v>4.1589478464940002E-2</c:v>
                </c:pt>
                <c:pt idx="3225">
                  <c:v>4.1589502289631999E-2</c:v>
                </c:pt>
                <c:pt idx="3226">
                  <c:v>4.1589526099620001E-2</c:v>
                </c:pt>
                <c:pt idx="3227">
                  <c:v>4.1589549894920003E-2</c:v>
                </c:pt>
                <c:pt idx="3228">
                  <c:v>4.1589573675544E-2</c:v>
                </c:pt>
                <c:pt idx="3229">
                  <c:v>4.1589597441504998E-2</c:v>
                </c:pt>
                <c:pt idx="3230">
                  <c:v>4.1589621192818997E-2</c:v>
                </c:pt>
                <c:pt idx="3231">
                  <c:v>4.1589644929497002E-2</c:v>
                </c:pt>
                <c:pt idx="3232">
                  <c:v>4.1589668651554001E-2</c:v>
                </c:pt>
                <c:pt idx="3233">
                  <c:v>4.1589692359003998E-2</c:v>
                </c:pt>
                <c:pt idx="3234">
                  <c:v>4.1589716051858003E-2</c:v>
                </c:pt>
                <c:pt idx="3235">
                  <c:v>4.1589739730131997E-2</c:v>
                </c:pt>
                <c:pt idx="3236">
                  <c:v>4.1589763393838998E-2</c:v>
                </c:pt>
                <c:pt idx="3237">
                  <c:v>4.1589787042991003E-2</c:v>
                </c:pt>
                <c:pt idx="3238">
                  <c:v>4.1589810677602999E-2</c:v>
                </c:pt>
                <c:pt idx="3239">
                  <c:v>4.1589834297687998E-2</c:v>
                </c:pt>
                <c:pt idx="3240">
                  <c:v>4.1589857903257997E-2</c:v>
                </c:pt>
                <c:pt idx="3241">
                  <c:v>4.1589881494328997E-2</c:v>
                </c:pt>
                <c:pt idx="3242">
                  <c:v>4.1589905070912002E-2</c:v>
                </c:pt>
                <c:pt idx="3243">
                  <c:v>4.1589928633022001E-2</c:v>
                </c:pt>
                <c:pt idx="3244">
                  <c:v>4.1589952180670998E-2</c:v>
                </c:pt>
                <c:pt idx="3245">
                  <c:v>4.1589975713872997E-2</c:v>
                </c:pt>
                <c:pt idx="3246">
                  <c:v>4.1589999232640999E-2</c:v>
                </c:pt>
                <c:pt idx="3247">
                  <c:v>4.1590022736989002E-2</c:v>
                </c:pt>
                <c:pt idx="3248">
                  <c:v>4.1590046226929002E-2</c:v>
                </c:pt>
                <c:pt idx="3249">
                  <c:v>4.1590069702476001E-2</c:v>
                </c:pt>
                <c:pt idx="3250">
                  <c:v>4.1590093163641997E-2</c:v>
                </c:pt>
                <c:pt idx="3251">
                  <c:v>4.1590116610440001E-2</c:v>
                </c:pt>
                <c:pt idx="3252">
                  <c:v>4.1590140042883E-2</c:v>
                </c:pt>
                <c:pt idx="3253">
                  <c:v>4.1590163460985999E-2</c:v>
                </c:pt>
                <c:pt idx="3254">
                  <c:v>4.1590186864760001E-2</c:v>
                </c:pt>
                <c:pt idx="3255">
                  <c:v>4.1590210254219002E-2</c:v>
                </c:pt>
                <c:pt idx="3256">
                  <c:v>4.1590233629376999E-2</c:v>
                </c:pt>
                <c:pt idx="3257">
                  <c:v>4.1590256990246002E-2</c:v>
                </c:pt>
                <c:pt idx="3258">
                  <c:v>4.1590280336839001E-2</c:v>
                </c:pt>
                <c:pt idx="3259">
                  <c:v>4.1590303669169999E-2</c:v>
                </c:pt>
                <c:pt idx="3260">
                  <c:v>4.1590326987251999E-2</c:v>
                </c:pt>
                <c:pt idx="3261">
                  <c:v>4.1590350291096999E-2</c:v>
                </c:pt>
                <c:pt idx="3262">
                  <c:v>4.1590373580718001E-2</c:v>
                </c:pt>
                <c:pt idx="3263">
                  <c:v>4.1590396856130002E-2</c:v>
                </c:pt>
                <c:pt idx="3264">
                  <c:v>4.1590420117343999E-2</c:v>
                </c:pt>
                <c:pt idx="3265">
                  <c:v>4.1590443364374001E-2</c:v>
                </c:pt>
                <c:pt idx="3266">
                  <c:v>4.1590466597232E-2</c:v>
                </c:pt>
                <c:pt idx="3267">
                  <c:v>4.1590489815931997E-2</c:v>
                </c:pt>
                <c:pt idx="3268">
                  <c:v>4.1590513020485997E-2</c:v>
                </c:pt>
                <c:pt idx="3269">
                  <c:v>4.1590536210907997E-2</c:v>
                </c:pt>
                <c:pt idx="3270">
                  <c:v>4.1590559387209999E-2</c:v>
                </c:pt>
                <c:pt idx="3271">
                  <c:v>4.1590582549406001E-2</c:v>
                </c:pt>
                <c:pt idx="3272">
                  <c:v>4.1590605697507999E-2</c:v>
                </c:pt>
                <c:pt idx="3273">
                  <c:v>4.1590628831527997E-2</c:v>
                </c:pt>
                <c:pt idx="3274">
                  <c:v>4.1590651951480997E-2</c:v>
                </c:pt>
                <c:pt idx="3275">
                  <c:v>4.1590675057377999E-2</c:v>
                </c:pt>
                <c:pt idx="3276">
                  <c:v>4.1590698149231997E-2</c:v>
                </c:pt>
                <c:pt idx="3277">
                  <c:v>4.1590721227057002E-2</c:v>
                </c:pt>
                <c:pt idx="3278">
                  <c:v>4.1590744290864998E-2</c:v>
                </c:pt>
                <c:pt idx="3279">
                  <c:v>4.1590767340668001E-2</c:v>
                </c:pt>
                <c:pt idx="3280">
                  <c:v>4.1590790376481002E-2</c:v>
                </c:pt>
                <c:pt idx="3281">
                  <c:v>4.1590813398313997E-2</c:v>
                </c:pt>
                <c:pt idx="3282">
                  <c:v>4.1590836406181997E-2</c:v>
                </c:pt>
                <c:pt idx="3283">
                  <c:v>4.1590859400095999E-2</c:v>
                </c:pt>
                <c:pt idx="3284">
                  <c:v>4.1590882380069999E-2</c:v>
                </c:pt>
                <c:pt idx="3285">
                  <c:v>4.1590905346115002E-2</c:v>
                </c:pt>
                <c:pt idx="3286">
                  <c:v>4.1590928298245997E-2</c:v>
                </c:pt>
                <c:pt idx="3287">
                  <c:v>4.1590951236474001E-2</c:v>
                </c:pt>
                <c:pt idx="3288">
                  <c:v>4.1590974160811998E-2</c:v>
                </c:pt>
                <c:pt idx="3289">
                  <c:v>4.1590997071272E-2</c:v>
                </c:pt>
                <c:pt idx="3290">
                  <c:v>4.1591019967868001E-2</c:v>
                </c:pt>
                <c:pt idx="3291">
                  <c:v>4.1591042850611E-2</c:v>
                </c:pt>
                <c:pt idx="3292">
                  <c:v>4.1591065719515E-2</c:v>
                </c:pt>
                <c:pt idx="3293">
                  <c:v>4.1591088574591997E-2</c:v>
                </c:pt>
                <c:pt idx="3294">
                  <c:v>4.1591111415853997E-2</c:v>
                </c:pt>
                <c:pt idx="3295">
                  <c:v>4.1591134243315002E-2</c:v>
                </c:pt>
                <c:pt idx="3296">
                  <c:v>4.1591157056984997E-2</c:v>
                </c:pt>
                <c:pt idx="3297">
                  <c:v>4.1591179856878997E-2</c:v>
                </c:pt>
                <c:pt idx="3298">
                  <c:v>4.1591202643008002E-2</c:v>
                </c:pt>
                <c:pt idx="3299">
                  <c:v>4.1591225415385999E-2</c:v>
                </c:pt>
                <c:pt idx="3300">
                  <c:v>4.1591248174023002E-2</c:v>
                </c:pt>
                <c:pt idx="3301">
                  <c:v>4.1591270918932999E-2</c:v>
                </c:pt>
                <c:pt idx="3302">
                  <c:v>4.1591293650129001E-2</c:v>
                </c:pt>
                <c:pt idx="3303">
                  <c:v>4.1591316367621999E-2</c:v>
                </c:pt>
                <c:pt idx="3304">
                  <c:v>4.1591339071425003E-2</c:v>
                </c:pt>
                <c:pt idx="3305">
                  <c:v>4.1591361761549997E-2</c:v>
                </c:pt>
                <c:pt idx="3306">
                  <c:v>4.1591384438010998E-2</c:v>
                </c:pt>
                <c:pt idx="3307">
                  <c:v>4.1591407100817997E-2</c:v>
                </c:pt>
                <c:pt idx="3308">
                  <c:v>4.1591429749984997E-2</c:v>
                </c:pt>
                <c:pt idx="3309">
                  <c:v>4.1591452385523003E-2</c:v>
                </c:pt>
                <c:pt idx="3310">
                  <c:v>4.1591475007444999E-2</c:v>
                </c:pt>
                <c:pt idx="3311">
                  <c:v>4.1591497615764E-2</c:v>
                </c:pt>
                <c:pt idx="3312">
                  <c:v>4.1591520210491E-2</c:v>
                </c:pt>
                <c:pt idx="3313">
                  <c:v>4.1591542791639E-2</c:v>
                </c:pt>
                <c:pt idx="3314">
                  <c:v>4.1591565359219998E-2</c:v>
                </c:pt>
                <c:pt idx="3315">
                  <c:v>4.1591587913245999E-2</c:v>
                </c:pt>
                <c:pt idx="3316">
                  <c:v>4.1591610453729999E-2</c:v>
                </c:pt>
                <c:pt idx="3317">
                  <c:v>4.1591632980683003E-2</c:v>
                </c:pt>
                <c:pt idx="3318">
                  <c:v>4.1591655494119001E-2</c:v>
                </c:pt>
                <c:pt idx="3319">
                  <c:v>4.1591677994047997E-2</c:v>
                </c:pt>
                <c:pt idx="3320">
                  <c:v>4.1591700480483003E-2</c:v>
                </c:pt>
                <c:pt idx="3321">
                  <c:v>4.1591722953437001E-2</c:v>
                </c:pt>
                <c:pt idx="3322">
                  <c:v>4.1591745412921002E-2</c:v>
                </c:pt>
                <c:pt idx="3323">
                  <c:v>4.1591767858947998E-2</c:v>
                </c:pt>
                <c:pt idx="3324">
                  <c:v>4.1591790291528999E-2</c:v>
                </c:pt>
                <c:pt idx="3325">
                  <c:v>4.1591812710677002E-2</c:v>
                </c:pt>
                <c:pt idx="3326">
                  <c:v>4.1591835116403998E-2</c:v>
                </c:pt>
                <c:pt idx="3327">
                  <c:v>4.1591857508720999E-2</c:v>
                </c:pt>
                <c:pt idx="3328">
                  <c:v>4.1591879887642E-2</c:v>
                </c:pt>
                <c:pt idx="3329">
                  <c:v>4.1591902253177E-2</c:v>
                </c:pt>
                <c:pt idx="3330">
                  <c:v>4.1591924605338997E-2</c:v>
                </c:pt>
                <c:pt idx="3331">
                  <c:v>4.159194694414E-2</c:v>
                </c:pt>
                <c:pt idx="3332">
                  <c:v>4.1591969269591002E-2</c:v>
                </c:pt>
                <c:pt idx="3333">
                  <c:v>4.1591991581705998E-2</c:v>
                </c:pt>
                <c:pt idx="3334">
                  <c:v>4.1592013880495E-2</c:v>
                </c:pt>
                <c:pt idx="3335">
                  <c:v>4.1592036165971E-2</c:v>
                </c:pt>
                <c:pt idx="3336">
                  <c:v>4.1592058438146E-2</c:v>
                </c:pt>
                <c:pt idx="3337">
                  <c:v>4.1592080697030999E-2</c:v>
                </c:pt>
                <c:pt idx="3338">
                  <c:v>4.1592102942638001E-2</c:v>
                </c:pt>
                <c:pt idx="3339">
                  <c:v>4.1592125174980003E-2</c:v>
                </c:pt>
                <c:pt idx="3340">
                  <c:v>4.1592147394066997E-2</c:v>
                </c:pt>
                <c:pt idx="3341">
                  <c:v>4.1592169599913E-2</c:v>
                </c:pt>
                <c:pt idx="3342">
                  <c:v>4.1592191792529001E-2</c:v>
                </c:pt>
                <c:pt idx="3343">
                  <c:v>4.1592213971926001E-2</c:v>
                </c:pt>
                <c:pt idx="3344">
                  <c:v>4.1592236138116002E-2</c:v>
                </c:pt>
                <c:pt idx="3345">
                  <c:v>4.1592258291112003E-2</c:v>
                </c:pt>
                <c:pt idx="3346">
                  <c:v>4.1592280430924999E-2</c:v>
                </c:pt>
                <c:pt idx="3347">
                  <c:v>4.1592302557566997E-2</c:v>
                </c:pt>
                <c:pt idx="3348">
                  <c:v>4.1592324671049001E-2</c:v>
                </c:pt>
                <c:pt idx="3349">
                  <c:v>4.1592346771383001E-2</c:v>
                </c:pt>
                <c:pt idx="3350">
                  <c:v>4.1592368858582002E-2</c:v>
                </c:pt>
                <c:pt idx="3351">
                  <c:v>4.1592390932656001E-2</c:v>
                </c:pt>
                <c:pt idx="3352">
                  <c:v>4.1592412993617003E-2</c:v>
                </c:pt>
                <c:pt idx="3353">
                  <c:v>4.1592435041476999E-2</c:v>
                </c:pt>
                <c:pt idx="3354">
                  <c:v>4.1592457076249E-2</c:v>
                </c:pt>
                <c:pt idx="3355">
                  <c:v>4.1592479097942003E-2</c:v>
                </c:pt>
                <c:pt idx="3356">
                  <c:v>4.159250110657E-2</c:v>
                </c:pt>
                <c:pt idx="3357">
                  <c:v>4.1592523102143002E-2</c:v>
                </c:pt>
                <c:pt idx="3358">
                  <c:v>4.1592545084673999E-2</c:v>
                </c:pt>
                <c:pt idx="3359">
                  <c:v>4.1592567054173003E-2</c:v>
                </c:pt>
                <c:pt idx="3360">
                  <c:v>4.1592589010652999E-2</c:v>
                </c:pt>
                <c:pt idx="3361">
                  <c:v>4.1592610954123997E-2</c:v>
                </c:pt>
                <c:pt idx="3362">
                  <c:v>4.1592632884600002E-2</c:v>
                </c:pt>
                <c:pt idx="3363">
                  <c:v>4.1592654802089998E-2</c:v>
                </c:pt>
                <c:pt idx="3364">
                  <c:v>4.1592676706606997E-2</c:v>
                </c:pt>
                <c:pt idx="3365">
                  <c:v>4.1592698598163003E-2</c:v>
                </c:pt>
                <c:pt idx="3366">
                  <c:v>4.1592720476767001E-2</c:v>
                </c:pt>
                <c:pt idx="3367">
                  <c:v>4.1592742342433001E-2</c:v>
                </c:pt>
                <c:pt idx="3368">
                  <c:v>4.1592764195172001E-2</c:v>
                </c:pt>
                <c:pt idx="3369">
                  <c:v>4.1592786034995E-2</c:v>
                </c:pt>
                <c:pt idx="3370">
                  <c:v>4.1592807861913002E-2</c:v>
                </c:pt>
                <c:pt idx="3371">
                  <c:v>4.1592829675937998E-2</c:v>
                </c:pt>
                <c:pt idx="3372">
                  <c:v>4.1592851477081999E-2</c:v>
                </c:pt>
                <c:pt idx="3373">
                  <c:v>4.1592873265354997E-2</c:v>
                </c:pt>
                <c:pt idx="3374">
                  <c:v>4.1592895040770003E-2</c:v>
                </c:pt>
                <c:pt idx="3375">
                  <c:v>4.1592916803337002E-2</c:v>
                </c:pt>
                <c:pt idx="3376">
                  <c:v>4.1592938553067997E-2</c:v>
                </c:pt>
                <c:pt idx="3377">
                  <c:v>4.1592960289974001E-2</c:v>
                </c:pt>
                <c:pt idx="3378">
                  <c:v>4.1592982014066998E-2</c:v>
                </c:pt>
                <c:pt idx="3379">
                  <c:v>4.1593003725357999E-2</c:v>
                </c:pt>
                <c:pt idx="3380">
                  <c:v>4.1593025423858003E-2</c:v>
                </c:pt>
                <c:pt idx="3381">
                  <c:v>4.1593047109578E-2</c:v>
                </c:pt>
                <c:pt idx="3382">
                  <c:v>4.1593068782531002E-2</c:v>
                </c:pt>
                <c:pt idx="3383">
                  <c:v>4.1593090442726001E-2</c:v>
                </c:pt>
                <c:pt idx="3384">
                  <c:v>4.1593112090176E-2</c:v>
                </c:pt>
                <c:pt idx="3385">
                  <c:v>4.1593133724891998E-2</c:v>
                </c:pt>
                <c:pt idx="3386">
                  <c:v>4.1593155346884E-2</c:v>
                </c:pt>
                <c:pt idx="3387">
                  <c:v>4.1593176956164997E-2</c:v>
                </c:pt>
                <c:pt idx="3388">
                  <c:v>4.1593198552745E-2</c:v>
                </c:pt>
                <c:pt idx="3389">
                  <c:v>4.1593220136635002E-2</c:v>
                </c:pt>
                <c:pt idx="3390">
                  <c:v>4.1593241707846999E-2</c:v>
                </c:pt>
                <c:pt idx="3391">
                  <c:v>4.1593263266390998E-2</c:v>
                </c:pt>
                <c:pt idx="3392">
                  <c:v>4.1593284812280001E-2</c:v>
                </c:pt>
                <c:pt idx="3393">
                  <c:v>4.1593306345524002E-2</c:v>
                </c:pt>
                <c:pt idx="3394">
                  <c:v>4.1593327866133997E-2</c:v>
                </c:pt>
                <c:pt idx="3395">
                  <c:v>4.1593349374121999E-2</c:v>
                </c:pt>
                <c:pt idx="3396">
                  <c:v>4.1593370869497E-2</c:v>
                </c:pt>
                <c:pt idx="3397">
                  <c:v>4.1593392352273002E-2</c:v>
                </c:pt>
                <c:pt idx="3398">
                  <c:v>4.1593413822458999E-2</c:v>
                </c:pt>
                <c:pt idx="3399">
                  <c:v>4.1593435280067002E-2</c:v>
                </c:pt>
                <c:pt idx="3400">
                  <c:v>4.1593456725107003E-2</c:v>
                </c:pt>
                <c:pt idx="3401">
                  <c:v>4.1593478157591998E-2</c:v>
                </c:pt>
                <c:pt idx="3402">
                  <c:v>4.1593499577531001E-2</c:v>
                </c:pt>
                <c:pt idx="3403">
                  <c:v>4.1593520984936003E-2</c:v>
                </c:pt>
                <c:pt idx="3404">
                  <c:v>4.1593542379817001E-2</c:v>
                </c:pt>
                <c:pt idx="3405">
                  <c:v>4.1593563762187001E-2</c:v>
                </c:pt>
                <c:pt idx="3406">
                  <c:v>4.1593585132055001E-2</c:v>
                </c:pt>
                <c:pt idx="3407">
                  <c:v>4.1593606489432999E-2</c:v>
                </c:pt>
                <c:pt idx="3408">
                  <c:v>4.1593627834332E-2</c:v>
                </c:pt>
                <c:pt idx="3409">
                  <c:v>4.1593649166762003E-2</c:v>
                </c:pt>
                <c:pt idx="3410">
                  <c:v>4.1593670486734999E-2</c:v>
                </c:pt>
                <c:pt idx="3411">
                  <c:v>4.1593691794261999E-2</c:v>
                </c:pt>
                <c:pt idx="3412">
                  <c:v>4.1593713089352002E-2</c:v>
                </c:pt>
                <c:pt idx="3413">
                  <c:v>4.1593734372018E-2</c:v>
                </c:pt>
                <c:pt idx="3414">
                  <c:v>4.1593755642269997E-2</c:v>
                </c:pt>
                <c:pt idx="3415">
                  <c:v>4.1593776900118999E-2</c:v>
                </c:pt>
                <c:pt idx="3416">
                  <c:v>4.1593798145575997E-2</c:v>
                </c:pt>
                <c:pt idx="3417">
                  <c:v>4.1593819378650997E-2</c:v>
                </c:pt>
                <c:pt idx="3418">
                  <c:v>4.1593840599356002E-2</c:v>
                </c:pt>
                <c:pt idx="3419">
                  <c:v>4.1593861807700999E-2</c:v>
                </c:pt>
                <c:pt idx="3420">
                  <c:v>4.1593883003697998E-2</c:v>
                </c:pt>
                <c:pt idx="3421">
                  <c:v>4.1593904187356E-2</c:v>
                </c:pt>
                <c:pt idx="3422">
                  <c:v>4.1593925358686001E-2</c:v>
                </c:pt>
                <c:pt idx="3423">
                  <c:v>4.1593946517700001E-2</c:v>
                </c:pt>
                <c:pt idx="3424">
                  <c:v>4.1593967664408003E-2</c:v>
                </c:pt>
                <c:pt idx="3425">
                  <c:v>4.1593988798821001E-2</c:v>
                </c:pt>
                <c:pt idx="3426">
                  <c:v>4.1594009920949998E-2</c:v>
                </c:pt>
                <c:pt idx="3427">
                  <c:v>4.1594031030804002E-2</c:v>
                </c:pt>
                <c:pt idx="3428">
                  <c:v>4.1594052128396002E-2</c:v>
                </c:pt>
                <c:pt idx="3429">
                  <c:v>4.1594073213736003E-2</c:v>
                </c:pt>
                <c:pt idx="3430">
                  <c:v>4.1594094286833E-2</c:v>
                </c:pt>
                <c:pt idx="3431">
                  <c:v>4.1594115347700002E-2</c:v>
                </c:pt>
                <c:pt idx="3432">
                  <c:v>4.1594136396346001E-2</c:v>
                </c:pt>
                <c:pt idx="3433">
                  <c:v>4.1594157432782997E-2</c:v>
                </c:pt>
                <c:pt idx="3434">
                  <c:v>4.1594178457020001E-2</c:v>
                </c:pt>
                <c:pt idx="3435">
                  <c:v>4.1594199469068997E-2</c:v>
                </c:pt>
                <c:pt idx="3436">
                  <c:v>4.1594220468939999E-2</c:v>
                </c:pt>
                <c:pt idx="3437">
                  <c:v>4.1594241456643997E-2</c:v>
                </c:pt>
                <c:pt idx="3438">
                  <c:v>4.1594262432190998E-2</c:v>
                </c:pt>
                <c:pt idx="3439">
                  <c:v>4.1594283395591E-2</c:v>
                </c:pt>
                <c:pt idx="3440">
                  <c:v>4.1594304346856001E-2</c:v>
                </c:pt>
                <c:pt idx="3441">
                  <c:v>4.1594325285995999E-2</c:v>
                </c:pt>
                <c:pt idx="3442">
                  <c:v>4.1594346213022E-2</c:v>
                </c:pt>
                <c:pt idx="3443">
                  <c:v>4.1594367127942997E-2</c:v>
                </c:pt>
                <c:pt idx="3444">
                  <c:v>4.1594388030770001E-2</c:v>
                </c:pt>
                <c:pt idx="3445">
                  <c:v>4.1594408921515003E-2</c:v>
                </c:pt>
                <c:pt idx="3446">
                  <c:v>4.1594429800187002E-2</c:v>
                </c:pt>
                <c:pt idx="3447">
                  <c:v>4.1594450666796998E-2</c:v>
                </c:pt>
                <c:pt idx="3448">
                  <c:v>4.1594471521354003E-2</c:v>
                </c:pt>
                <c:pt idx="3449">
                  <c:v>4.1594492363871E-2</c:v>
                </c:pt>
                <c:pt idx="3450">
                  <c:v>4.1594513194357002E-2</c:v>
                </c:pt>
                <c:pt idx="3451">
                  <c:v>4.1594534012822003E-2</c:v>
                </c:pt>
                <c:pt idx="3452">
                  <c:v>4.1594554819277998E-2</c:v>
                </c:pt>
                <c:pt idx="3453">
                  <c:v>4.1594575613734003E-2</c:v>
                </c:pt>
                <c:pt idx="3454">
                  <c:v>4.1594596396200001E-2</c:v>
                </c:pt>
                <c:pt idx="3455">
                  <c:v>4.1594617166687997E-2</c:v>
                </c:pt>
                <c:pt idx="3456">
                  <c:v>4.1594637925206998E-2</c:v>
                </c:pt>
                <c:pt idx="3457">
                  <c:v>4.1594658671767003E-2</c:v>
                </c:pt>
                <c:pt idx="3458">
                  <c:v>4.1594679406380002E-2</c:v>
                </c:pt>
                <c:pt idx="3459">
                  <c:v>4.1594700129056E-2</c:v>
                </c:pt>
                <c:pt idx="3460">
                  <c:v>4.1594720839803999E-2</c:v>
                </c:pt>
                <c:pt idx="3461">
                  <c:v>4.1594741538635002E-2</c:v>
                </c:pt>
                <c:pt idx="3462">
                  <c:v>4.1594762225559002E-2</c:v>
                </c:pt>
                <c:pt idx="3463">
                  <c:v>4.1594782900586998E-2</c:v>
                </c:pt>
                <c:pt idx="3464">
                  <c:v>4.1594803563729001E-2</c:v>
                </c:pt>
                <c:pt idx="3465">
                  <c:v>4.1594824214995003E-2</c:v>
                </c:pt>
                <c:pt idx="3466">
                  <c:v>4.1594844854394998E-2</c:v>
                </c:pt>
                <c:pt idx="3467">
                  <c:v>4.1594865481939997E-2</c:v>
                </c:pt>
                <c:pt idx="3468">
                  <c:v>4.1594886097639998E-2</c:v>
                </c:pt>
                <c:pt idx="3469">
                  <c:v>4.1594906701504002E-2</c:v>
                </c:pt>
                <c:pt idx="3470">
                  <c:v>4.1594927293543998E-2</c:v>
                </c:pt>
                <c:pt idx="3471">
                  <c:v>4.1594947873769002E-2</c:v>
                </c:pt>
                <c:pt idx="3472">
                  <c:v>4.1594968442190003E-2</c:v>
                </c:pt>
                <c:pt idx="3473">
                  <c:v>4.1594988998816002E-2</c:v>
                </c:pt>
                <c:pt idx="3474">
                  <c:v>4.1595009543658003E-2</c:v>
                </c:pt>
                <c:pt idx="3475">
                  <c:v>4.1595030076725999E-2</c:v>
                </c:pt>
                <c:pt idx="3476">
                  <c:v>4.1595050598030002E-2</c:v>
                </c:pt>
                <c:pt idx="3477">
                  <c:v>4.1595071107579998E-2</c:v>
                </c:pt>
                <c:pt idx="3478">
                  <c:v>4.1595091605386998E-2</c:v>
                </c:pt>
                <c:pt idx="3479">
                  <c:v>4.1595112091458997E-2</c:v>
                </c:pt>
                <c:pt idx="3480">
                  <c:v>4.1595132565807998E-2</c:v>
                </c:pt>
                <c:pt idx="3481">
                  <c:v>4.1595153028444E-2</c:v>
                </c:pt>
                <c:pt idx="3482">
                  <c:v>4.1595173479376003E-2</c:v>
                </c:pt>
                <c:pt idx="3483">
                  <c:v>4.1595193918614999E-2</c:v>
                </c:pt>
                <c:pt idx="3484">
                  <c:v>4.1595214346170001E-2</c:v>
                </c:pt>
                <c:pt idx="3485">
                  <c:v>4.1595234762052E-2</c:v>
                </c:pt>
                <c:pt idx="3486">
                  <c:v>4.1595255166270002E-2</c:v>
                </c:pt>
                <c:pt idx="3487">
                  <c:v>4.1595275558835E-2</c:v>
                </c:pt>
                <c:pt idx="3488">
                  <c:v>4.1595295939756E-2</c:v>
                </c:pt>
                <c:pt idx="3489">
                  <c:v>4.1595316309044998E-2</c:v>
                </c:pt>
                <c:pt idx="3490">
                  <c:v>4.1595336666708997E-2</c:v>
                </c:pt>
                <c:pt idx="3491">
                  <c:v>4.1595357012760001E-2</c:v>
                </c:pt>
                <c:pt idx="3492">
                  <c:v>4.1595377347207002E-2</c:v>
                </c:pt>
                <c:pt idx="3493">
                  <c:v>4.1595397670060999E-2</c:v>
                </c:pt>
                <c:pt idx="3494">
                  <c:v>4.1595417981330998E-2</c:v>
                </c:pt>
                <c:pt idx="3495">
                  <c:v>4.1595438281026999E-2</c:v>
                </c:pt>
                <c:pt idx="3496">
                  <c:v>4.1595458569159E-2</c:v>
                </c:pt>
                <c:pt idx="3497">
                  <c:v>4.1595478845736999E-2</c:v>
                </c:pt>
                <c:pt idx="3498">
                  <c:v>4.1595499110769998E-2</c:v>
                </c:pt>
                <c:pt idx="3499">
                  <c:v>4.1595519364270001E-2</c:v>
                </c:pt>
                <c:pt idx="3500">
                  <c:v>4.1595539606244E-2</c:v>
                </c:pt>
                <c:pt idx="3501">
                  <c:v>4.1595559836704002E-2</c:v>
                </c:pt>
                <c:pt idx="3502">
                  <c:v>4.1595580055658998E-2</c:v>
                </c:pt>
                <c:pt idx="3503">
                  <c:v>4.1595600263119002E-2</c:v>
                </c:pt>
                <c:pt idx="3504">
                  <c:v>4.1595620459093999E-2</c:v>
                </c:pt>
                <c:pt idx="3505">
                  <c:v>4.1595640643593002E-2</c:v>
                </c:pt>
                <c:pt idx="3506">
                  <c:v>4.1595660816627002E-2</c:v>
                </c:pt>
                <c:pt idx="3507">
                  <c:v>4.1595680978204E-2</c:v>
                </c:pt>
                <c:pt idx="3508">
                  <c:v>4.1595701128335001E-2</c:v>
                </c:pt>
                <c:pt idx="3509">
                  <c:v>4.1595721267029998E-2</c:v>
                </c:pt>
                <c:pt idx="3510">
                  <c:v>4.1595741394298003E-2</c:v>
                </c:pt>
                <c:pt idx="3511">
                  <c:v>4.1595761510150001E-2</c:v>
                </c:pt>
                <c:pt idx="3512">
                  <c:v>4.1595781614593E-2</c:v>
                </c:pt>
                <c:pt idx="3513">
                  <c:v>4.1595801707639997E-2</c:v>
                </c:pt>
                <c:pt idx="3514">
                  <c:v>4.1595821789298E-2</c:v>
                </c:pt>
                <c:pt idx="3515">
                  <c:v>4.1595841859578001E-2</c:v>
                </c:pt>
                <c:pt idx="3516">
                  <c:v>4.1595861918489997E-2</c:v>
                </c:pt>
                <c:pt idx="3517">
                  <c:v>4.1595881966042997E-2</c:v>
                </c:pt>
                <c:pt idx="3518">
                  <c:v>4.1595902002245999E-2</c:v>
                </c:pt>
                <c:pt idx="3519">
                  <c:v>4.1595922027110002E-2</c:v>
                </c:pt>
                <c:pt idx="3520">
                  <c:v>4.1595942040643999E-2</c:v>
                </c:pt>
                <c:pt idx="3521">
                  <c:v>4.1595962042857003E-2</c:v>
                </c:pt>
                <c:pt idx="3522">
                  <c:v>4.1595982033759998E-2</c:v>
                </c:pt>
                <c:pt idx="3523">
                  <c:v>4.1596002013361999E-2</c:v>
                </c:pt>
                <c:pt idx="3524">
                  <c:v>4.1596021981671998E-2</c:v>
                </c:pt>
                <c:pt idx="3525">
                  <c:v>4.15960419387E-2</c:v>
                </c:pt>
                <c:pt idx="3526">
                  <c:v>4.1596061884454999E-2</c:v>
                </c:pt>
                <c:pt idx="3527">
                  <c:v>4.1596081818948E-2</c:v>
                </c:pt>
                <c:pt idx="3528">
                  <c:v>4.1596101742187003E-2</c:v>
                </c:pt>
                <c:pt idx="3529">
                  <c:v>4.1596121654182E-2</c:v>
                </c:pt>
                <c:pt idx="3530">
                  <c:v>4.1596141554942997E-2</c:v>
                </c:pt>
                <c:pt idx="3531">
                  <c:v>4.1596161444479002E-2</c:v>
                </c:pt>
                <c:pt idx="3532">
                  <c:v>4.1596181322799998E-2</c:v>
                </c:pt>
                <c:pt idx="3533">
                  <c:v>4.1596201189915E-2</c:v>
                </c:pt>
                <c:pt idx="3534">
                  <c:v>4.1596221045833E-2</c:v>
                </c:pt>
                <c:pt idx="3535">
                  <c:v>4.1596240890565003E-2</c:v>
                </c:pt>
                <c:pt idx="3536">
                  <c:v>4.1596260724118997E-2</c:v>
                </c:pt>
                <c:pt idx="3537">
                  <c:v>4.1596280546505E-2</c:v>
                </c:pt>
                <c:pt idx="3538">
                  <c:v>4.1596300357732999E-2</c:v>
                </c:pt>
                <c:pt idx="3539">
                  <c:v>4.1596320157811E-2</c:v>
                </c:pt>
                <c:pt idx="3540">
                  <c:v>4.1596339946749002E-2</c:v>
                </c:pt>
                <c:pt idx="3541">
                  <c:v>4.1596359724558003E-2</c:v>
                </c:pt>
                <c:pt idx="3542">
                  <c:v>4.1596379491244999E-2</c:v>
                </c:pt>
                <c:pt idx="3543">
                  <c:v>4.1596399246820001E-2</c:v>
                </c:pt>
                <c:pt idx="3544">
                  <c:v>4.1596418991293002E-2</c:v>
                </c:pt>
                <c:pt idx="3545">
                  <c:v>4.1596438724674001E-2</c:v>
                </c:pt>
                <c:pt idx="3546">
                  <c:v>4.1596458446970998E-2</c:v>
                </c:pt>
                <c:pt idx="3547">
                  <c:v>4.1596478158193E-2</c:v>
                </c:pt>
                <c:pt idx="3548">
                  <c:v>4.1596497858350998E-2</c:v>
                </c:pt>
                <c:pt idx="3549">
                  <c:v>4.1596517547452999E-2</c:v>
                </c:pt>
                <c:pt idx="3550">
                  <c:v>4.1596537225509003E-2</c:v>
                </c:pt>
                <c:pt idx="3551">
                  <c:v>4.1596556892528003E-2</c:v>
                </c:pt>
                <c:pt idx="3552">
                  <c:v>4.1596576548518997E-2</c:v>
                </c:pt>
                <c:pt idx="3553">
                  <c:v>4.1596596193492E-2</c:v>
                </c:pt>
                <c:pt idx="3554">
                  <c:v>4.1596615827456003E-2</c:v>
                </c:pt>
                <c:pt idx="3555">
                  <c:v>4.159663545042E-2</c:v>
                </c:pt>
                <c:pt idx="3556">
                  <c:v>4.1596655062392997E-2</c:v>
                </c:pt>
                <c:pt idx="3557">
                  <c:v>4.1596674663385E-2</c:v>
                </c:pt>
                <c:pt idx="3558">
                  <c:v>4.1596694253404003E-2</c:v>
                </c:pt>
                <c:pt idx="3559">
                  <c:v>4.1596713832461003E-2</c:v>
                </c:pt>
                <c:pt idx="3560">
                  <c:v>4.1596733400563003E-2</c:v>
                </c:pt>
                <c:pt idx="3561">
                  <c:v>4.1596752957721E-2</c:v>
                </c:pt>
                <c:pt idx="3562">
                  <c:v>4.1596772503944002E-2</c:v>
                </c:pt>
                <c:pt idx="3563">
                  <c:v>4.1596792039240001E-2</c:v>
                </c:pt>
                <c:pt idx="3564">
                  <c:v>4.1596811563620002E-2</c:v>
                </c:pt>
                <c:pt idx="3565">
                  <c:v>4.1596831077091001E-2</c:v>
                </c:pt>
                <c:pt idx="3566">
                  <c:v>4.1596850579664002E-2</c:v>
                </c:pt>
                <c:pt idx="3567">
                  <c:v>4.1596870071346E-2</c:v>
                </c:pt>
                <c:pt idx="3568">
                  <c:v>4.1596889552148998E-2</c:v>
                </c:pt>
                <c:pt idx="3569">
                  <c:v>4.1596909022079999E-2</c:v>
                </c:pt>
                <c:pt idx="3570">
                  <c:v>4.1596928481148002E-2</c:v>
                </c:pt>
                <c:pt idx="3571">
                  <c:v>4.1596947929362998E-2</c:v>
                </c:pt>
                <c:pt idx="3572">
                  <c:v>4.1596967366734003E-2</c:v>
                </c:pt>
                <c:pt idx="3573">
                  <c:v>4.1596986793270001E-2</c:v>
                </c:pt>
                <c:pt idx="3574">
                  <c:v>4.1597006208979999E-2</c:v>
                </c:pt>
                <c:pt idx="3575">
                  <c:v>4.1597025613872997E-2</c:v>
                </c:pt>
                <c:pt idx="3576">
                  <c:v>4.1597045007957002E-2</c:v>
                </c:pt>
                <c:pt idx="3577">
                  <c:v>4.1597064391242999E-2</c:v>
                </c:pt>
                <c:pt idx="3578">
                  <c:v>4.1597083763739003E-2</c:v>
                </c:pt>
                <c:pt idx="3579">
                  <c:v>4.1597103125453998E-2</c:v>
                </c:pt>
                <c:pt idx="3580">
                  <c:v>4.1597122476396999E-2</c:v>
                </c:pt>
                <c:pt idx="3581">
                  <c:v>4.1597141816576998E-2</c:v>
                </c:pt>
                <c:pt idx="3582">
                  <c:v>4.1597161146003002E-2</c:v>
                </c:pt>
                <c:pt idx="3583">
                  <c:v>4.1597180464683997E-2</c:v>
                </c:pt>
                <c:pt idx="3584">
                  <c:v>4.1597199772628997E-2</c:v>
                </c:pt>
                <c:pt idx="3585">
                  <c:v>4.1597219069847001E-2</c:v>
                </c:pt>
                <c:pt idx="3586">
                  <c:v>4.1597238356347002E-2</c:v>
                </c:pt>
                <c:pt idx="3587">
                  <c:v>4.1597257632137001E-2</c:v>
                </c:pt>
                <c:pt idx="3588">
                  <c:v>4.1597276897228003E-2</c:v>
                </c:pt>
                <c:pt idx="3589">
                  <c:v>4.1597296151626002E-2</c:v>
                </c:pt>
                <c:pt idx="3590">
                  <c:v>4.1597315395342997E-2</c:v>
                </c:pt>
                <c:pt idx="3591">
                  <c:v>4.1597334628385003E-2</c:v>
                </c:pt>
                <c:pt idx="3592">
                  <c:v>4.1597353850762998E-2</c:v>
                </c:pt>
                <c:pt idx="3593">
                  <c:v>4.1597373062485003E-2</c:v>
                </c:pt>
                <c:pt idx="3594">
                  <c:v>4.1597392263559997E-2</c:v>
                </c:pt>
                <c:pt idx="3595">
                  <c:v>4.1597411453997001E-2</c:v>
                </c:pt>
                <c:pt idx="3596">
                  <c:v>4.1597430633804E-2</c:v>
                </c:pt>
                <c:pt idx="3597">
                  <c:v>4.1597449802991002E-2</c:v>
                </c:pt>
                <c:pt idx="3598">
                  <c:v>4.1597468961565999E-2</c:v>
                </c:pt>
                <c:pt idx="3599">
                  <c:v>4.1597488109538998E-2</c:v>
                </c:pt>
                <c:pt idx="3600">
                  <c:v>4.1597507246917E-2</c:v>
                </c:pt>
                <c:pt idx="3601">
                  <c:v>4.1597526373710003E-2</c:v>
                </c:pt>
                <c:pt idx="3602">
                  <c:v>4.1597545489927001E-2</c:v>
                </c:pt>
                <c:pt idx="3603">
                  <c:v>4.1597564595575003E-2</c:v>
                </c:pt>
                <c:pt idx="3604">
                  <c:v>4.1597583690664998E-2</c:v>
                </c:pt>
                <c:pt idx="3605">
                  <c:v>4.1597602775205002E-2</c:v>
                </c:pt>
                <c:pt idx="3606">
                  <c:v>4.1597621849203001E-2</c:v>
                </c:pt>
                <c:pt idx="3607">
                  <c:v>4.1597640912668002E-2</c:v>
                </c:pt>
                <c:pt idx="3608">
                  <c:v>4.1597659965608998E-2</c:v>
                </c:pt>
                <c:pt idx="3609">
                  <c:v>4.1597679008035002E-2</c:v>
                </c:pt>
                <c:pt idx="3610">
                  <c:v>4.1597698039954001E-2</c:v>
                </c:pt>
                <c:pt idx="3611">
                  <c:v>4.1597717061376001E-2</c:v>
                </c:pt>
                <c:pt idx="3612">
                  <c:v>4.1597736072308003E-2</c:v>
                </c:pt>
                <c:pt idx="3613">
                  <c:v>4.1597755072759E-2</c:v>
                </c:pt>
                <c:pt idx="3614">
                  <c:v>4.1597774062738999E-2</c:v>
                </c:pt>
                <c:pt idx="3615">
                  <c:v>4.1597793042254999E-2</c:v>
                </c:pt>
                <c:pt idx="3616">
                  <c:v>4.1597812011317001E-2</c:v>
                </c:pt>
                <c:pt idx="3617">
                  <c:v>4.1597830969932997E-2</c:v>
                </c:pt>
                <c:pt idx="3618">
                  <c:v>4.1597849918111003E-2</c:v>
                </c:pt>
                <c:pt idx="3619">
                  <c:v>4.1597868855861003E-2</c:v>
                </c:pt>
                <c:pt idx="3620">
                  <c:v>4.1597887783190998E-2</c:v>
                </c:pt>
                <c:pt idx="3621">
                  <c:v>4.1597906700109002E-2</c:v>
                </c:pt>
                <c:pt idx="3622">
                  <c:v>4.1597925606624002E-2</c:v>
                </c:pt>
                <c:pt idx="3623">
                  <c:v>4.1597944502745003E-2</c:v>
                </c:pt>
                <c:pt idx="3624">
                  <c:v>4.159796338848E-2</c:v>
                </c:pt>
                <c:pt idx="3625">
                  <c:v>4.1597982263837999E-2</c:v>
                </c:pt>
                <c:pt idx="3626">
                  <c:v>4.1598001128827E-2</c:v>
                </c:pt>
                <c:pt idx="3627">
                  <c:v>4.1598019983455997E-2</c:v>
                </c:pt>
                <c:pt idx="3628">
                  <c:v>4.1598038827732997E-2</c:v>
                </c:pt>
                <c:pt idx="3629">
                  <c:v>4.1598057661667999E-2</c:v>
                </c:pt>
                <c:pt idx="3630">
                  <c:v>4.1598076485266998E-2</c:v>
                </c:pt>
                <c:pt idx="3631">
                  <c:v>4.1598095298540999E-2</c:v>
                </c:pt>
                <c:pt idx="3632">
                  <c:v>4.1598114101496997E-2</c:v>
                </c:pt>
                <c:pt idx="3633">
                  <c:v>4.1598132894143998E-2</c:v>
                </c:pt>
                <c:pt idx="3634">
                  <c:v>4.1598151676491002E-2</c:v>
                </c:pt>
                <c:pt idx="3635">
                  <c:v>4.1598170448544997E-2</c:v>
                </c:pt>
                <c:pt idx="3636">
                  <c:v>4.1598189210316001E-2</c:v>
                </c:pt>
                <c:pt idx="3637">
                  <c:v>4.1598207961810997E-2</c:v>
                </c:pt>
                <c:pt idx="3638">
                  <c:v>4.1598226703040003E-2</c:v>
                </c:pt>
                <c:pt idx="3639">
                  <c:v>4.1598245434010001E-2</c:v>
                </c:pt>
                <c:pt idx="3640">
                  <c:v>4.1598264154730002E-2</c:v>
                </c:pt>
                <c:pt idx="3641">
                  <c:v>4.1598282865209002E-2</c:v>
                </c:pt>
                <c:pt idx="3642">
                  <c:v>4.1598301565454E-2</c:v>
                </c:pt>
                <c:pt idx="3643">
                  <c:v>4.1598320255475003E-2</c:v>
                </c:pt>
                <c:pt idx="3644">
                  <c:v>4.1598338935279998E-2</c:v>
                </c:pt>
                <c:pt idx="3645">
                  <c:v>4.1598357604875999E-2</c:v>
                </c:pt>
                <c:pt idx="3646">
                  <c:v>4.1598376264272999E-2</c:v>
                </c:pt>
                <c:pt idx="3647">
                  <c:v>4.1598394913478998E-2</c:v>
                </c:pt>
                <c:pt idx="3648">
                  <c:v>4.1598413552502003E-2</c:v>
                </c:pt>
                <c:pt idx="3649">
                  <c:v>4.1598432181350002E-2</c:v>
                </c:pt>
                <c:pt idx="3650">
                  <c:v>4.1598450800032001E-2</c:v>
                </c:pt>
                <c:pt idx="3651">
                  <c:v>4.1598469408556001E-2</c:v>
                </c:pt>
                <c:pt idx="3652">
                  <c:v>4.1598488006930001E-2</c:v>
                </c:pt>
                <c:pt idx="3653">
                  <c:v>4.1598506595163003E-2</c:v>
                </c:pt>
                <c:pt idx="3654">
                  <c:v>4.1598525173262998E-2</c:v>
                </c:pt>
                <c:pt idx="3655">
                  <c:v>4.1598543741239002E-2</c:v>
                </c:pt>
                <c:pt idx="3656">
                  <c:v>4.1598562299097003E-2</c:v>
                </c:pt>
                <c:pt idx="3657">
                  <c:v>4.1598580846847998E-2</c:v>
                </c:pt>
                <c:pt idx="3658">
                  <c:v>4.1598599384499002E-2</c:v>
                </c:pt>
                <c:pt idx="3659">
                  <c:v>4.1598617912058003E-2</c:v>
                </c:pt>
                <c:pt idx="3660">
                  <c:v>4.1598636429533001E-2</c:v>
                </c:pt>
                <c:pt idx="3661">
                  <c:v>4.1598654936934001E-2</c:v>
                </c:pt>
                <c:pt idx="3662">
                  <c:v>4.1598673434267E-2</c:v>
                </c:pt>
                <c:pt idx="3663">
                  <c:v>4.1598691921541003E-2</c:v>
                </c:pt>
                <c:pt idx="3664">
                  <c:v>4.1598710398764997E-2</c:v>
                </c:pt>
                <c:pt idx="3665">
                  <c:v>4.1598728865947003E-2</c:v>
                </c:pt>
                <c:pt idx="3666">
                  <c:v>4.1598747323094001E-2</c:v>
                </c:pt>
                <c:pt idx="3667">
                  <c:v>4.1598765770215998E-2</c:v>
                </c:pt>
                <c:pt idx="3668">
                  <c:v>4.1598784207319002E-2</c:v>
                </c:pt>
                <c:pt idx="3669">
                  <c:v>4.1598802634412999E-2</c:v>
                </c:pt>
                <c:pt idx="3670">
                  <c:v>4.1598821051505003E-2</c:v>
                </c:pt>
                <c:pt idx="3671">
                  <c:v>4.1598839458603001E-2</c:v>
                </c:pt>
                <c:pt idx="3672">
                  <c:v>4.1598857855717E-2</c:v>
                </c:pt>
                <c:pt idx="3673">
                  <c:v>4.1598876242853002E-2</c:v>
                </c:pt>
                <c:pt idx="3674">
                  <c:v>4.1598894620019998E-2</c:v>
                </c:pt>
                <c:pt idx="3675">
                  <c:v>4.1598912987227003E-2</c:v>
                </c:pt>
                <c:pt idx="3676">
                  <c:v>4.1598931344479999E-2</c:v>
                </c:pt>
                <c:pt idx="3677">
                  <c:v>4.1598949691788997E-2</c:v>
                </c:pt>
                <c:pt idx="3678">
                  <c:v>4.1598968029161E-2</c:v>
                </c:pt>
                <c:pt idx="3679">
                  <c:v>4.1598986356604001E-2</c:v>
                </c:pt>
                <c:pt idx="3680">
                  <c:v>4.1599004674126999E-2</c:v>
                </c:pt>
                <c:pt idx="3681">
                  <c:v>4.1599022981736997E-2</c:v>
                </c:pt>
                <c:pt idx="3682">
                  <c:v>4.1599041279443E-2</c:v>
                </c:pt>
                <c:pt idx="3683">
                  <c:v>4.1599059567252003E-2</c:v>
                </c:pt>
                <c:pt idx="3684">
                  <c:v>4.1599077845172999E-2</c:v>
                </c:pt>
                <c:pt idx="3685">
                  <c:v>4.1599096113214003E-2</c:v>
                </c:pt>
                <c:pt idx="3686">
                  <c:v>4.1599114371382001E-2</c:v>
                </c:pt>
                <c:pt idx="3687">
                  <c:v>4.1599132619686001E-2</c:v>
                </c:pt>
                <c:pt idx="3688">
                  <c:v>4.1599150858134003E-2</c:v>
                </c:pt>
                <c:pt idx="3689">
                  <c:v>4.1599169086733001E-2</c:v>
                </c:pt>
                <c:pt idx="3690">
                  <c:v>4.1599187305491003E-2</c:v>
                </c:pt>
                <c:pt idx="3691">
                  <c:v>4.1599205514418001E-2</c:v>
                </c:pt>
                <c:pt idx="3692">
                  <c:v>4.1599223713518999E-2</c:v>
                </c:pt>
                <c:pt idx="3693">
                  <c:v>4.1599241902805E-2</c:v>
                </c:pt>
                <c:pt idx="3694">
                  <c:v>4.1599260082281E-2</c:v>
                </c:pt>
                <c:pt idx="3695">
                  <c:v>4.1599278251957E-2</c:v>
                </c:pt>
                <c:pt idx="3696">
                  <c:v>4.159929641184E-2</c:v>
                </c:pt>
                <c:pt idx="3697">
                  <c:v>4.1599314561939001E-2</c:v>
                </c:pt>
                <c:pt idx="3698">
                  <c:v>4.1599332702260003E-2</c:v>
                </c:pt>
                <c:pt idx="3699">
                  <c:v>4.1599350832812999E-2</c:v>
                </c:pt>
                <c:pt idx="3700">
                  <c:v>4.1599368953603999E-2</c:v>
                </c:pt>
                <c:pt idx="3701">
                  <c:v>4.1599387064642002E-2</c:v>
                </c:pt>
                <c:pt idx="3702">
                  <c:v>4.1599405165935001E-2</c:v>
                </c:pt>
                <c:pt idx="3703">
                  <c:v>4.1599423257489998E-2</c:v>
                </c:pt>
                <c:pt idx="3704">
                  <c:v>4.1599441339315001E-2</c:v>
                </c:pt>
                <c:pt idx="3705">
                  <c:v>4.1599459411419001E-2</c:v>
                </c:pt>
                <c:pt idx="3706">
                  <c:v>4.1599477473808003E-2</c:v>
                </c:pt>
                <c:pt idx="3707">
                  <c:v>4.1599495526492003E-2</c:v>
                </c:pt>
                <c:pt idx="3708">
                  <c:v>4.1599513569476998E-2</c:v>
                </c:pt>
                <c:pt idx="3709">
                  <c:v>4.1599531602771002E-2</c:v>
                </c:pt>
                <c:pt idx="3710">
                  <c:v>4.1599549626383001E-2</c:v>
                </c:pt>
                <c:pt idx="3711">
                  <c:v>4.1599567640320002E-2</c:v>
                </c:pt>
                <c:pt idx="3712">
                  <c:v>4.1599585644590001E-2</c:v>
                </c:pt>
                <c:pt idx="3713">
                  <c:v>4.1599603639200997E-2</c:v>
                </c:pt>
                <c:pt idx="3714">
                  <c:v>4.1599621624159998E-2</c:v>
                </c:pt>
                <c:pt idx="3715">
                  <c:v>4.1599639599474998E-2</c:v>
                </c:pt>
                <c:pt idx="3716">
                  <c:v>4.1599657565153998E-2</c:v>
                </c:pt>
                <c:pt idx="3717">
                  <c:v>4.1599675521203999E-2</c:v>
                </c:pt>
                <c:pt idx="3718">
                  <c:v>4.1599693467635E-2</c:v>
                </c:pt>
                <c:pt idx="3719">
                  <c:v>4.1599711404451997E-2</c:v>
                </c:pt>
                <c:pt idx="3720">
                  <c:v>4.1599729331663997E-2</c:v>
                </c:pt>
                <c:pt idx="3721">
                  <c:v>4.1599747249279E-2</c:v>
                </c:pt>
                <c:pt idx="3722">
                  <c:v>4.1599765157304E-2</c:v>
                </c:pt>
                <c:pt idx="3723">
                  <c:v>4.1599783055746999E-2</c:v>
                </c:pt>
                <c:pt idx="3724">
                  <c:v>4.1599800944616003E-2</c:v>
                </c:pt>
                <c:pt idx="3725">
                  <c:v>4.1599818823918E-2</c:v>
                </c:pt>
                <c:pt idx="3726">
                  <c:v>4.1599836693660998E-2</c:v>
                </c:pt>
                <c:pt idx="3727">
                  <c:v>4.1599854553852997E-2</c:v>
                </c:pt>
                <c:pt idx="3728">
                  <c:v>4.1599872404500998E-2</c:v>
                </c:pt>
                <c:pt idx="3729">
                  <c:v>4.1599890245613003E-2</c:v>
                </c:pt>
                <c:pt idx="3730">
                  <c:v>4.1599908077196997E-2</c:v>
                </c:pt>
                <c:pt idx="3731">
                  <c:v>4.1599925899260003E-2</c:v>
                </c:pt>
                <c:pt idx="3732">
                  <c:v>4.159994371181E-2</c:v>
                </c:pt>
                <c:pt idx="3733">
                  <c:v>4.1599961514853998E-2</c:v>
                </c:pt>
                <c:pt idx="3734">
                  <c:v>4.1599979308401001E-2</c:v>
                </c:pt>
                <c:pt idx="3735">
                  <c:v>4.1599997092457E-2</c:v>
                </c:pt>
                <c:pt idx="3736">
                  <c:v>4.1600014867031E-2</c:v>
                </c:pt>
                <c:pt idx="3737">
                  <c:v>4.1600032632128997E-2</c:v>
                </c:pt>
                <c:pt idx="3738">
                  <c:v>4.1600050387759997E-2</c:v>
                </c:pt>
                <c:pt idx="3739">
                  <c:v>4.1600068133931002E-2</c:v>
                </c:pt>
                <c:pt idx="3740">
                  <c:v>4.1600085870649998E-2</c:v>
                </c:pt>
                <c:pt idx="3741">
                  <c:v>4.1600103597923002E-2</c:v>
                </c:pt>
                <c:pt idx="3742">
                  <c:v>4.1600121315758999E-2</c:v>
                </c:pt>
                <c:pt idx="3743">
                  <c:v>4.1600139024165997E-2</c:v>
                </c:pt>
                <c:pt idx="3744">
                  <c:v>4.1600156723149997E-2</c:v>
                </c:pt>
                <c:pt idx="3745">
                  <c:v>4.1600174412720001E-2</c:v>
                </c:pt>
                <c:pt idx="3746">
                  <c:v>4.1600192092882002E-2</c:v>
                </c:pt>
                <c:pt idx="3747">
                  <c:v>4.1600209763645001E-2</c:v>
                </c:pt>
                <c:pt idx="3748">
                  <c:v>4.1600227425014999E-2</c:v>
                </c:pt>
                <c:pt idx="3749">
                  <c:v>4.1600245077000997E-2</c:v>
                </c:pt>
                <c:pt idx="3750">
                  <c:v>4.1600262719609003E-2</c:v>
                </c:pt>
                <c:pt idx="3751">
                  <c:v>4.1600280352846998E-2</c:v>
                </c:pt>
                <c:pt idx="3752">
                  <c:v>4.1600297976723002E-2</c:v>
                </c:pt>
                <c:pt idx="3753">
                  <c:v>4.1600315591245003E-2</c:v>
                </c:pt>
                <c:pt idx="3754">
                  <c:v>4.1600333196418003E-2</c:v>
                </c:pt>
                <c:pt idx="3755">
                  <c:v>4.1600350792252001E-2</c:v>
                </c:pt>
                <c:pt idx="3756">
                  <c:v>4.1600368378753E-2</c:v>
                </c:pt>
                <c:pt idx="3757">
                  <c:v>4.1600385955929998E-2</c:v>
                </c:pt>
                <c:pt idx="3758">
                  <c:v>4.1600403523788E-2</c:v>
                </c:pt>
                <c:pt idx="3759">
                  <c:v>4.1600421082335998E-2</c:v>
                </c:pt>
                <c:pt idx="3760">
                  <c:v>4.1600438631580999E-2</c:v>
                </c:pt>
                <c:pt idx="3761">
                  <c:v>4.1600456171529999E-2</c:v>
                </c:pt>
                <c:pt idx="3762">
                  <c:v>4.1600473702191998E-2</c:v>
                </c:pt>
                <c:pt idx="3763">
                  <c:v>4.1600491223571998E-2</c:v>
                </c:pt>
                <c:pt idx="3764">
                  <c:v>4.1600508735679997E-2</c:v>
                </c:pt>
                <c:pt idx="3765">
                  <c:v>4.1600526238521E-2</c:v>
                </c:pt>
                <c:pt idx="3766">
                  <c:v>4.1600543732103E-2</c:v>
                </c:pt>
                <c:pt idx="3767">
                  <c:v>4.1600561216433997E-2</c:v>
                </c:pt>
                <c:pt idx="3768">
                  <c:v>4.1600578691520999E-2</c:v>
                </c:pt>
                <c:pt idx="3769">
                  <c:v>4.1600596157372001E-2</c:v>
                </c:pt>
                <c:pt idx="3770">
                  <c:v>4.1600613613992997E-2</c:v>
                </c:pt>
                <c:pt idx="3771">
                  <c:v>4.1600631061392002E-2</c:v>
                </c:pt>
                <c:pt idx="3772">
                  <c:v>4.1600648499576003E-2</c:v>
                </c:pt>
                <c:pt idx="3773">
                  <c:v>4.1600665928553E-2</c:v>
                </c:pt>
                <c:pt idx="3774">
                  <c:v>4.1600683348328997E-2</c:v>
                </c:pt>
                <c:pt idx="3775">
                  <c:v>4.1600700758912999E-2</c:v>
                </c:pt>
                <c:pt idx="3776">
                  <c:v>4.1600718160311002E-2</c:v>
                </c:pt>
                <c:pt idx="3777">
                  <c:v>4.1600735552531E-2</c:v>
                </c:pt>
                <c:pt idx="3778">
                  <c:v>4.160075293558E-2</c:v>
                </c:pt>
                <c:pt idx="3779">
                  <c:v>4.1600770309464997E-2</c:v>
                </c:pt>
                <c:pt idx="3780">
                  <c:v>4.1600787674193E-2</c:v>
                </c:pt>
                <c:pt idx="3781">
                  <c:v>4.1600805029772002E-2</c:v>
                </c:pt>
                <c:pt idx="3782">
                  <c:v>4.1600822376208997E-2</c:v>
                </c:pt>
                <c:pt idx="3783">
                  <c:v>4.1600839713511001E-2</c:v>
                </c:pt>
                <c:pt idx="3784">
                  <c:v>4.1600857041685001E-2</c:v>
                </c:pt>
                <c:pt idx="3785">
                  <c:v>4.1600874360738997E-2</c:v>
                </c:pt>
                <c:pt idx="3786">
                  <c:v>4.1600891670678999E-2</c:v>
                </c:pt>
                <c:pt idx="3787">
                  <c:v>4.1600908971514E-2</c:v>
                </c:pt>
                <c:pt idx="3788">
                  <c:v>4.1600926263250002E-2</c:v>
                </c:pt>
                <c:pt idx="3789">
                  <c:v>4.1600943545892999E-2</c:v>
                </c:pt>
                <c:pt idx="3790">
                  <c:v>4.1600960819452998E-2</c:v>
                </c:pt>
                <c:pt idx="3791">
                  <c:v>4.1600978083935002E-2</c:v>
                </c:pt>
                <c:pt idx="3792">
                  <c:v>4.1600995339345997E-2</c:v>
                </c:pt>
                <c:pt idx="3793">
                  <c:v>4.1601012585694999E-2</c:v>
                </c:pt>
                <c:pt idx="3794">
                  <c:v>4.1601029822988002E-2</c:v>
                </c:pt>
                <c:pt idx="3795">
                  <c:v>4.1601047051231001E-2</c:v>
                </c:pt>
                <c:pt idx="3796">
                  <c:v>4.1601064270434002E-2</c:v>
                </c:pt>
                <c:pt idx="3797">
                  <c:v>4.1601081480601002E-2</c:v>
                </c:pt>
                <c:pt idx="3798">
                  <c:v>4.1601098681741E-2</c:v>
                </c:pt>
                <c:pt idx="3799">
                  <c:v>4.1601115873860998E-2</c:v>
                </c:pt>
                <c:pt idx="3800">
                  <c:v>4.1601133056966999E-2</c:v>
                </c:pt>
                <c:pt idx="3801">
                  <c:v>4.1601150231068001E-2</c:v>
                </c:pt>
                <c:pt idx="3802">
                  <c:v>4.1601167396169002E-2</c:v>
                </c:pt>
                <c:pt idx="3803">
                  <c:v>4.1601184552278E-2</c:v>
                </c:pt>
                <c:pt idx="3804">
                  <c:v>4.1601201699401999E-2</c:v>
                </c:pt>
                <c:pt idx="3805">
                  <c:v>4.1601218837547999E-2</c:v>
                </c:pt>
                <c:pt idx="3806">
                  <c:v>4.1601235966723001E-2</c:v>
                </c:pt>
                <c:pt idx="3807">
                  <c:v>4.1601253086934999E-2</c:v>
                </c:pt>
                <c:pt idx="3808">
                  <c:v>4.1601270198189003E-2</c:v>
                </c:pt>
                <c:pt idx="3809">
                  <c:v>4.1601287300493998E-2</c:v>
                </c:pt>
                <c:pt idx="3810">
                  <c:v>4.1601304393856002E-2</c:v>
                </c:pt>
                <c:pt idx="3811">
                  <c:v>4.1601321478283E-2</c:v>
                </c:pt>
                <c:pt idx="3812">
                  <c:v>4.1601338553781002E-2</c:v>
                </c:pt>
                <c:pt idx="3813">
                  <c:v>4.1601355620357001E-2</c:v>
                </c:pt>
                <c:pt idx="3814">
                  <c:v>4.1601372678018E-2</c:v>
                </c:pt>
                <c:pt idx="3815">
                  <c:v>4.1601389726771E-2</c:v>
                </c:pt>
                <c:pt idx="3816">
                  <c:v>4.1601406766624001E-2</c:v>
                </c:pt>
                <c:pt idx="3817">
                  <c:v>4.1601423797582998E-2</c:v>
                </c:pt>
                <c:pt idx="3818">
                  <c:v>4.1601440819655E-2</c:v>
                </c:pt>
                <c:pt idx="3819">
                  <c:v>4.1601457832847001E-2</c:v>
                </c:pt>
                <c:pt idx="3820">
                  <c:v>4.1601474837166003E-2</c:v>
                </c:pt>
                <c:pt idx="3821">
                  <c:v>4.1601491832618999E-2</c:v>
                </c:pt>
                <c:pt idx="3822">
                  <c:v>4.1601508819212998E-2</c:v>
                </c:pt>
                <c:pt idx="3823">
                  <c:v>4.1601525796955002E-2</c:v>
                </c:pt>
                <c:pt idx="3824">
                  <c:v>4.1601542765851998E-2</c:v>
                </c:pt>
                <c:pt idx="3825">
                  <c:v>4.1601559725910002E-2</c:v>
                </c:pt>
                <c:pt idx="3826">
                  <c:v>4.1601576677137E-2</c:v>
                </c:pt>
                <c:pt idx="3827">
                  <c:v>4.1601593619539003E-2</c:v>
                </c:pt>
                <c:pt idx="3828">
                  <c:v>4.1601610553124002E-2</c:v>
                </c:pt>
                <c:pt idx="3829">
                  <c:v>4.1601627477898001E-2</c:v>
                </c:pt>
                <c:pt idx="3830">
                  <c:v>4.1601644393868001E-2</c:v>
                </c:pt>
                <c:pt idx="3831">
                  <c:v>4.1601661301041003E-2</c:v>
                </c:pt>
                <c:pt idx="3832">
                  <c:v>4.1601678199424001E-2</c:v>
                </c:pt>
                <c:pt idx="3833">
                  <c:v>4.1601695089022998E-2</c:v>
                </c:pt>
                <c:pt idx="3834">
                  <c:v>4.1601711969846002E-2</c:v>
                </c:pt>
                <c:pt idx="3835">
                  <c:v>4.1601728841899999E-2</c:v>
                </c:pt>
                <c:pt idx="3836">
                  <c:v>4.1601745705190998E-2</c:v>
                </c:pt>
                <c:pt idx="3837">
                  <c:v>4.1601762559725003E-2</c:v>
                </c:pt>
                <c:pt idx="3838">
                  <c:v>4.1601779405510998E-2</c:v>
                </c:pt>
                <c:pt idx="3839">
                  <c:v>4.1601796242554001E-2</c:v>
                </c:pt>
                <c:pt idx="3840">
                  <c:v>4.1601813070861998E-2</c:v>
                </c:pt>
                <c:pt idx="3841">
                  <c:v>4.1601829890440999E-2</c:v>
                </c:pt>
                <c:pt idx="3842">
                  <c:v>4.1601846701297997E-2</c:v>
                </c:pt>
                <c:pt idx="3843">
                  <c:v>4.1601863503440001E-2</c:v>
                </c:pt>
                <c:pt idx="3844">
                  <c:v>4.1601880296873998E-2</c:v>
                </c:pt>
                <c:pt idx="3845">
                  <c:v>4.1601897081605999E-2</c:v>
                </c:pt>
                <c:pt idx="3846">
                  <c:v>4.1601913857643003E-2</c:v>
                </c:pt>
                <c:pt idx="3847">
                  <c:v>4.1601930624991998E-2</c:v>
                </c:pt>
                <c:pt idx="3848">
                  <c:v>4.1601947383659001E-2</c:v>
                </c:pt>
                <c:pt idx="3849">
                  <c:v>4.1601964133651997E-2</c:v>
                </c:pt>
                <c:pt idx="3850">
                  <c:v>4.1601980874976997E-2</c:v>
                </c:pt>
                <c:pt idx="3851">
                  <c:v>4.1601997607641002E-2</c:v>
                </c:pt>
                <c:pt idx="3852">
                  <c:v>4.1602014331650998E-2</c:v>
                </c:pt>
                <c:pt idx="3853">
                  <c:v>4.1602031047013002E-2</c:v>
                </c:pt>
                <c:pt idx="3854">
                  <c:v>4.1602047753734002E-2</c:v>
                </c:pt>
                <c:pt idx="3855">
                  <c:v>4.1602064451819999E-2</c:v>
                </c:pt>
                <c:pt idx="3856">
                  <c:v>4.1602081141279001E-2</c:v>
                </c:pt>
                <c:pt idx="3857">
                  <c:v>4.1602097822116997E-2</c:v>
                </c:pt>
                <c:pt idx="3858">
                  <c:v>4.1602114494341001E-2</c:v>
                </c:pt>
                <c:pt idx="3859">
                  <c:v>4.1602131157957002E-2</c:v>
                </c:pt>
                <c:pt idx="3860">
                  <c:v>4.1602147812972001E-2</c:v>
                </c:pt>
                <c:pt idx="3861">
                  <c:v>4.1602164459393E-2</c:v>
                </c:pt>
                <c:pt idx="3862">
                  <c:v>4.1602181097226E-2</c:v>
                </c:pt>
                <c:pt idx="3863">
                  <c:v>4.1602197726478003E-2</c:v>
                </c:pt>
                <c:pt idx="3864">
                  <c:v>4.1602214347155997E-2</c:v>
                </c:pt>
                <c:pt idx="3865">
                  <c:v>4.1602230959267003E-2</c:v>
                </c:pt>
                <c:pt idx="3866">
                  <c:v>4.1602247562815997E-2</c:v>
                </c:pt>
                <c:pt idx="3867">
                  <c:v>4.1602264157810001E-2</c:v>
                </c:pt>
                <c:pt idx="3868">
                  <c:v>4.1602280744257002E-2</c:v>
                </c:pt>
                <c:pt idx="3869">
                  <c:v>4.1602297322163001E-2</c:v>
                </c:pt>
                <c:pt idx="3870">
                  <c:v>4.1602313891534001E-2</c:v>
                </c:pt>
                <c:pt idx="3871">
                  <c:v>4.1602330452376997E-2</c:v>
                </c:pt>
                <c:pt idx="3872">
                  <c:v>4.1602347004697997E-2</c:v>
                </c:pt>
                <c:pt idx="3873">
                  <c:v>4.1602363548504002E-2</c:v>
                </c:pt>
                <c:pt idx="3874">
                  <c:v>4.1602380083802001E-2</c:v>
                </c:pt>
                <c:pt idx="3875">
                  <c:v>4.1602396610599002E-2</c:v>
                </c:pt>
                <c:pt idx="3876">
                  <c:v>4.16024131289E-2</c:v>
                </c:pt>
                <c:pt idx="3877">
                  <c:v>4.1602429638712003E-2</c:v>
                </c:pt>
                <c:pt idx="3878">
                  <c:v>4.1602446140042999E-2</c:v>
                </c:pt>
                <c:pt idx="3879">
                  <c:v>4.1602462632896998E-2</c:v>
                </c:pt>
                <c:pt idx="3880">
                  <c:v>4.1602479117283001E-2</c:v>
                </c:pt>
                <c:pt idx="3881">
                  <c:v>4.1602495593206001E-2</c:v>
                </c:pt>
                <c:pt idx="3882">
                  <c:v>4.1602512060673003E-2</c:v>
                </c:pt>
                <c:pt idx="3883">
                  <c:v>4.1602528519689999E-2</c:v>
                </c:pt>
                <c:pt idx="3884">
                  <c:v>4.1602544970264999E-2</c:v>
                </c:pt>
                <c:pt idx="3885">
                  <c:v>4.1602561412402997E-2</c:v>
                </c:pt>
                <c:pt idx="3886">
                  <c:v>4.1602577846111002E-2</c:v>
                </c:pt>
                <c:pt idx="3887">
                  <c:v>4.1602594271395003E-2</c:v>
                </c:pt>
                <c:pt idx="3888">
                  <c:v>4.1602610688262001E-2</c:v>
                </c:pt>
                <c:pt idx="3889">
                  <c:v>4.1602627096718997E-2</c:v>
                </c:pt>
                <c:pt idx="3890">
                  <c:v>4.1602643496771001E-2</c:v>
                </c:pt>
                <c:pt idx="3891">
                  <c:v>4.1602659888426E-2</c:v>
                </c:pt>
                <c:pt idx="3892">
                  <c:v>4.1602676271689003E-2</c:v>
                </c:pt>
                <c:pt idx="3893">
                  <c:v>4.1602692646567997E-2</c:v>
                </c:pt>
                <c:pt idx="3894">
                  <c:v>4.1602709013068E-2</c:v>
                </c:pt>
                <c:pt idx="3895">
                  <c:v>4.1602725371196997E-2</c:v>
                </c:pt>
                <c:pt idx="3896">
                  <c:v>4.1602741720958999E-2</c:v>
                </c:pt>
                <c:pt idx="3897">
                  <c:v>4.1602758062363E-2</c:v>
                </c:pt>
                <c:pt idx="3898">
                  <c:v>4.1602774395414002E-2</c:v>
                </c:pt>
                <c:pt idx="3899">
                  <c:v>4.1602790720119E-2</c:v>
                </c:pt>
                <c:pt idx="3900">
                  <c:v>4.1602807036484002E-2</c:v>
                </c:pt>
                <c:pt idx="3901">
                  <c:v>4.1602823344514997E-2</c:v>
                </c:pt>
                <c:pt idx="3902">
                  <c:v>4.1602839644219E-2</c:v>
                </c:pt>
                <c:pt idx="3903">
                  <c:v>4.1602855935602999E-2</c:v>
                </c:pt>
                <c:pt idx="3904">
                  <c:v>4.1602872218672003E-2</c:v>
                </c:pt>
                <c:pt idx="3905">
                  <c:v>4.1602888493433E-2</c:v>
                </c:pt>
                <c:pt idx="3906">
                  <c:v>4.1602904759892E-2</c:v>
                </c:pt>
                <c:pt idx="3907">
                  <c:v>4.1602921018056002E-2</c:v>
                </c:pt>
                <c:pt idx="3908">
                  <c:v>4.1602937267931003E-2</c:v>
                </c:pt>
                <c:pt idx="3909">
                  <c:v>4.1602953509522998E-2</c:v>
                </c:pt>
                <c:pt idx="3910">
                  <c:v>4.1602969742839002E-2</c:v>
                </c:pt>
                <c:pt idx="3911">
                  <c:v>4.1602985967885003E-2</c:v>
                </c:pt>
                <c:pt idx="3912">
                  <c:v>4.1603002184668003E-2</c:v>
                </c:pt>
                <c:pt idx="3913">
                  <c:v>4.1603018393192998E-2</c:v>
                </c:pt>
                <c:pt idx="3914">
                  <c:v>4.1603034593467002E-2</c:v>
                </c:pt>
                <c:pt idx="3915">
                  <c:v>4.1603050785495997E-2</c:v>
                </c:pt>
                <c:pt idx="3916">
                  <c:v>4.1603066969286999E-2</c:v>
                </c:pt>
                <c:pt idx="3917">
                  <c:v>4.1603083144846002E-2</c:v>
                </c:pt>
                <c:pt idx="3918">
                  <c:v>4.1603099312179002E-2</c:v>
                </c:pt>
                <c:pt idx="3919">
                  <c:v>4.1603115471292001E-2</c:v>
                </c:pt>
                <c:pt idx="3920">
                  <c:v>4.1603131622192001E-2</c:v>
                </c:pt>
                <c:pt idx="3921">
                  <c:v>4.1603147764885003E-2</c:v>
                </c:pt>
                <c:pt idx="3922">
                  <c:v>4.1603163899377002E-2</c:v>
                </c:pt>
                <c:pt idx="3923">
                  <c:v>4.1603180025674001E-2</c:v>
                </c:pt>
                <c:pt idx="3924">
                  <c:v>4.1603196143783001E-2</c:v>
                </c:pt>
                <c:pt idx="3925">
                  <c:v>4.1603212253709998E-2</c:v>
                </c:pt>
                <c:pt idx="3926">
                  <c:v>4.1603228355461E-2</c:v>
                </c:pt>
                <c:pt idx="3927">
                  <c:v>4.1603244449042003E-2</c:v>
                </c:pt>
                <c:pt idx="3928">
                  <c:v>4.160326053446E-2</c:v>
                </c:pt>
                <c:pt idx="3929">
                  <c:v>4.1603276611721002E-2</c:v>
                </c:pt>
                <c:pt idx="3930">
                  <c:v>4.1603292680829997E-2</c:v>
                </c:pt>
                <c:pt idx="3931">
                  <c:v>4.1603308741794999E-2</c:v>
                </c:pt>
                <c:pt idx="3932">
                  <c:v>4.1603324794620998E-2</c:v>
                </c:pt>
                <c:pt idx="3933">
                  <c:v>4.1603340839315002E-2</c:v>
                </c:pt>
                <c:pt idx="3934">
                  <c:v>4.1603356875882999E-2</c:v>
                </c:pt>
                <c:pt idx="3935">
                  <c:v>4.1603372904329999E-2</c:v>
                </c:pt>
                <c:pt idx="3936">
                  <c:v>4.1603388924662997E-2</c:v>
                </c:pt>
                <c:pt idx="3937">
                  <c:v>4.1603404936889E-2</c:v>
                </c:pt>
                <c:pt idx="3938">
                  <c:v>4.1603420941012999E-2</c:v>
                </c:pt>
                <c:pt idx="3939">
                  <c:v>4.1603436937042E-2</c:v>
                </c:pt>
                <c:pt idx="3940">
                  <c:v>4.1603452924981001E-2</c:v>
                </c:pt>
                <c:pt idx="3941">
                  <c:v>4.1603468904837002E-2</c:v>
                </c:pt>
                <c:pt idx="3942">
                  <c:v>4.1603484876615998E-2</c:v>
                </c:pt>
                <c:pt idx="3943">
                  <c:v>4.1603500840323999E-2</c:v>
                </c:pt>
                <c:pt idx="3944">
                  <c:v>4.1603516795967001E-2</c:v>
                </c:pt>
                <c:pt idx="3945">
                  <c:v>4.1603532743550997E-2</c:v>
                </c:pt>
                <c:pt idx="3946">
                  <c:v>4.1603548683082997E-2</c:v>
                </c:pt>
                <c:pt idx="3947">
                  <c:v>4.1603564614568003E-2</c:v>
                </c:pt>
                <c:pt idx="3948">
                  <c:v>4.1603580538013003E-2</c:v>
                </c:pt>
                <c:pt idx="3949">
                  <c:v>4.1603596453423E-2</c:v>
                </c:pt>
                <c:pt idx="3950">
                  <c:v>4.1603612360806001E-2</c:v>
                </c:pt>
                <c:pt idx="3951">
                  <c:v>4.1603628260164997E-2</c:v>
                </c:pt>
                <c:pt idx="3952">
                  <c:v>4.1603644151509002E-2</c:v>
                </c:pt>
                <c:pt idx="3953">
                  <c:v>4.1603660034842997E-2</c:v>
                </c:pt>
                <c:pt idx="3954">
                  <c:v>4.1603675910172999E-2</c:v>
                </c:pt>
                <c:pt idx="3955">
                  <c:v>4.1603691777505003E-2</c:v>
                </c:pt>
                <c:pt idx="3956">
                  <c:v>4.1603707636844997E-2</c:v>
                </c:pt>
                <c:pt idx="3957">
                  <c:v>4.1603723488198997E-2</c:v>
                </c:pt>
                <c:pt idx="3958">
                  <c:v>4.1603739331572999E-2</c:v>
                </c:pt>
                <c:pt idx="3959">
                  <c:v>4.1603755166972997E-2</c:v>
                </c:pt>
                <c:pt idx="3960">
                  <c:v>4.1603770994406E-2</c:v>
                </c:pt>
                <c:pt idx="3961">
                  <c:v>4.1603786813875998E-2</c:v>
                </c:pt>
                <c:pt idx="3962">
                  <c:v>4.1603802625390998E-2</c:v>
                </c:pt>
                <c:pt idx="3963">
                  <c:v>4.1603818428956003E-2</c:v>
                </c:pt>
                <c:pt idx="3964">
                  <c:v>4.1603834224578001E-2</c:v>
                </c:pt>
                <c:pt idx="3965">
                  <c:v>4.1603850012261002E-2</c:v>
                </c:pt>
                <c:pt idx="3966">
                  <c:v>4.1603865792013001E-2</c:v>
                </c:pt>
                <c:pt idx="3967">
                  <c:v>4.1603881563838999E-2</c:v>
                </c:pt>
                <c:pt idx="3968">
                  <c:v>4.1603897327744999E-2</c:v>
                </c:pt>
                <c:pt idx="3969">
                  <c:v>4.1603913083737003E-2</c:v>
                </c:pt>
                <c:pt idx="3970">
                  <c:v>4.1603928831820999E-2</c:v>
                </c:pt>
                <c:pt idx="3971">
                  <c:v>4.1603944572002997E-2</c:v>
                </c:pt>
                <c:pt idx="3972">
                  <c:v>4.1603960304288999E-2</c:v>
                </c:pt>
                <c:pt idx="3973">
                  <c:v>4.1603976028684E-2</c:v>
                </c:pt>
                <c:pt idx="3974">
                  <c:v>4.1603991745196002E-2</c:v>
                </c:pt>
                <c:pt idx="3975">
                  <c:v>4.160400745383E-2</c:v>
                </c:pt>
                <c:pt idx="3976">
                  <c:v>4.1604023154590997E-2</c:v>
                </c:pt>
                <c:pt idx="3977">
                  <c:v>4.1604038847485002E-2</c:v>
                </c:pt>
                <c:pt idx="3978">
                  <c:v>4.1604054532519003E-2</c:v>
                </c:pt>
                <c:pt idx="3979">
                  <c:v>4.1604070209699001E-2</c:v>
                </c:pt>
                <c:pt idx="3980">
                  <c:v>4.1604085879030001E-2</c:v>
                </c:pt>
                <c:pt idx="3981">
                  <c:v>4.1604101540518003E-2</c:v>
                </c:pt>
                <c:pt idx="3982">
                  <c:v>4.1604117194169003E-2</c:v>
                </c:pt>
                <c:pt idx="3983">
                  <c:v>4.1604132839988997E-2</c:v>
                </c:pt>
                <c:pt idx="3984">
                  <c:v>4.1604148477983001E-2</c:v>
                </c:pt>
                <c:pt idx="3985">
                  <c:v>4.1604164108159002E-2</c:v>
                </c:pt>
                <c:pt idx="3986">
                  <c:v>4.1604179730521003E-2</c:v>
                </c:pt>
                <c:pt idx="3987">
                  <c:v>4.1604195345075999E-2</c:v>
                </c:pt>
                <c:pt idx="3988">
                  <c:v>4.1604210951828001E-2</c:v>
                </c:pt>
                <c:pt idx="3989">
                  <c:v>4.1604226550785002E-2</c:v>
                </c:pt>
                <c:pt idx="3990">
                  <c:v>4.1604242141951998E-2</c:v>
                </c:pt>
                <c:pt idx="3991">
                  <c:v>4.1604257725334999E-2</c:v>
                </c:pt>
                <c:pt idx="3992">
                  <c:v>4.1604273300939E-2</c:v>
                </c:pt>
                <c:pt idx="3993">
                  <c:v>4.1604288868769997E-2</c:v>
                </c:pt>
                <c:pt idx="3994">
                  <c:v>4.1604304428834997E-2</c:v>
                </c:pt>
                <c:pt idx="3995">
                  <c:v>4.1604319981138997E-2</c:v>
                </c:pt>
                <c:pt idx="3996">
                  <c:v>4.1604335525687999E-2</c:v>
                </c:pt>
                <c:pt idx="3997">
                  <c:v>4.1604351062487999E-2</c:v>
                </c:pt>
                <c:pt idx="3998">
                  <c:v>4.1604366591543998E-2</c:v>
                </c:pt>
                <c:pt idx="3999">
                  <c:v>4.1604382112862E-2</c:v>
                </c:pt>
                <c:pt idx="4000">
                  <c:v>4.1604397626447999E-2</c:v>
                </c:pt>
                <c:pt idx="4001">
                  <c:v>4.1604413132307998E-2</c:v>
                </c:pt>
                <c:pt idx="4002">
                  <c:v>4.1604428630447998E-2</c:v>
                </c:pt>
                <c:pt idx="4003">
                  <c:v>4.1604444120873003E-2</c:v>
                </c:pt>
                <c:pt idx="4004">
                  <c:v>4.1604459603589002E-2</c:v>
                </c:pt>
                <c:pt idx="4005">
                  <c:v>4.1604475078602002E-2</c:v>
                </c:pt>
                <c:pt idx="4006">
                  <c:v>4.1604490545917E-2</c:v>
                </c:pt>
                <c:pt idx="4007">
                  <c:v>4.1604506005540998E-2</c:v>
                </c:pt>
                <c:pt idx="4008">
                  <c:v>4.1604521457478998E-2</c:v>
                </c:pt>
                <c:pt idx="4009">
                  <c:v>4.1604536901737002E-2</c:v>
                </c:pt>
                <c:pt idx="4010">
                  <c:v>4.160455233832E-2</c:v>
                </c:pt>
                <c:pt idx="4011">
                  <c:v>4.1604567767235E-2</c:v>
                </c:pt>
                <c:pt idx="4012">
                  <c:v>4.1604583188485998E-2</c:v>
                </c:pt>
                <c:pt idx="4013">
                  <c:v>4.1604598602079997E-2</c:v>
                </c:pt>
                <c:pt idx="4014">
                  <c:v>4.1604614008022997E-2</c:v>
                </c:pt>
                <c:pt idx="4015">
                  <c:v>4.1604629406320003E-2</c:v>
                </c:pt>
                <c:pt idx="4016">
                  <c:v>4.1604644796976002E-2</c:v>
                </c:pt>
                <c:pt idx="4017">
                  <c:v>4.1604660179997997E-2</c:v>
                </c:pt>
                <c:pt idx="4018">
                  <c:v>4.1604675555390998E-2</c:v>
                </c:pt>
                <c:pt idx="4019">
                  <c:v>4.160469092316E-2</c:v>
                </c:pt>
                <c:pt idx="4020">
                  <c:v>4.1604706283313003E-2</c:v>
                </c:pt>
                <c:pt idx="4021">
                  <c:v>4.1604721635852999E-2</c:v>
                </c:pt>
                <c:pt idx="4022">
                  <c:v>4.1604736980786997E-2</c:v>
                </c:pt>
                <c:pt idx="4023">
                  <c:v>4.1604752318120997E-2</c:v>
                </c:pt>
                <c:pt idx="4024">
                  <c:v>4.1604767647859003E-2</c:v>
                </c:pt>
                <c:pt idx="4025">
                  <c:v>4.1604782970008997E-2</c:v>
                </c:pt>
                <c:pt idx="4026">
                  <c:v>4.1604798284575001E-2</c:v>
                </c:pt>
                <c:pt idx="4027">
                  <c:v>4.1604813591561998E-2</c:v>
                </c:pt>
                <c:pt idx="4028">
                  <c:v>4.1604828890978003E-2</c:v>
                </c:pt>
                <c:pt idx="4029">
                  <c:v>4.1604844182825999E-2</c:v>
                </c:pt>
                <c:pt idx="4030">
                  <c:v>4.1604859467114001E-2</c:v>
                </c:pt>
                <c:pt idx="4031">
                  <c:v>4.1604874743845999E-2</c:v>
                </c:pt>
                <c:pt idx="4032">
                  <c:v>4.1604890013027002E-2</c:v>
                </c:pt>
                <c:pt idx="4033">
                  <c:v>4.1604905274664997E-2</c:v>
                </c:pt>
                <c:pt idx="4034">
                  <c:v>4.1604920528764001E-2</c:v>
                </c:pt>
                <c:pt idx="4035">
                  <c:v>4.1604935775328998E-2</c:v>
                </c:pt>
                <c:pt idx="4036">
                  <c:v>4.1604951014367002E-2</c:v>
                </c:pt>
                <c:pt idx="4037">
                  <c:v>4.1604966245883002E-2</c:v>
                </c:pt>
                <c:pt idx="4038">
                  <c:v>4.1604981469883E-2</c:v>
                </c:pt>
                <c:pt idx="4039">
                  <c:v>4.1604996686371999E-2</c:v>
                </c:pt>
                <c:pt idx="4040">
                  <c:v>4.1605011895355003E-2</c:v>
                </c:pt>
                <c:pt idx="4041">
                  <c:v>4.1605027096837999E-2</c:v>
                </c:pt>
                <c:pt idx="4042">
                  <c:v>4.1605042290828002E-2</c:v>
                </c:pt>
                <c:pt idx="4043">
                  <c:v>4.1605057477327997E-2</c:v>
                </c:pt>
                <c:pt idx="4044">
                  <c:v>4.1605072656344999E-2</c:v>
                </c:pt>
                <c:pt idx="4045">
                  <c:v>4.1605087827885003E-2</c:v>
                </c:pt>
                <c:pt idx="4046">
                  <c:v>4.1605102991952997E-2</c:v>
                </c:pt>
                <c:pt idx="4047">
                  <c:v>4.1605118148553999E-2</c:v>
                </c:pt>
                <c:pt idx="4048">
                  <c:v>4.1605133297693997E-2</c:v>
                </c:pt>
                <c:pt idx="4049">
                  <c:v>4.1605148439378001E-2</c:v>
                </c:pt>
                <c:pt idx="4050">
                  <c:v>4.1605163573611999E-2</c:v>
                </c:pt>
                <c:pt idx="4051">
                  <c:v>4.1605178700402E-2</c:v>
                </c:pt>
                <c:pt idx="4052">
                  <c:v>4.1605193819753E-2</c:v>
                </c:pt>
                <c:pt idx="4053">
                  <c:v>4.1605208931670003E-2</c:v>
                </c:pt>
                <c:pt idx="4054">
                  <c:v>4.1605224036159003E-2</c:v>
                </c:pt>
                <c:pt idx="4055">
                  <c:v>4.1605239133225003E-2</c:v>
                </c:pt>
                <c:pt idx="4056">
                  <c:v>4.1605254222873998E-2</c:v>
                </c:pt>
                <c:pt idx="4057">
                  <c:v>4.1605269305110999E-2</c:v>
                </c:pt>
                <c:pt idx="4058">
                  <c:v>4.1605284379942001E-2</c:v>
                </c:pt>
                <c:pt idx="4059">
                  <c:v>4.1605299447372998E-2</c:v>
                </c:pt>
                <c:pt idx="4060">
                  <c:v>4.1605314507408002E-2</c:v>
                </c:pt>
                <c:pt idx="4061">
                  <c:v>4.1605329560053E-2</c:v>
                </c:pt>
                <c:pt idx="4062">
                  <c:v>4.1605344605314003E-2</c:v>
                </c:pt>
                <c:pt idx="4063">
                  <c:v>4.1605359643194999E-2</c:v>
                </c:pt>
                <c:pt idx="4064">
                  <c:v>4.1605374673702997E-2</c:v>
                </c:pt>
                <c:pt idx="4065">
                  <c:v>4.1605389696843E-2</c:v>
                </c:pt>
                <c:pt idx="4066">
                  <c:v>4.1605404712620003E-2</c:v>
                </c:pt>
                <c:pt idx="4067">
                  <c:v>4.1605419721040003E-2</c:v>
                </c:pt>
                <c:pt idx="4068">
                  <c:v>4.1605434722107003E-2</c:v>
                </c:pt>
                <c:pt idx="4069">
                  <c:v>4.1605449715829003E-2</c:v>
                </c:pt>
                <c:pt idx="4070">
                  <c:v>4.1605464702209001E-2</c:v>
                </c:pt>
                <c:pt idx="4071">
                  <c:v>4.1605479681252999E-2</c:v>
                </c:pt>
                <c:pt idx="4072">
                  <c:v>4.1605494652967E-2</c:v>
                </c:pt>
                <c:pt idx="4073">
                  <c:v>4.1605509617355999E-2</c:v>
                </c:pt>
                <c:pt idx="4074">
                  <c:v>4.1605524574424999E-2</c:v>
                </c:pt>
                <c:pt idx="4075">
                  <c:v>4.1605539524180002E-2</c:v>
                </c:pt>
                <c:pt idx="4076">
                  <c:v>4.1605554466625998E-2</c:v>
                </c:pt>
                <c:pt idx="4077">
                  <c:v>4.1605569401769002E-2</c:v>
                </c:pt>
                <c:pt idx="4078">
                  <c:v>4.1605584329612998E-2</c:v>
                </c:pt>
                <c:pt idx="4079">
                  <c:v>4.1605599250165E-2</c:v>
                </c:pt>
                <c:pt idx="4080">
                  <c:v>4.1605614163428999E-2</c:v>
                </c:pt>
                <c:pt idx="4081">
                  <c:v>4.1605629069411003E-2</c:v>
                </c:pt>
                <c:pt idx="4082">
                  <c:v>4.1605643968116002E-2</c:v>
                </c:pt>
                <c:pt idx="4083">
                  <c:v>4.1605658859549997E-2</c:v>
                </c:pt>
                <c:pt idx="4084">
                  <c:v>4.1605673743718E-2</c:v>
                </c:pt>
                <c:pt idx="4085">
                  <c:v>4.1605688620623998E-2</c:v>
                </c:pt>
                <c:pt idx="4086">
                  <c:v>4.1605703490275002E-2</c:v>
                </c:pt>
                <c:pt idx="4087">
                  <c:v>4.1605718352675999E-2</c:v>
                </c:pt>
                <c:pt idx="4088">
                  <c:v>4.1605733207832001E-2</c:v>
                </c:pt>
                <c:pt idx="4089">
                  <c:v>4.1605748055749001E-2</c:v>
                </c:pt>
                <c:pt idx="4090">
                  <c:v>4.1605762896431003E-2</c:v>
                </c:pt>
                <c:pt idx="4091">
                  <c:v>4.1605777729882998E-2</c:v>
                </c:pt>
                <c:pt idx="4092">
                  <c:v>4.1605792556112998E-2</c:v>
                </c:pt>
                <c:pt idx="4093">
                  <c:v>4.1605807375122997E-2</c:v>
                </c:pt>
                <c:pt idx="4094">
                  <c:v>4.1605822186921E-2</c:v>
                </c:pt>
                <c:pt idx="4095">
                  <c:v>4.1605836991509999E-2</c:v>
                </c:pt>
                <c:pt idx="4096">
                  <c:v>4.1605851788897003E-2</c:v>
                </c:pt>
                <c:pt idx="4097">
                  <c:v>4.1605866579086E-2</c:v>
                </c:pt>
                <c:pt idx="4098">
                  <c:v>4.1605881362083E-2</c:v>
                </c:pt>
                <c:pt idx="4099">
                  <c:v>4.1605896137892999E-2</c:v>
                </c:pt>
                <c:pt idx="4100">
                  <c:v>4.1605910906521999E-2</c:v>
                </c:pt>
                <c:pt idx="4101">
                  <c:v>4.1605925667973997E-2</c:v>
                </c:pt>
                <c:pt idx="4102">
                  <c:v>4.1605940422255003E-2</c:v>
                </c:pt>
                <c:pt idx="4103">
                  <c:v>4.1605955169368998E-2</c:v>
                </c:pt>
                <c:pt idx="4104">
                  <c:v>4.1605969909322998E-2</c:v>
                </c:pt>
                <c:pt idx="4105">
                  <c:v>4.1605984642121001E-2</c:v>
                </c:pt>
                <c:pt idx="4106">
                  <c:v>4.1605999367769E-2</c:v>
                </c:pt>
                <c:pt idx="4107">
                  <c:v>4.1606014086272E-2</c:v>
                </c:pt>
                <c:pt idx="4108">
                  <c:v>4.1606028797635003E-2</c:v>
                </c:pt>
                <c:pt idx="4109">
                  <c:v>4.1606043501862998E-2</c:v>
                </c:pt>
                <c:pt idx="4110">
                  <c:v>4.1606058198961002E-2</c:v>
                </c:pt>
                <c:pt idx="4111">
                  <c:v>4.1606072888935003E-2</c:v>
                </c:pt>
                <c:pt idx="4112">
                  <c:v>4.1606087571789997E-2</c:v>
                </c:pt>
                <c:pt idx="4113">
                  <c:v>4.1606102247531002E-2</c:v>
                </c:pt>
                <c:pt idx="4114">
                  <c:v>4.1606116916161999E-2</c:v>
                </c:pt>
                <c:pt idx="4115">
                  <c:v>4.1606131577689998E-2</c:v>
                </c:pt>
                <c:pt idx="4116">
                  <c:v>4.160614623212E-2</c:v>
                </c:pt>
                <c:pt idx="4117">
                  <c:v>4.1606160879455997E-2</c:v>
                </c:pt>
                <c:pt idx="4118">
                  <c:v>4.1606175519703997E-2</c:v>
                </c:pt>
                <c:pt idx="4119">
                  <c:v>4.1606190152867997E-2</c:v>
                </c:pt>
                <c:pt idx="4120">
                  <c:v>4.1606204778954999E-2</c:v>
                </c:pt>
                <c:pt idx="4121">
                  <c:v>4.1606219397968998E-2</c:v>
                </c:pt>
                <c:pt idx="4122">
                  <c:v>4.1606234009914998E-2</c:v>
                </c:pt>
                <c:pt idx="4123">
                  <c:v>4.1606248614799002E-2</c:v>
                </c:pt>
                <c:pt idx="4124">
                  <c:v>4.1606263212624998E-2</c:v>
                </c:pt>
                <c:pt idx="4125">
                  <c:v>4.1606277803397998E-2</c:v>
                </c:pt>
                <c:pt idx="4126">
                  <c:v>4.1606292387125002E-2</c:v>
                </c:pt>
                <c:pt idx="4127">
                  <c:v>4.1606306963809001E-2</c:v>
                </c:pt>
                <c:pt idx="4128">
                  <c:v>4.1606321533456003E-2</c:v>
                </c:pt>
                <c:pt idx="4129">
                  <c:v>4.1606336096071998E-2</c:v>
                </c:pt>
                <c:pt idx="4130">
                  <c:v>4.1606350651659997E-2</c:v>
                </c:pt>
                <c:pt idx="4131">
                  <c:v>4.1606365200227001E-2</c:v>
                </c:pt>
                <c:pt idx="4132">
                  <c:v>4.1606379741777E-2</c:v>
                </c:pt>
                <c:pt idx="4133">
                  <c:v>4.1606394276314997E-2</c:v>
                </c:pt>
                <c:pt idx="4134">
                  <c:v>4.1606408803847E-2</c:v>
                </c:pt>
                <c:pt idx="4135">
                  <c:v>4.1606423324377001E-2</c:v>
                </c:pt>
                <c:pt idx="4136">
                  <c:v>4.1606437837911001E-2</c:v>
                </c:pt>
                <c:pt idx="4137">
                  <c:v>4.1606452344454002E-2</c:v>
                </c:pt>
                <c:pt idx="4138">
                  <c:v>4.1606466844010002E-2</c:v>
                </c:pt>
                <c:pt idx="4139">
                  <c:v>4.1606481336584997E-2</c:v>
                </c:pt>
                <c:pt idx="4140">
                  <c:v>4.1606495822184002E-2</c:v>
                </c:pt>
                <c:pt idx="4141">
                  <c:v>4.1606510300811E-2</c:v>
                </c:pt>
                <c:pt idx="4142">
                  <c:v>4.1606524772473001E-2</c:v>
                </c:pt>
                <c:pt idx="4143">
                  <c:v>4.1606539237173001E-2</c:v>
                </c:pt>
                <c:pt idx="4144">
                  <c:v>4.1606553694917003E-2</c:v>
                </c:pt>
                <c:pt idx="4145">
                  <c:v>4.1606568145710003E-2</c:v>
                </c:pt>
                <c:pt idx="4146">
                  <c:v>4.1606582589556997E-2</c:v>
                </c:pt>
                <c:pt idx="4147">
                  <c:v>4.1606597026462001E-2</c:v>
                </c:pt>
                <c:pt idx="4148">
                  <c:v>4.1606611456431998E-2</c:v>
                </c:pt>
                <c:pt idx="4149">
                  <c:v>4.1606625879470997E-2</c:v>
                </c:pt>
                <c:pt idx="4150">
                  <c:v>4.1606640295583003E-2</c:v>
                </c:pt>
                <c:pt idx="4151">
                  <c:v>4.1606654704775002E-2</c:v>
                </c:pt>
                <c:pt idx="4152">
                  <c:v>4.160666910705E-2</c:v>
                </c:pt>
                <c:pt idx="4153">
                  <c:v>4.1606683502413998E-2</c:v>
                </c:pt>
                <c:pt idx="4154">
                  <c:v>4.1606697890871999E-2</c:v>
                </c:pt>
                <c:pt idx="4155">
                  <c:v>4.1606712272429E-2</c:v>
                </c:pt>
                <c:pt idx="4156">
                  <c:v>4.1606726647090003E-2</c:v>
                </c:pt>
                <c:pt idx="4157">
                  <c:v>4.1606741014858999E-2</c:v>
                </c:pt>
                <c:pt idx="4158">
                  <c:v>4.1606755375742002E-2</c:v>
                </c:pt>
                <c:pt idx="4159">
                  <c:v>4.1606769729742997E-2</c:v>
                </c:pt>
                <c:pt idx="4160">
                  <c:v>4.1606784076868998E-2</c:v>
                </c:pt>
                <c:pt idx="4161">
                  <c:v>4.1606798417121997E-2</c:v>
                </c:pt>
                <c:pt idx="4162">
                  <c:v>4.1606812750509002E-2</c:v>
                </c:pt>
                <c:pt idx="4163">
                  <c:v>4.1606827077035002E-2</c:v>
                </c:pt>
                <c:pt idx="4164">
                  <c:v>4.1606841396704002E-2</c:v>
                </c:pt>
                <c:pt idx="4165">
                  <c:v>4.1606855709521003E-2</c:v>
                </c:pt>
                <c:pt idx="4166">
                  <c:v>4.1606870015491002E-2</c:v>
                </c:pt>
                <c:pt idx="4167">
                  <c:v>4.1606884314619001E-2</c:v>
                </c:pt>
                <c:pt idx="4168">
                  <c:v>4.1606898606909998E-2</c:v>
                </c:pt>
                <c:pt idx="4169">
                  <c:v>4.1606912892369001E-2</c:v>
                </c:pt>
                <c:pt idx="4170">
                  <c:v>4.1606927171001E-2</c:v>
                </c:pt>
                <c:pt idx="4171">
                  <c:v>4.1606941442809998E-2</c:v>
                </c:pt>
                <c:pt idx="4172">
                  <c:v>4.1606955707801999E-2</c:v>
                </c:pt>
                <c:pt idx="4173">
                  <c:v>4.1606969965982003E-2</c:v>
                </c:pt>
                <c:pt idx="4174">
                  <c:v>4.1606984217354002E-2</c:v>
                </c:pt>
                <c:pt idx="4175">
                  <c:v>4.1606998461922E-2</c:v>
                </c:pt>
                <c:pt idx="4176">
                  <c:v>4.1607012699692997E-2</c:v>
                </c:pt>
                <c:pt idx="4177">
                  <c:v>4.1607026930670997E-2</c:v>
                </c:pt>
                <c:pt idx="4178">
                  <c:v>4.1607041154861003E-2</c:v>
                </c:pt>
                <c:pt idx="4179">
                  <c:v>4.1607055372266999E-2</c:v>
                </c:pt>
                <c:pt idx="4180">
                  <c:v>4.1607069582895E-2</c:v>
                </c:pt>
                <c:pt idx="4181">
                  <c:v>4.1607083786749002E-2</c:v>
                </c:pt>
                <c:pt idx="4182">
                  <c:v>4.1607097983834003E-2</c:v>
                </c:pt>
                <c:pt idx="4183">
                  <c:v>4.1607112174154998E-2</c:v>
                </c:pt>
                <c:pt idx="4184">
                  <c:v>4.1607126357718002E-2</c:v>
                </c:pt>
                <c:pt idx="4185">
                  <c:v>4.1607140534525001E-2</c:v>
                </c:pt>
                <c:pt idx="4186">
                  <c:v>4.1607154704584003E-2</c:v>
                </c:pt>
                <c:pt idx="4187">
                  <c:v>4.1607168867896997E-2</c:v>
                </c:pt>
                <c:pt idx="4188">
                  <c:v>4.1607183024471001E-2</c:v>
                </c:pt>
                <c:pt idx="4189">
                  <c:v>4.1607197174309003E-2</c:v>
                </c:pt>
                <c:pt idx="4190">
                  <c:v>4.1607211317418E-2</c:v>
                </c:pt>
                <c:pt idx="4191">
                  <c:v>4.1607225453801001E-2</c:v>
                </c:pt>
                <c:pt idx="4192">
                  <c:v>4.1607239583462997E-2</c:v>
                </c:pt>
                <c:pt idx="4193">
                  <c:v>4.1607253706408998E-2</c:v>
                </c:pt>
                <c:pt idx="4194">
                  <c:v>4.1607267822644997E-2</c:v>
                </c:pt>
                <c:pt idx="4195">
                  <c:v>4.1607281932174001E-2</c:v>
                </c:pt>
                <c:pt idx="4196">
                  <c:v>4.1607296035000997E-2</c:v>
                </c:pt>
                <c:pt idx="4197">
                  <c:v>4.1607310131132003E-2</c:v>
                </c:pt>
                <c:pt idx="4198">
                  <c:v>4.1607324220570001E-2</c:v>
                </c:pt>
                <c:pt idx="4199">
                  <c:v>4.1607338303322E-2</c:v>
                </c:pt>
                <c:pt idx="4200">
                  <c:v>4.1607352379390998E-2</c:v>
                </c:pt>
                <c:pt idx="4201">
                  <c:v>4.1607366448781997E-2</c:v>
                </c:pt>
                <c:pt idx="4202">
                  <c:v>4.1607380511501001E-2</c:v>
                </c:pt>
                <c:pt idx="4203">
                  <c:v>4.1607394567550998E-2</c:v>
                </c:pt>
                <c:pt idx="4204">
                  <c:v>4.1607408616937999E-2</c:v>
                </c:pt>
                <c:pt idx="4205">
                  <c:v>4.1607422659666E-2</c:v>
                </c:pt>
                <c:pt idx="4206">
                  <c:v>4.1607436695739998E-2</c:v>
                </c:pt>
                <c:pt idx="4207">
                  <c:v>4.1607450725164002E-2</c:v>
                </c:pt>
                <c:pt idx="4208">
                  <c:v>4.1607464747945001E-2</c:v>
                </c:pt>
                <c:pt idx="4209">
                  <c:v>4.1607478764085E-2</c:v>
                </c:pt>
                <c:pt idx="4210">
                  <c:v>4.160749277359E-2</c:v>
                </c:pt>
                <c:pt idx="4211">
                  <c:v>4.1607506776464999E-2</c:v>
                </c:pt>
                <c:pt idx="4212">
                  <c:v>4.1607520772713999E-2</c:v>
                </c:pt>
                <c:pt idx="4213">
                  <c:v>4.1607534762341997E-2</c:v>
                </c:pt>
                <c:pt idx="4214">
                  <c:v>4.1607548745354002E-2</c:v>
                </c:pt>
                <c:pt idx="4215">
                  <c:v>4.1607562721754997E-2</c:v>
                </c:pt>
                <c:pt idx="4216">
                  <c:v>4.1607576691548E-2</c:v>
                </c:pt>
                <c:pt idx="4217">
                  <c:v>4.1607590654738999E-2</c:v>
                </c:pt>
                <c:pt idx="4218">
                  <c:v>4.1607604611332998E-2</c:v>
                </c:pt>
                <c:pt idx="4219">
                  <c:v>4.1607618561333999E-2</c:v>
                </c:pt>
                <c:pt idx="4220">
                  <c:v>4.1607632504746001E-2</c:v>
                </c:pt>
                <c:pt idx="4221">
                  <c:v>4.1607646441574997E-2</c:v>
                </c:pt>
                <c:pt idx="4222">
                  <c:v>4.1607660371824999E-2</c:v>
                </c:pt>
                <c:pt idx="4223">
                  <c:v>4.1607674295501003E-2</c:v>
                </c:pt>
                <c:pt idx="4224">
                  <c:v>4.1607688212606998E-2</c:v>
                </c:pt>
                <c:pt idx="4225">
                  <c:v>4.1607702123149001E-2</c:v>
                </c:pt>
                <c:pt idx="4226">
                  <c:v>4.1607716027130003E-2</c:v>
                </c:pt>
                <c:pt idx="4227">
                  <c:v>4.1607729924554998E-2</c:v>
                </c:pt>
                <c:pt idx="4228">
                  <c:v>4.1607743815429997E-2</c:v>
                </c:pt>
                <c:pt idx="4229">
                  <c:v>4.1607757699757997E-2</c:v>
                </c:pt>
                <c:pt idx="4230">
                  <c:v>4.1607771577544E-2</c:v>
                </c:pt>
                <c:pt idx="4231">
                  <c:v>4.1607785448794003E-2</c:v>
                </c:pt>
                <c:pt idx="4232">
                  <c:v>4.1607799313509997E-2</c:v>
                </c:pt>
                <c:pt idx="4233">
                  <c:v>4.1607813171699003E-2</c:v>
                </c:pt>
                <c:pt idx="4234">
                  <c:v>4.1607827023364997E-2</c:v>
                </c:pt>
                <c:pt idx="4235">
                  <c:v>4.1607840868511999E-2</c:v>
                </c:pt>
                <c:pt idx="4236">
                  <c:v>4.1607854707145002E-2</c:v>
                </c:pt>
                <c:pt idx="4237">
                  <c:v>4.1607868539267998E-2</c:v>
                </c:pt>
                <c:pt idx="4238">
                  <c:v>4.1607882364887001E-2</c:v>
                </c:pt>
                <c:pt idx="4239">
                  <c:v>4.1607896184004997E-2</c:v>
                </c:pt>
                <c:pt idx="4240">
                  <c:v>4.1607909996627002E-2</c:v>
                </c:pt>
                <c:pt idx="4241">
                  <c:v>4.1607923802759003E-2</c:v>
                </c:pt>
                <c:pt idx="4242">
                  <c:v>4.1607937602403E-2</c:v>
                </c:pt>
                <c:pt idx="4243">
                  <c:v>4.1607951395566001E-2</c:v>
                </c:pt>
                <c:pt idx="4244">
                  <c:v>4.1607965182251003E-2</c:v>
                </c:pt>
                <c:pt idx="4245">
                  <c:v>4.1607978962464001E-2</c:v>
                </c:pt>
                <c:pt idx="4246">
                  <c:v>4.1607992736208001E-2</c:v>
                </c:pt>
                <c:pt idx="4247">
                  <c:v>4.1608006503489003E-2</c:v>
                </c:pt>
                <c:pt idx="4248">
                  <c:v>4.160802026431E-2</c:v>
                </c:pt>
                <c:pt idx="4249">
                  <c:v>4.1608034018676E-2</c:v>
                </c:pt>
                <c:pt idx="4250">
                  <c:v>4.1608047766593E-2</c:v>
                </c:pt>
                <c:pt idx="4251">
                  <c:v>4.1608061508064002E-2</c:v>
                </c:pt>
                <c:pt idx="4252">
                  <c:v>4.1608075243093998E-2</c:v>
                </c:pt>
                <c:pt idx="4253">
                  <c:v>4.1608088971687003E-2</c:v>
                </c:pt>
                <c:pt idx="4254">
                  <c:v>4.1608102693848001E-2</c:v>
                </c:pt>
                <c:pt idx="4255">
                  <c:v>4.1608116409582001E-2</c:v>
                </c:pt>
                <c:pt idx="4256">
                  <c:v>4.1608130118893E-2</c:v>
                </c:pt>
                <c:pt idx="4257">
                  <c:v>4.1608143821785001E-2</c:v>
                </c:pt>
                <c:pt idx="4258">
                  <c:v>4.1608157518264001E-2</c:v>
                </c:pt>
                <c:pt idx="4259">
                  <c:v>4.1608171208333003E-2</c:v>
                </c:pt>
                <c:pt idx="4260">
                  <c:v>4.1608184891996997E-2</c:v>
                </c:pt>
                <c:pt idx="4261">
                  <c:v>4.1608198569259999E-2</c:v>
                </c:pt>
                <c:pt idx="4262">
                  <c:v>4.1608212240127999E-2</c:v>
                </c:pt>
                <c:pt idx="4263">
                  <c:v>4.1608225904604001E-2</c:v>
                </c:pt>
                <c:pt idx="4264">
                  <c:v>4.1608239562693002E-2</c:v>
                </c:pt>
                <c:pt idx="4265">
                  <c:v>4.1608253214400003E-2</c:v>
                </c:pt>
                <c:pt idx="4266">
                  <c:v>4.1608266859729001E-2</c:v>
                </c:pt>
                <c:pt idx="4267">
                  <c:v>4.1608280498684001E-2</c:v>
                </c:pt>
                <c:pt idx="4268">
                  <c:v>4.1608294131269999E-2</c:v>
                </c:pt>
                <c:pt idx="4269">
                  <c:v>4.1608307757490998E-2</c:v>
                </c:pt>
                <c:pt idx="4270">
                  <c:v>4.1608321377352001E-2</c:v>
                </c:pt>
                <c:pt idx="4271">
                  <c:v>4.1608334990856997E-2</c:v>
                </c:pt>
                <c:pt idx="4272">
                  <c:v>4.1608348598010998E-2</c:v>
                </c:pt>
                <c:pt idx="4273">
                  <c:v>4.1608362198818E-2</c:v>
                </c:pt>
                <c:pt idx="4274">
                  <c:v>4.1608375793282998E-2</c:v>
                </c:pt>
                <c:pt idx="4275">
                  <c:v>4.1608389381410003E-2</c:v>
                </c:pt>
                <c:pt idx="4276">
                  <c:v>4.1608402963202999E-2</c:v>
                </c:pt>
                <c:pt idx="4277">
                  <c:v>4.1608416538667002E-2</c:v>
                </c:pt>
                <c:pt idx="4278">
                  <c:v>4.1608430107807001E-2</c:v>
                </c:pt>
                <c:pt idx="4279">
                  <c:v>4.1608443670626001E-2</c:v>
                </c:pt>
                <c:pt idx="4280">
                  <c:v>4.1608457227128998E-2</c:v>
                </c:pt>
                <c:pt idx="4281">
                  <c:v>4.1608470777321001E-2</c:v>
                </c:pt>
                <c:pt idx="4282">
                  <c:v>4.1608484321205001E-2</c:v>
                </c:pt>
                <c:pt idx="4283">
                  <c:v>4.1608497858788E-2</c:v>
                </c:pt>
                <c:pt idx="4284">
                  <c:v>4.1608511390070997E-2</c:v>
                </c:pt>
                <c:pt idx="4285">
                  <c:v>4.1608524915061E-2</c:v>
                </c:pt>
                <c:pt idx="4286">
                  <c:v>4.1608538433761999E-2</c:v>
                </c:pt>
                <c:pt idx="4287">
                  <c:v>4.1608551946176998E-2</c:v>
                </c:pt>
                <c:pt idx="4288">
                  <c:v>4.1608565452312E-2</c:v>
                </c:pt>
                <c:pt idx="4289">
                  <c:v>4.1608578952171002E-2</c:v>
                </c:pt>
                <c:pt idx="4290">
                  <c:v>4.1608592445757001E-2</c:v>
                </c:pt>
                <c:pt idx="4291">
                  <c:v>4.1608605933075998E-2</c:v>
                </c:pt>
                <c:pt idx="4292">
                  <c:v>4.1608619414131999E-2</c:v>
                </c:pt>
                <c:pt idx="4293">
                  <c:v>4.1608632888928999E-2</c:v>
                </c:pt>
                <c:pt idx="4294">
                  <c:v>4.1608646357471003E-2</c:v>
                </c:pt>
                <c:pt idx="4295">
                  <c:v>4.1608659819763E-2</c:v>
                </c:pt>
                <c:pt idx="4296">
                  <c:v>4.1608673275809999E-2</c:v>
                </c:pt>
                <c:pt idx="4297">
                  <c:v>4.1608686725614998E-2</c:v>
                </c:pt>
                <c:pt idx="4298">
                  <c:v>4.1608700169182999E-2</c:v>
                </c:pt>
                <c:pt idx="4299">
                  <c:v>4.1608713606518001E-2</c:v>
                </c:pt>
                <c:pt idx="4300">
                  <c:v>4.1608727037624998E-2</c:v>
                </c:pt>
                <c:pt idx="4301">
                  <c:v>4.1608740462507003E-2</c:v>
                </c:pt>
                <c:pt idx="4302">
                  <c:v>4.1608753881170003E-2</c:v>
                </c:pt>
                <c:pt idx="4303">
                  <c:v>4.1608767293618003E-2</c:v>
                </c:pt>
                <c:pt idx="4304">
                  <c:v>4.1608780699853999E-2</c:v>
                </c:pt>
                <c:pt idx="4305">
                  <c:v>4.1608794099884001E-2</c:v>
                </c:pt>
                <c:pt idx="4306">
                  <c:v>4.1608807493711E-2</c:v>
                </c:pt>
                <c:pt idx="4307">
                  <c:v>4.1608820881339E-2</c:v>
                </c:pt>
                <c:pt idx="4308">
                  <c:v>4.1608834262774001E-2</c:v>
                </c:pt>
                <c:pt idx="4309">
                  <c:v>4.1608847638020002E-2</c:v>
                </c:pt>
                <c:pt idx="4310">
                  <c:v>4.160886100708E-2</c:v>
                </c:pt>
                <c:pt idx="4311">
                  <c:v>4.1608874369957999E-2</c:v>
                </c:pt>
                <c:pt idx="4312">
                  <c:v>4.1608887726660999E-2</c:v>
                </c:pt>
                <c:pt idx="4313">
                  <c:v>4.1608901077190001E-2</c:v>
                </c:pt>
                <c:pt idx="4314">
                  <c:v>4.1608914421551998E-2</c:v>
                </c:pt>
                <c:pt idx="4315">
                  <c:v>4.1608927759750003E-2</c:v>
                </c:pt>
                <c:pt idx="4316">
                  <c:v>4.1608941091787997E-2</c:v>
                </c:pt>
                <c:pt idx="4317">
                  <c:v>4.1608954417669999E-2</c:v>
                </c:pt>
                <c:pt idx="4318">
                  <c:v>4.1608967737401997E-2</c:v>
                </c:pt>
                <c:pt idx="4319">
                  <c:v>4.1608981050987003E-2</c:v>
                </c:pt>
                <c:pt idx="4320">
                  <c:v>4.1608994358428998E-2</c:v>
                </c:pt>
                <c:pt idx="4321">
                  <c:v>4.1609007659733001E-2</c:v>
                </c:pt>
                <c:pt idx="4322">
                  <c:v>4.1609020954902001E-2</c:v>
                </c:pt>
                <c:pt idx="4323">
                  <c:v>4.1609034243942002E-2</c:v>
                </c:pt>
                <c:pt idx="4324">
                  <c:v>4.1609047526855999E-2</c:v>
                </c:pt>
                <c:pt idx="4325">
                  <c:v>4.1609060803648998E-2</c:v>
                </c:pt>
                <c:pt idx="4326">
                  <c:v>4.1609074074325E-2</c:v>
                </c:pt>
                <c:pt idx="4327">
                  <c:v>4.1609087338887997E-2</c:v>
                </c:pt>
                <c:pt idx="4328">
                  <c:v>4.1609100597341998E-2</c:v>
                </c:pt>
                <c:pt idx="4329">
                  <c:v>4.1609113849691001E-2</c:v>
                </c:pt>
                <c:pt idx="4330">
                  <c:v>4.1609127095940002E-2</c:v>
                </c:pt>
                <c:pt idx="4331">
                  <c:v>4.1609140336094003E-2</c:v>
                </c:pt>
                <c:pt idx="4332">
                  <c:v>4.1609153570155002E-2</c:v>
                </c:pt>
                <c:pt idx="4333">
                  <c:v>4.1609166798129003E-2</c:v>
                </c:pt>
                <c:pt idx="4334">
                  <c:v>4.1609180020019003E-2</c:v>
                </c:pt>
                <c:pt idx="4335">
                  <c:v>4.1609193235829997E-2</c:v>
                </c:pt>
                <c:pt idx="4336">
                  <c:v>4.1609206445565997E-2</c:v>
                </c:pt>
                <c:pt idx="4337">
                  <c:v>4.1609219649230998E-2</c:v>
                </c:pt>
                <c:pt idx="4338">
                  <c:v>4.1609232846829998E-2</c:v>
                </c:pt>
                <c:pt idx="4339">
                  <c:v>4.1609246038366E-2</c:v>
                </c:pt>
                <c:pt idx="4340">
                  <c:v>4.1609259223843002E-2</c:v>
                </c:pt>
                <c:pt idx="4341">
                  <c:v>4.1609272403266999E-2</c:v>
                </c:pt>
                <c:pt idx="4342">
                  <c:v>4.1609285576640002E-2</c:v>
                </c:pt>
                <c:pt idx="4343">
                  <c:v>4.1609298743968001E-2</c:v>
                </c:pt>
                <c:pt idx="4344">
                  <c:v>4.1609311905254E-2</c:v>
                </c:pt>
                <c:pt idx="4345">
                  <c:v>4.1609325060502002E-2</c:v>
                </c:pt>
                <c:pt idx="4346">
                  <c:v>4.1609338209717003E-2</c:v>
                </c:pt>
                <c:pt idx="4347">
                  <c:v>4.1609351352903001E-2</c:v>
                </c:pt>
                <c:pt idx="4348">
                  <c:v>4.1609364490063999E-2</c:v>
                </c:pt>
                <c:pt idx="4349">
                  <c:v>4.1609377621204001E-2</c:v>
                </c:pt>
                <c:pt idx="4350">
                  <c:v>4.1609390746327003E-2</c:v>
                </c:pt>
                <c:pt idx="4351">
                  <c:v>4.1609403865437003E-2</c:v>
                </c:pt>
                <c:pt idx="4352">
                  <c:v>4.1609416978539003E-2</c:v>
                </c:pt>
                <c:pt idx="4353">
                  <c:v>4.1609430085637E-2</c:v>
                </c:pt>
                <c:pt idx="4354">
                  <c:v>4.1609443186733999E-2</c:v>
                </c:pt>
                <c:pt idx="4355">
                  <c:v>4.1609456281835003E-2</c:v>
                </c:pt>
                <c:pt idx="4356">
                  <c:v>4.1609469370945E-2</c:v>
                </c:pt>
                <c:pt idx="4357">
                  <c:v>4.1609482454066003E-2</c:v>
                </c:pt>
                <c:pt idx="4358">
                  <c:v>4.1609495531203002E-2</c:v>
                </c:pt>
                <c:pt idx="4359">
                  <c:v>4.1609508602360998E-2</c:v>
                </c:pt>
                <c:pt idx="4360">
                  <c:v>4.1609521667542997E-2</c:v>
                </c:pt>
                <c:pt idx="4361">
                  <c:v>4.1609534726754001E-2</c:v>
                </c:pt>
                <c:pt idx="4362">
                  <c:v>4.1609547779997001E-2</c:v>
                </c:pt>
                <c:pt idx="4363">
                  <c:v>4.1609560827277001E-2</c:v>
                </c:pt>
                <c:pt idx="4364">
                  <c:v>4.1609573868596997E-2</c:v>
                </c:pt>
                <c:pt idx="4365">
                  <c:v>4.1609586903962999E-2</c:v>
                </c:pt>
                <c:pt idx="4366">
                  <c:v>4.1609599933376998E-2</c:v>
                </c:pt>
                <c:pt idx="4367">
                  <c:v>4.1609612956845003E-2</c:v>
                </c:pt>
                <c:pt idx="4368">
                  <c:v>4.1609625974368999E-2</c:v>
                </c:pt>
                <c:pt idx="4369">
                  <c:v>4.1609638985955003E-2</c:v>
                </c:pt>
                <c:pt idx="4370">
                  <c:v>4.1609651991606003E-2</c:v>
                </c:pt>
                <c:pt idx="4371">
                  <c:v>4.1609664991325998E-2</c:v>
                </c:pt>
                <c:pt idx="4372">
                  <c:v>4.1609677985118998E-2</c:v>
                </c:pt>
                <c:pt idx="4373">
                  <c:v>4.1609690972989999E-2</c:v>
                </c:pt>
                <c:pt idx="4374">
                  <c:v>4.1609703954941998E-2</c:v>
                </c:pt>
                <c:pt idx="4375">
                  <c:v>4.1609716930979999E-2</c:v>
                </c:pt>
                <c:pt idx="4376">
                  <c:v>4.1609729901107E-2</c:v>
                </c:pt>
                <c:pt idx="4377">
                  <c:v>4.1609742865327003E-2</c:v>
                </c:pt>
                <c:pt idx="4378">
                  <c:v>4.1609755823645997E-2</c:v>
                </c:pt>
                <c:pt idx="4379">
                  <c:v>4.1609768776065002E-2</c:v>
                </c:pt>
                <c:pt idx="4380">
                  <c:v>4.1609781722590999E-2</c:v>
                </c:pt>
                <c:pt idx="4381">
                  <c:v>4.1609794663226E-2</c:v>
                </c:pt>
                <c:pt idx="4382">
                  <c:v>4.1609807597975002E-2</c:v>
                </c:pt>
                <c:pt idx="4383">
                  <c:v>4.1609820526841E-2</c:v>
                </c:pt>
                <c:pt idx="4384">
                  <c:v>4.1609833449828999E-2</c:v>
                </c:pt>
                <c:pt idx="4385">
                  <c:v>4.1609846366943003E-2</c:v>
                </c:pt>
                <c:pt idx="4386">
                  <c:v>4.1609859278187E-2</c:v>
                </c:pt>
                <c:pt idx="4387">
                  <c:v>4.1609872183564003E-2</c:v>
                </c:pt>
                <c:pt idx="4388">
                  <c:v>4.1609885083079001E-2</c:v>
                </c:pt>
                <c:pt idx="4389">
                  <c:v>4.1609897976734998E-2</c:v>
                </c:pt>
                <c:pt idx="4390">
                  <c:v>4.1609910864537997E-2</c:v>
                </c:pt>
                <c:pt idx="4391">
                  <c:v>4.1609923746490002E-2</c:v>
                </c:pt>
                <c:pt idx="4392">
                  <c:v>4.1609936622594997E-2</c:v>
                </c:pt>
                <c:pt idx="4393">
                  <c:v>4.1609949492858997E-2</c:v>
                </c:pt>
                <c:pt idx="4394">
                  <c:v>4.1609962357284001E-2</c:v>
                </c:pt>
                <c:pt idx="4395">
                  <c:v>4.1609975215874E-2</c:v>
                </c:pt>
                <c:pt idx="4396">
                  <c:v>4.1609988068634002E-2</c:v>
                </c:pt>
                <c:pt idx="4397">
                  <c:v>4.1610000915567998E-2</c:v>
                </c:pt>
                <c:pt idx="4398">
                  <c:v>4.1610013756678998E-2</c:v>
                </c:pt>
                <c:pt idx="4399">
                  <c:v>4.1610026591971001E-2</c:v>
                </c:pt>
                <c:pt idx="4400">
                  <c:v>4.1610039421449002E-2</c:v>
                </c:pt>
                <c:pt idx="4401">
                  <c:v>4.1610052245115998E-2</c:v>
                </c:pt>
                <c:pt idx="4402">
                  <c:v>4.1610065062977E-2</c:v>
                </c:pt>
                <c:pt idx="4403">
                  <c:v>4.1610077875034998E-2</c:v>
                </c:pt>
                <c:pt idx="4404">
                  <c:v>4.1610090681292997E-2</c:v>
                </c:pt>
                <c:pt idx="4405">
                  <c:v>4.1610103481756998E-2</c:v>
                </c:pt>
                <c:pt idx="4406">
                  <c:v>4.1610116276430999E-2</c:v>
                </c:pt>
                <c:pt idx="4407">
                  <c:v>4.1610129065316998E-2</c:v>
                </c:pt>
                <c:pt idx="4408">
                  <c:v>4.1610141848418998E-2</c:v>
                </c:pt>
                <c:pt idx="4409">
                  <c:v>4.1610154625743002E-2</c:v>
                </c:pt>
                <c:pt idx="4410">
                  <c:v>4.1610167397292001E-2</c:v>
                </c:pt>
                <c:pt idx="4411">
                  <c:v>4.1610180163068999E-2</c:v>
                </c:pt>
                <c:pt idx="4412">
                  <c:v>4.1610192923078E-2</c:v>
                </c:pt>
                <c:pt idx="4413">
                  <c:v>4.1610205677324E-2</c:v>
                </c:pt>
                <c:pt idx="4414">
                  <c:v>4.1610218425811002E-2</c:v>
                </c:pt>
                <c:pt idx="4415">
                  <c:v>4.1610231168541997E-2</c:v>
                </c:pt>
                <c:pt idx="4416">
                  <c:v>4.1610243905520997E-2</c:v>
                </c:pt>
                <c:pt idx="4417">
                  <c:v>4.1610256636750997E-2</c:v>
                </c:pt>
                <c:pt idx="4418">
                  <c:v>4.1610269362238002E-2</c:v>
                </c:pt>
                <c:pt idx="4419">
                  <c:v>4.1610282081985001E-2</c:v>
                </c:pt>
                <c:pt idx="4420">
                  <c:v>4.1610294795995997E-2</c:v>
                </c:pt>
                <c:pt idx="4421">
                  <c:v>4.1610307504273997E-2</c:v>
                </c:pt>
                <c:pt idx="4422">
                  <c:v>4.1610320206823002E-2</c:v>
                </c:pt>
                <c:pt idx="4423">
                  <c:v>4.1610332903647997E-2</c:v>
                </c:pt>
                <c:pt idx="4424">
                  <c:v>4.1610345594751998E-2</c:v>
                </c:pt>
                <c:pt idx="4425">
                  <c:v>4.1610358280139002E-2</c:v>
                </c:pt>
                <c:pt idx="4426">
                  <c:v>4.1610370959814E-2</c:v>
                </c:pt>
                <c:pt idx="4427">
                  <c:v>4.1610383633779002E-2</c:v>
                </c:pt>
                <c:pt idx="4428">
                  <c:v>4.1610396302038E-2</c:v>
                </c:pt>
                <c:pt idx="4429">
                  <c:v>4.1610408964596002E-2</c:v>
                </c:pt>
                <c:pt idx="4430">
                  <c:v>4.1610421621456999E-2</c:v>
                </c:pt>
                <c:pt idx="4431">
                  <c:v>4.1610434272623002E-2</c:v>
                </c:pt>
                <c:pt idx="4432">
                  <c:v>4.1610446918100001E-2</c:v>
                </c:pt>
                <c:pt idx="4433">
                  <c:v>4.1610459557891E-2</c:v>
                </c:pt>
                <c:pt idx="4434">
                  <c:v>4.1610472191999003E-2</c:v>
                </c:pt>
                <c:pt idx="4435">
                  <c:v>4.1610484820428999E-2</c:v>
                </c:pt>
                <c:pt idx="4436">
                  <c:v>4.1610497443184E-2</c:v>
                </c:pt>
                <c:pt idx="4437">
                  <c:v>4.1610510060269001E-2</c:v>
                </c:pt>
                <c:pt idx="4438">
                  <c:v>4.1610522671686002E-2</c:v>
                </c:pt>
                <c:pt idx="4439">
                  <c:v>4.1610535277439999E-2</c:v>
                </c:pt>
                <c:pt idx="4440">
                  <c:v>4.1610547877535001E-2</c:v>
                </c:pt>
                <c:pt idx="4441">
                  <c:v>4.1610560471974999E-2</c:v>
                </c:pt>
                <c:pt idx="4442">
                  <c:v>4.1610573060761998E-2</c:v>
                </c:pt>
                <c:pt idx="4443">
                  <c:v>4.1610585643902E-2</c:v>
                </c:pt>
                <c:pt idx="4444">
                  <c:v>4.1610598221398003E-2</c:v>
                </c:pt>
                <c:pt idx="4445">
                  <c:v>4.1610610793252997E-2</c:v>
                </c:pt>
                <c:pt idx="4446">
                  <c:v>4.1610623359472E-2</c:v>
                </c:pt>
                <c:pt idx="4447">
                  <c:v>4.1610635920058002E-2</c:v>
                </c:pt>
                <c:pt idx="4448">
                  <c:v>4.1610648475015E-2</c:v>
                </c:pt>
                <c:pt idx="4449">
                  <c:v>4.1610661024345998E-2</c:v>
                </c:pt>
                <c:pt idx="4450">
                  <c:v>4.1610673568056998E-2</c:v>
                </c:pt>
                <c:pt idx="4451">
                  <c:v>4.1610686106149999E-2</c:v>
                </c:pt>
                <c:pt idx="4452">
                  <c:v>4.1610698638628998E-2</c:v>
                </c:pt>
                <c:pt idx="4453">
                  <c:v>4.1610711165497E-2</c:v>
                </c:pt>
                <c:pt idx="4454">
                  <c:v>4.1610723686759998E-2</c:v>
                </c:pt>
                <c:pt idx="4455">
                  <c:v>4.161073620242E-2</c:v>
                </c:pt>
                <c:pt idx="4456">
                  <c:v>4.1610748712481001E-2</c:v>
                </c:pt>
                <c:pt idx="4457">
                  <c:v>4.1610761216946998E-2</c:v>
                </c:pt>
                <c:pt idx="4458">
                  <c:v>4.1610773715822003E-2</c:v>
                </c:pt>
                <c:pt idx="4459">
                  <c:v>4.1610786209109997E-2</c:v>
                </c:pt>
                <c:pt idx="4460">
                  <c:v>4.1610798696813001E-2</c:v>
                </c:pt>
                <c:pt idx="4461">
                  <c:v>4.1610811178937002E-2</c:v>
                </c:pt>
                <c:pt idx="4462">
                  <c:v>4.1610823655483999E-2</c:v>
                </c:pt>
                <c:pt idx="4463">
                  <c:v>4.1610836126458002E-2</c:v>
                </c:pt>
                <c:pt idx="4464">
                  <c:v>4.1610848591864001E-2</c:v>
                </c:pt>
                <c:pt idx="4465">
                  <c:v>4.1610861051705E-2</c:v>
                </c:pt>
                <c:pt idx="4466">
                  <c:v>4.1610873505983997E-2</c:v>
                </c:pt>
                <c:pt idx="4467">
                  <c:v>4.1610885954706002E-2</c:v>
                </c:pt>
                <c:pt idx="4468">
                  <c:v>4.1610898397873998E-2</c:v>
                </c:pt>
                <c:pt idx="4469">
                  <c:v>4.1610910835490997E-2</c:v>
                </c:pt>
                <c:pt idx="4470">
                  <c:v>4.1610923267562001E-2</c:v>
                </c:pt>
                <c:pt idx="4471">
                  <c:v>4.1610935694090002E-2</c:v>
                </c:pt>
                <c:pt idx="4472">
                  <c:v>4.1610948115078997E-2</c:v>
                </c:pt>
                <c:pt idx="4473">
                  <c:v>4.1610960530533002E-2</c:v>
                </c:pt>
                <c:pt idx="4474">
                  <c:v>4.1610972940455002E-2</c:v>
                </c:pt>
                <c:pt idx="4475">
                  <c:v>4.1610985344849E-2</c:v>
                </c:pt>
                <c:pt idx="4476">
                  <c:v>4.1610997743718001E-2</c:v>
                </c:pt>
                <c:pt idx="4477">
                  <c:v>4.1611010137067E-2</c:v>
                </c:pt>
                <c:pt idx="4478">
                  <c:v>4.1611022524898997E-2</c:v>
                </c:pt>
                <c:pt idx="4479">
                  <c:v>4.1611034907218E-2</c:v>
                </c:pt>
                <c:pt idx="4480">
                  <c:v>4.1611047284028001E-2</c:v>
                </c:pt>
                <c:pt idx="4481">
                  <c:v>4.1611059655330997E-2</c:v>
                </c:pt>
                <c:pt idx="4482">
                  <c:v>4.1611072021131998E-2</c:v>
                </c:pt>
                <c:pt idx="4483">
                  <c:v>4.1611084381435001E-2</c:v>
                </c:pt>
                <c:pt idx="4484">
                  <c:v>4.1611096736241998E-2</c:v>
                </c:pt>
                <c:pt idx="4485">
                  <c:v>4.1611109085558998E-2</c:v>
                </c:pt>
                <c:pt idx="4486">
                  <c:v>4.1611121429387998E-2</c:v>
                </c:pt>
                <c:pt idx="4487">
                  <c:v>4.1611133767732997E-2</c:v>
                </c:pt>
                <c:pt idx="4488">
                  <c:v>4.1611146100597997E-2</c:v>
                </c:pt>
                <c:pt idx="4489">
                  <c:v>4.1611158427986003E-2</c:v>
                </c:pt>
                <c:pt idx="4490">
                  <c:v>4.1611170749900998E-2</c:v>
                </c:pt>
                <c:pt idx="4491">
                  <c:v>4.1611183066347E-2</c:v>
                </c:pt>
                <c:pt idx="4492">
                  <c:v>4.1611195377327E-2</c:v>
                </c:pt>
                <c:pt idx="4493">
                  <c:v>4.1611207682845999E-2</c:v>
                </c:pt>
                <c:pt idx="4494">
                  <c:v>4.1611219982905998E-2</c:v>
                </c:pt>
                <c:pt idx="4495">
                  <c:v>4.1611232277510998E-2</c:v>
                </c:pt>
                <c:pt idx="4496">
                  <c:v>4.1611244566664998E-2</c:v>
                </c:pt>
                <c:pt idx="4497">
                  <c:v>4.1611256850371002E-2</c:v>
                </c:pt>
                <c:pt idx="4498">
                  <c:v>4.1611269128633999E-2</c:v>
                </c:pt>
                <c:pt idx="4499">
                  <c:v>4.1611281401456E-2</c:v>
                </c:pt>
                <c:pt idx="4500">
                  <c:v>4.1611293668840997E-2</c:v>
                </c:pt>
                <c:pt idx="4501">
                  <c:v>4.1611305930793999E-2</c:v>
                </c:pt>
                <c:pt idx="4502">
                  <c:v>4.1611318187316997E-2</c:v>
                </c:pt>
                <c:pt idx="4503">
                  <c:v>4.1611330438414001E-2</c:v>
                </c:pt>
                <c:pt idx="4504">
                  <c:v>4.1611342684090002E-2</c:v>
                </c:pt>
                <c:pt idx="4505">
                  <c:v>4.1611354924345999E-2</c:v>
                </c:pt>
                <c:pt idx="4506">
                  <c:v>4.1611367159187E-2</c:v>
                </c:pt>
                <c:pt idx="4507">
                  <c:v>4.1611379388616997E-2</c:v>
                </c:pt>
                <c:pt idx="4508">
                  <c:v>4.1611391612639E-2</c:v>
                </c:pt>
                <c:pt idx="4509">
                  <c:v>4.1611403831256999E-2</c:v>
                </c:pt>
                <c:pt idx="4510">
                  <c:v>4.1611416044473999E-2</c:v>
                </c:pt>
                <c:pt idx="4511">
                  <c:v>4.1611428252295003E-2</c:v>
                </c:pt>
                <c:pt idx="4512">
                  <c:v>4.1611440454721003E-2</c:v>
                </c:pt>
                <c:pt idx="4513">
                  <c:v>4.1611452651758002E-2</c:v>
                </c:pt>
                <c:pt idx="4514">
                  <c:v>4.1611464843407997E-2</c:v>
                </c:pt>
                <c:pt idx="4515">
                  <c:v>4.1611477029674999E-2</c:v>
                </c:pt>
                <c:pt idx="4516">
                  <c:v>4.1611489210562999E-2</c:v>
                </c:pt>
                <c:pt idx="4517">
                  <c:v>4.1611501386076E-2</c:v>
                </c:pt>
                <c:pt idx="4518">
                  <c:v>4.1611513556216E-2</c:v>
                </c:pt>
                <c:pt idx="4519">
                  <c:v>4.1611525720988002E-2</c:v>
                </c:pt>
                <c:pt idx="4520">
                  <c:v>4.1611537880394997E-2</c:v>
                </c:pt>
                <c:pt idx="4521">
                  <c:v>4.1611550034439997E-2</c:v>
                </c:pt>
                <c:pt idx="4522">
                  <c:v>4.1611562183126997E-2</c:v>
                </c:pt>
                <c:pt idx="4523">
                  <c:v>4.1611574326460003E-2</c:v>
                </c:pt>
                <c:pt idx="4524">
                  <c:v>4.1611586464441998E-2</c:v>
                </c:pt>
                <c:pt idx="4525">
                  <c:v>4.1611598597076999E-2</c:v>
                </c:pt>
                <c:pt idx="4526">
                  <c:v>4.1611610724368003E-2</c:v>
                </c:pt>
                <c:pt idx="4527">
                  <c:v>4.1611622846318003E-2</c:v>
                </c:pt>
                <c:pt idx="4528">
                  <c:v>4.1611634962932E-2</c:v>
                </c:pt>
                <c:pt idx="4529">
                  <c:v>4.1611647074212998E-2</c:v>
                </c:pt>
                <c:pt idx="4530">
                  <c:v>4.1611659180163997E-2</c:v>
                </c:pt>
                <c:pt idx="4531">
                  <c:v>4.1611671280788999E-2</c:v>
                </c:pt>
                <c:pt idx="4532">
                  <c:v>4.1611683376091002E-2</c:v>
                </c:pt>
                <c:pt idx="4533">
                  <c:v>4.1611695466074003E-2</c:v>
                </c:pt>
                <c:pt idx="4534">
                  <c:v>4.1611707550741998E-2</c:v>
                </c:pt>
                <c:pt idx="4535">
                  <c:v>4.1611719630097001E-2</c:v>
                </c:pt>
                <c:pt idx="4536">
                  <c:v>4.1611731704143999E-2</c:v>
                </c:pt>
                <c:pt idx="4537">
                  <c:v>4.1611743772885998E-2</c:v>
                </c:pt>
                <c:pt idx="4538">
                  <c:v>4.1611755836326002E-2</c:v>
                </c:pt>
                <c:pt idx="4539">
                  <c:v>4.1611767894467001E-2</c:v>
                </c:pt>
                <c:pt idx="4540">
                  <c:v>4.1611779947314999E-2</c:v>
                </c:pt>
                <c:pt idx="4541">
                  <c:v>4.1611791994871E-2</c:v>
                </c:pt>
                <c:pt idx="4542">
                  <c:v>4.1611804037139002E-2</c:v>
                </c:pt>
                <c:pt idx="4543">
                  <c:v>4.1611816074123002E-2</c:v>
                </c:pt>
                <c:pt idx="4544">
                  <c:v>4.1611828105827003E-2</c:v>
                </c:pt>
                <c:pt idx="4545">
                  <c:v>4.1611840132252997E-2</c:v>
                </c:pt>
                <c:pt idx="4546">
                  <c:v>4.1611852153405002E-2</c:v>
                </c:pt>
                <c:pt idx="4547">
                  <c:v>4.1611864169286999E-2</c:v>
                </c:pt>
                <c:pt idx="4548">
                  <c:v>4.1611876179903001E-2</c:v>
                </c:pt>
                <c:pt idx="4549">
                  <c:v>4.1611888185253999E-2</c:v>
                </c:pt>
                <c:pt idx="4550">
                  <c:v>4.1611900185346003E-2</c:v>
                </c:pt>
                <c:pt idx="4551">
                  <c:v>4.1611912180182002E-2</c:v>
                </c:pt>
                <c:pt idx="4552">
                  <c:v>4.1611924169764003E-2</c:v>
                </c:pt>
                <c:pt idx="4553">
                  <c:v>4.1611936154097001E-2</c:v>
                </c:pt>
                <c:pt idx="4554">
                  <c:v>4.1611948133184001E-2</c:v>
                </c:pt>
                <c:pt idx="4555">
                  <c:v>4.1611960107028001E-2</c:v>
                </c:pt>
                <c:pt idx="4556">
                  <c:v>4.1611972075632997E-2</c:v>
                </c:pt>
                <c:pt idx="4557">
                  <c:v>4.1611984039002001E-2</c:v>
                </c:pt>
                <c:pt idx="4558">
                  <c:v>4.1611995997139002E-2</c:v>
                </c:pt>
                <c:pt idx="4559">
                  <c:v>4.1612007950046999E-2</c:v>
                </c:pt>
                <c:pt idx="4560">
                  <c:v>4.1612019897729002E-2</c:v>
                </c:pt>
                <c:pt idx="4561">
                  <c:v>4.1612031840189002E-2</c:v>
                </c:pt>
                <c:pt idx="4562">
                  <c:v>4.1612043777431003E-2</c:v>
                </c:pt>
                <c:pt idx="4563">
                  <c:v>4.1612055709457002E-2</c:v>
                </c:pt>
                <c:pt idx="4564">
                  <c:v>4.1612067636272003E-2</c:v>
                </c:pt>
                <c:pt idx="4565">
                  <c:v>4.1612079557877997E-2</c:v>
                </c:pt>
                <c:pt idx="4566">
                  <c:v>4.1612091474279002E-2</c:v>
                </c:pt>
                <c:pt idx="4567">
                  <c:v>4.1612103385479E-2</c:v>
                </c:pt>
                <c:pt idx="4568">
                  <c:v>4.1612115291479998E-2</c:v>
                </c:pt>
                <c:pt idx="4569">
                  <c:v>4.1612127192286998E-2</c:v>
                </c:pt>
                <c:pt idx="4570">
                  <c:v>4.1612139087901998E-2</c:v>
                </c:pt>
                <c:pt idx="4571">
                  <c:v>4.1612150978330001E-2</c:v>
                </c:pt>
                <c:pt idx="4572">
                  <c:v>4.1612162863572999E-2</c:v>
                </c:pt>
                <c:pt idx="4573">
                  <c:v>4.1612174743634003E-2</c:v>
                </c:pt>
                <c:pt idx="4574">
                  <c:v>4.1612186618518003E-2</c:v>
                </c:pt>
                <c:pt idx="4575">
                  <c:v>4.1612198488226997E-2</c:v>
                </c:pt>
                <c:pt idx="4576">
                  <c:v>4.1612210352765001E-2</c:v>
                </c:pt>
                <c:pt idx="4577">
                  <c:v>4.1612222212136001E-2</c:v>
                </c:pt>
                <c:pt idx="4578">
                  <c:v>4.1612234066341999E-2</c:v>
                </c:pt>
                <c:pt idx="4579">
                  <c:v>4.1612245915388001E-2</c:v>
                </c:pt>
                <c:pt idx="4580">
                  <c:v>4.1612257759276003E-2</c:v>
                </c:pt>
                <c:pt idx="4581">
                  <c:v>4.1612269598008997E-2</c:v>
                </c:pt>
                <c:pt idx="4582">
                  <c:v>4.1612281431591999E-2</c:v>
                </c:pt>
                <c:pt idx="4583">
                  <c:v>4.1612293260028001E-2</c:v>
                </c:pt>
                <c:pt idx="4584">
                  <c:v>4.1612305083319E-2</c:v>
                </c:pt>
                <c:pt idx="4585">
                  <c:v>4.1612316901469999E-2</c:v>
                </c:pt>
                <c:pt idx="4586">
                  <c:v>4.1612328714482998E-2</c:v>
                </c:pt>
                <c:pt idx="4587">
                  <c:v>4.1612340522361999E-2</c:v>
                </c:pt>
                <c:pt idx="4588">
                  <c:v>4.1612352325110999E-2</c:v>
                </c:pt>
                <c:pt idx="4589">
                  <c:v>4.1612364122731997E-2</c:v>
                </c:pt>
                <c:pt idx="4590">
                  <c:v>4.1612375915228997E-2</c:v>
                </c:pt>
                <c:pt idx="4591">
                  <c:v>4.1612387702605003E-2</c:v>
                </c:pt>
                <c:pt idx="4592">
                  <c:v>4.1612399484863997E-2</c:v>
                </c:pt>
                <c:pt idx="4593">
                  <c:v>4.1612411262009999E-2</c:v>
                </c:pt>
                <c:pt idx="4594">
                  <c:v>4.1612423034043999E-2</c:v>
                </c:pt>
                <c:pt idx="4595">
                  <c:v>4.1612434800971002E-2</c:v>
                </c:pt>
                <c:pt idx="4596">
                  <c:v>4.1612446562794003E-2</c:v>
                </c:pt>
                <c:pt idx="4597">
                  <c:v>4.1612458319517001E-2</c:v>
                </c:pt>
                <c:pt idx="4598">
                  <c:v>4.1612470071142001E-2</c:v>
                </c:pt>
                <c:pt idx="4599">
                  <c:v>4.1612481817671999E-2</c:v>
                </c:pt>
                <c:pt idx="4600">
                  <c:v>4.1612493559112999E-2</c:v>
                </c:pt>
                <c:pt idx="4601">
                  <c:v>4.1612505295465001E-2</c:v>
                </c:pt>
                <c:pt idx="4602">
                  <c:v>4.1612517026733999E-2</c:v>
                </c:pt>
                <c:pt idx="4603">
                  <c:v>4.1612528752921998E-2</c:v>
                </c:pt>
                <c:pt idx="4604">
                  <c:v>4.1612540474031998E-2</c:v>
                </c:pt>
                <c:pt idx="4605">
                  <c:v>4.1612552190068E-2</c:v>
                </c:pt>
                <c:pt idx="4606">
                  <c:v>4.1612563901033003E-2</c:v>
                </c:pt>
                <c:pt idx="4607">
                  <c:v>4.1612575606929998E-2</c:v>
                </c:pt>
                <c:pt idx="4608">
                  <c:v>4.1612587307763002E-2</c:v>
                </c:pt>
                <c:pt idx="4609">
                  <c:v>4.1612599003534999E-2</c:v>
                </c:pt>
                <c:pt idx="4610">
                  <c:v>4.1612610694249E-2</c:v>
                </c:pt>
                <c:pt idx="4611">
                  <c:v>4.1612622379908003E-2</c:v>
                </c:pt>
                <c:pt idx="4612">
                  <c:v>4.1612634060515998E-2</c:v>
                </c:pt>
                <c:pt idx="4613">
                  <c:v>4.1612645736077002E-2</c:v>
                </c:pt>
                <c:pt idx="4614">
                  <c:v>4.1612657406592E-2</c:v>
                </c:pt>
                <c:pt idx="4615">
                  <c:v>4.1612669072065997E-2</c:v>
                </c:pt>
                <c:pt idx="4616">
                  <c:v>4.1612680732502003E-2</c:v>
                </c:pt>
                <c:pt idx="4617">
                  <c:v>4.1612692387903001E-2</c:v>
                </c:pt>
                <c:pt idx="4618">
                  <c:v>4.1612704038273003E-2</c:v>
                </c:pt>
                <c:pt idx="4619">
                  <c:v>4.1612715683614E-2</c:v>
                </c:pt>
                <c:pt idx="4620">
                  <c:v>4.1612727323930003E-2</c:v>
                </c:pt>
                <c:pt idx="4621">
                  <c:v>4.1612738959224002E-2</c:v>
                </c:pt>
                <c:pt idx="4622">
                  <c:v>4.1612750589499002E-2</c:v>
                </c:pt>
                <c:pt idx="4623">
                  <c:v>4.1612762214759E-2</c:v>
                </c:pt>
                <c:pt idx="4624">
                  <c:v>4.1612773835007E-2</c:v>
                </c:pt>
                <c:pt idx="4625">
                  <c:v>4.1612785450246E-2</c:v>
                </c:pt>
                <c:pt idx="4626">
                  <c:v>4.1612797060478997E-2</c:v>
                </c:pt>
                <c:pt idx="4627">
                  <c:v>4.1612808665710002E-2</c:v>
                </c:pt>
                <c:pt idx="4628">
                  <c:v>4.1612820265941999E-2</c:v>
                </c:pt>
                <c:pt idx="4629">
                  <c:v>4.1612831861178E-2</c:v>
                </c:pt>
                <c:pt idx="4630">
                  <c:v>4.1612843451421001E-2</c:v>
                </c:pt>
                <c:pt idx="4631">
                  <c:v>4.1612855036674001E-2</c:v>
                </c:pt>
                <c:pt idx="4632">
                  <c:v>4.1612866616940997E-2</c:v>
                </c:pt>
                <c:pt idx="4633">
                  <c:v>4.1612878192224999E-2</c:v>
                </c:pt>
                <c:pt idx="4634">
                  <c:v>4.1612889762529998E-2</c:v>
                </c:pt>
                <c:pt idx="4635">
                  <c:v>4.1612901327856999E-2</c:v>
                </c:pt>
                <c:pt idx="4636">
                  <c:v>4.1612912888211E-2</c:v>
                </c:pt>
                <c:pt idx="4637">
                  <c:v>4.1612924443594997E-2</c:v>
                </c:pt>
                <c:pt idx="4638">
                  <c:v>4.1612935994012001E-2</c:v>
                </c:pt>
                <c:pt idx="4639">
                  <c:v>4.1612947539464998E-2</c:v>
                </c:pt>
                <c:pt idx="4640">
                  <c:v>4.1612959079957997E-2</c:v>
                </c:pt>
                <c:pt idx="4641">
                  <c:v>4.1612970615493003E-2</c:v>
                </c:pt>
                <c:pt idx="4642">
                  <c:v>4.1612982146074E-2</c:v>
                </c:pt>
                <c:pt idx="4643">
                  <c:v>4.1612993671703E-2</c:v>
                </c:pt>
                <c:pt idx="4644">
                  <c:v>4.1613005192384998E-2</c:v>
                </c:pt>
                <c:pt idx="4645">
                  <c:v>4.1613016708123E-2</c:v>
                </c:pt>
                <c:pt idx="4646">
                  <c:v>4.1613028218917998E-2</c:v>
                </c:pt>
                <c:pt idx="4647">
                  <c:v>4.1613039724776001E-2</c:v>
                </c:pt>
                <c:pt idx="4648">
                  <c:v>4.1613051225698E-2</c:v>
                </c:pt>
                <c:pt idx="4649">
                  <c:v>4.1613062721689E-2</c:v>
                </c:pt>
                <c:pt idx="4650">
                  <c:v>4.1613074212749998E-2</c:v>
                </c:pt>
                <c:pt idx="4651">
                  <c:v>4.1613085698885999E-2</c:v>
                </c:pt>
                <c:pt idx="4652">
                  <c:v>4.1613097180099999E-2</c:v>
                </c:pt>
                <c:pt idx="4653">
                  <c:v>4.1613108656393998E-2</c:v>
                </c:pt>
                <c:pt idx="4654">
                  <c:v>4.1613120127771998E-2</c:v>
                </c:pt>
                <c:pt idx="4655">
                  <c:v>4.1613131594236998E-2</c:v>
                </c:pt>
                <c:pt idx="4656">
                  <c:v>4.1613143055793E-2</c:v>
                </c:pt>
                <c:pt idx="4657">
                  <c:v>4.1613154512440999E-2</c:v>
                </c:pt>
                <c:pt idx="4658">
                  <c:v>4.1613165964187002E-2</c:v>
                </c:pt>
                <c:pt idx="4659">
                  <c:v>4.1613177411032001E-2</c:v>
                </c:pt>
                <c:pt idx="4660">
                  <c:v>4.1613188852979002E-2</c:v>
                </c:pt>
                <c:pt idx="4661">
                  <c:v>4.1613200290033001E-2</c:v>
                </c:pt>
                <c:pt idx="4662">
                  <c:v>4.1613211722195002E-2</c:v>
                </c:pt>
                <c:pt idx="4663">
                  <c:v>4.1613223149469997E-2</c:v>
                </c:pt>
                <c:pt idx="4664">
                  <c:v>4.1613234571860003E-2</c:v>
                </c:pt>
                <c:pt idx="4665">
                  <c:v>4.1613245989368997E-2</c:v>
                </c:pt>
                <c:pt idx="4666">
                  <c:v>4.1613257401998997E-2</c:v>
                </c:pt>
                <c:pt idx="4667">
                  <c:v>4.1613268809754002E-2</c:v>
                </c:pt>
                <c:pt idx="4668">
                  <c:v>4.1613280212637001E-2</c:v>
                </c:pt>
                <c:pt idx="4669">
                  <c:v>4.1613291610650999E-2</c:v>
                </c:pt>
                <c:pt idx="4670">
                  <c:v>4.1613303003799E-2</c:v>
                </c:pt>
                <c:pt idx="4671">
                  <c:v>4.1613314392084003E-2</c:v>
                </c:pt>
                <c:pt idx="4672">
                  <c:v>4.1613325775508997E-2</c:v>
                </c:pt>
                <c:pt idx="4673">
                  <c:v>4.1613337154078001E-2</c:v>
                </c:pt>
                <c:pt idx="4674">
                  <c:v>4.1613348527793997E-2</c:v>
                </c:pt>
                <c:pt idx="4675">
                  <c:v>4.1613359896659E-2</c:v>
                </c:pt>
                <c:pt idx="4676">
                  <c:v>4.1613371260675998E-2</c:v>
                </c:pt>
                <c:pt idx="4677">
                  <c:v>4.1613382619850002E-2</c:v>
                </c:pt>
                <c:pt idx="4678">
                  <c:v>4.1613393974181997E-2</c:v>
                </c:pt>
                <c:pt idx="4679">
                  <c:v>4.1613405323677001E-2</c:v>
                </c:pt>
                <c:pt idx="4680">
                  <c:v>4.1613416668336997E-2</c:v>
                </c:pt>
                <c:pt idx="4681">
                  <c:v>4.1613428008163998E-2</c:v>
                </c:pt>
                <c:pt idx="4682">
                  <c:v>4.1613439343163999E-2</c:v>
                </c:pt>
                <c:pt idx="4683">
                  <c:v>4.1613450673337E-2</c:v>
                </c:pt>
                <c:pt idx="4684">
                  <c:v>4.1613461998687998E-2</c:v>
                </c:pt>
                <c:pt idx="4685">
                  <c:v>4.1613473319220003E-2</c:v>
                </c:pt>
                <c:pt idx="4686">
                  <c:v>4.1613484634935E-2</c:v>
                </c:pt>
                <c:pt idx="4687">
                  <c:v>4.1613495945836999E-2</c:v>
                </c:pt>
                <c:pt idx="4688">
                  <c:v>4.1613507251928E-2</c:v>
                </c:pt>
                <c:pt idx="4689">
                  <c:v>4.1613518553212998E-2</c:v>
                </c:pt>
                <c:pt idx="4690">
                  <c:v>4.1613529849693E-2</c:v>
                </c:pt>
                <c:pt idx="4691">
                  <c:v>4.1613541141372001E-2</c:v>
                </c:pt>
                <c:pt idx="4692">
                  <c:v>4.1613552428254E-2</c:v>
                </c:pt>
                <c:pt idx="4693">
                  <c:v>4.1613563710340001E-2</c:v>
                </c:pt>
                <c:pt idx="4694">
                  <c:v>4.1613574987635002E-2</c:v>
                </c:pt>
                <c:pt idx="4695">
                  <c:v>4.1613586260140001E-2</c:v>
                </c:pt>
                <c:pt idx="4696">
                  <c:v>4.1613597527860001E-2</c:v>
                </c:pt>
                <c:pt idx="4697">
                  <c:v>4.1613608790797001E-2</c:v>
                </c:pt>
                <c:pt idx="4698">
                  <c:v>4.1613620048954997E-2</c:v>
                </c:pt>
                <c:pt idx="4699">
                  <c:v>4.1613631302336002E-2</c:v>
                </c:pt>
                <c:pt idx="4700">
                  <c:v>4.1613642550942999E-2</c:v>
                </c:pt>
                <c:pt idx="4701">
                  <c:v>4.1613653794779999E-2</c:v>
                </c:pt>
                <c:pt idx="4702">
                  <c:v>4.1613665033849001E-2</c:v>
                </c:pt>
                <c:pt idx="4703">
                  <c:v>4.1613676268153002E-2</c:v>
                </c:pt>
                <c:pt idx="4704">
                  <c:v>4.1613687497696998E-2</c:v>
                </c:pt>
                <c:pt idx="4705">
                  <c:v>4.1613698722481003E-2</c:v>
                </c:pt>
                <c:pt idx="4706">
                  <c:v>4.1613709942510999E-2</c:v>
                </c:pt>
                <c:pt idx="4707">
                  <c:v>4.1613721157787997E-2</c:v>
                </c:pt>
                <c:pt idx="4708">
                  <c:v>4.1613732368314997E-2</c:v>
                </c:pt>
                <c:pt idx="4709">
                  <c:v>4.1613743574096002E-2</c:v>
                </c:pt>
                <c:pt idx="4710">
                  <c:v>4.1613754775134001E-2</c:v>
                </c:pt>
                <c:pt idx="4711">
                  <c:v>4.1613765971432001E-2</c:v>
                </c:pt>
                <c:pt idx="4712">
                  <c:v>4.1613777162991999E-2</c:v>
                </c:pt>
                <c:pt idx="4713">
                  <c:v>4.1613788349818E-2</c:v>
                </c:pt>
                <c:pt idx="4714">
                  <c:v>4.1613799531912E-2</c:v>
                </c:pt>
                <c:pt idx="4715">
                  <c:v>4.1613810709277999E-2</c:v>
                </c:pt>
                <c:pt idx="4716">
                  <c:v>4.1613821881918998E-2</c:v>
                </c:pt>
                <c:pt idx="4717">
                  <c:v>4.1613833049837998E-2</c:v>
                </c:pt>
                <c:pt idx="4718">
                  <c:v>4.1613844213037002E-2</c:v>
                </c:pt>
                <c:pt idx="4719">
                  <c:v>4.161385537152E-2</c:v>
                </c:pt>
                <c:pt idx="4720">
                  <c:v>4.1613866525289998E-2</c:v>
                </c:pt>
                <c:pt idx="4721">
                  <c:v>4.1613877674349001E-2</c:v>
                </c:pt>
                <c:pt idx="4722">
                  <c:v>4.1613888818700998E-2</c:v>
                </c:pt>
                <c:pt idx="4723">
                  <c:v>4.1613899958348001E-2</c:v>
                </c:pt>
                <c:pt idx="4724">
                  <c:v>4.1613911093294001E-2</c:v>
                </c:pt>
                <c:pt idx="4725">
                  <c:v>4.1613922223542002E-2</c:v>
                </c:pt>
                <c:pt idx="4726">
                  <c:v>4.1613933349094002E-2</c:v>
                </c:pt>
                <c:pt idx="4727">
                  <c:v>4.1613944469953E-2</c:v>
                </c:pt>
                <c:pt idx="4728">
                  <c:v>4.1613955586122998E-2</c:v>
                </c:pt>
                <c:pt idx="4729">
                  <c:v>4.1613966697607002E-2</c:v>
                </c:pt>
                <c:pt idx="4730">
                  <c:v>4.1613977804407003E-2</c:v>
                </c:pt>
                <c:pt idx="4731">
                  <c:v>4.1613988906525998E-2</c:v>
                </c:pt>
                <c:pt idx="4732">
                  <c:v>4.1614000003966999E-2</c:v>
                </c:pt>
                <c:pt idx="4733">
                  <c:v>4.1614011096734002E-2</c:v>
                </c:pt>
                <c:pt idx="4734">
                  <c:v>4.1614022184829E-2</c:v>
                </c:pt>
                <c:pt idx="4735">
                  <c:v>4.1614033268255003E-2</c:v>
                </c:pt>
                <c:pt idx="4736">
                  <c:v>4.1614044347016002E-2</c:v>
                </c:pt>
                <c:pt idx="4737">
                  <c:v>4.1614055421113003E-2</c:v>
                </c:pt>
                <c:pt idx="4738">
                  <c:v>4.1614066490550002E-2</c:v>
                </c:pt>
                <c:pt idx="4739">
                  <c:v>4.1614077555331003E-2</c:v>
                </c:pt>
                <c:pt idx="4740">
                  <c:v>4.1614088615456998E-2</c:v>
                </c:pt>
                <c:pt idx="4741">
                  <c:v>4.1614099670931999E-2</c:v>
                </c:pt>
                <c:pt idx="4742">
                  <c:v>4.1614110721759003E-2</c:v>
                </c:pt>
                <c:pt idx="4743">
                  <c:v>4.161412176794E-2</c:v>
                </c:pt>
                <c:pt idx="4744">
                  <c:v>4.1614132809479003E-2</c:v>
                </c:pt>
                <c:pt idx="4745">
                  <c:v>4.1614143846379001E-2</c:v>
                </c:pt>
                <c:pt idx="4746">
                  <c:v>4.1614154878642E-2</c:v>
                </c:pt>
                <c:pt idx="4747">
                  <c:v>4.1614165906272003E-2</c:v>
                </c:pt>
                <c:pt idx="4748">
                  <c:v>4.1614176929269997E-2</c:v>
                </c:pt>
                <c:pt idx="4749">
                  <c:v>4.1614187947640997E-2</c:v>
                </c:pt>
                <c:pt idx="4750">
                  <c:v>4.1614198961388002E-2</c:v>
                </c:pt>
                <c:pt idx="4751">
                  <c:v>4.1614209970512003E-2</c:v>
                </c:pt>
                <c:pt idx="4752">
                  <c:v>4.1614220975016998E-2</c:v>
                </c:pt>
                <c:pt idx="4753">
                  <c:v>4.1614231974905998E-2</c:v>
                </c:pt>
                <c:pt idx="4754">
                  <c:v>4.1614242970182E-2</c:v>
                </c:pt>
                <c:pt idx="4755">
                  <c:v>4.1614253960847003E-2</c:v>
                </c:pt>
                <c:pt idx="4756">
                  <c:v>4.1614264946904997E-2</c:v>
                </c:pt>
                <c:pt idx="4757">
                  <c:v>4.1614275928359E-2</c:v>
                </c:pt>
                <c:pt idx="4758">
                  <c:v>4.1614286905210997E-2</c:v>
                </c:pt>
                <c:pt idx="4759">
                  <c:v>4.1614297877463999E-2</c:v>
                </c:pt>
                <c:pt idx="4760">
                  <c:v>4.1614308845120997E-2</c:v>
                </c:pt>
                <c:pt idx="4761">
                  <c:v>4.1614319808185002E-2</c:v>
                </c:pt>
                <c:pt idx="4762">
                  <c:v>4.1614330766658998E-2</c:v>
                </c:pt>
                <c:pt idx="4763">
                  <c:v>4.1614341720545997E-2</c:v>
                </c:pt>
                <c:pt idx="4764">
                  <c:v>4.1614352669849003E-2</c:v>
                </c:pt>
                <c:pt idx="4765">
                  <c:v>4.161436361457E-2</c:v>
                </c:pt>
                <c:pt idx="4766">
                  <c:v>4.1614374554713E-2</c:v>
                </c:pt>
                <c:pt idx="4767">
                  <c:v>4.1614385490280001E-2</c:v>
                </c:pt>
                <c:pt idx="4768">
                  <c:v>4.1614396421274E-2</c:v>
                </c:pt>
                <c:pt idx="4769">
                  <c:v>4.1614407347698001E-2</c:v>
                </c:pt>
                <c:pt idx="4770">
                  <c:v>4.1614418269554997E-2</c:v>
                </c:pt>
                <c:pt idx="4771">
                  <c:v>4.1614429186847997E-2</c:v>
                </c:pt>
                <c:pt idx="4772">
                  <c:v>4.1614440099579E-2</c:v>
                </c:pt>
                <c:pt idx="4773">
                  <c:v>4.1614451007751997E-2</c:v>
                </c:pt>
                <c:pt idx="4774">
                  <c:v>4.1614461911369E-2</c:v>
                </c:pt>
                <c:pt idx="4775">
                  <c:v>4.1614472810433997E-2</c:v>
                </c:pt>
                <c:pt idx="4776">
                  <c:v>4.1614483704947997E-2</c:v>
                </c:pt>
                <c:pt idx="4777">
                  <c:v>4.1614494594915001E-2</c:v>
                </c:pt>
                <c:pt idx="4778">
                  <c:v>4.1614505480338002E-2</c:v>
                </c:pt>
                <c:pt idx="4779">
                  <c:v>4.1614516361220003E-2</c:v>
                </c:pt>
                <c:pt idx="4780">
                  <c:v>4.1614527237563002E-2</c:v>
                </c:pt>
                <c:pt idx="4781">
                  <c:v>4.1614538109369999E-2</c:v>
                </c:pt>
                <c:pt idx="4782">
                  <c:v>4.1614548976645002E-2</c:v>
                </c:pt>
                <c:pt idx="4783">
                  <c:v>4.1614559839388998E-2</c:v>
                </c:pt>
                <c:pt idx="4784">
                  <c:v>4.1614570697605997E-2</c:v>
                </c:pt>
                <c:pt idx="4785">
                  <c:v>4.1614581551298997E-2</c:v>
                </c:pt>
                <c:pt idx="4786">
                  <c:v>4.1614592400470003E-2</c:v>
                </c:pt>
                <c:pt idx="4787">
                  <c:v>4.1614603245121999E-2</c:v>
                </c:pt>
                <c:pt idx="4788">
                  <c:v>4.1614614085259002E-2</c:v>
                </c:pt>
                <c:pt idx="4789">
                  <c:v>4.1614624920881998E-2</c:v>
                </c:pt>
                <c:pt idx="4790">
                  <c:v>4.1614635751994998E-2</c:v>
                </c:pt>
                <c:pt idx="4791">
                  <c:v>4.1614646578600999E-2</c:v>
                </c:pt>
                <c:pt idx="4792">
                  <c:v>4.1614657400701999E-2</c:v>
                </c:pt>
                <c:pt idx="4793">
                  <c:v>4.1614668218301003E-2</c:v>
                </c:pt>
                <c:pt idx="4794">
                  <c:v>4.1614679031401001E-2</c:v>
                </c:pt>
                <c:pt idx="4795">
                  <c:v>4.1614689840004E-2</c:v>
                </c:pt>
                <c:pt idx="4796">
                  <c:v>4.1614700644115002E-2</c:v>
                </c:pt>
                <c:pt idx="4797">
                  <c:v>4.1614711443734E-2</c:v>
                </c:pt>
                <c:pt idx="4798">
                  <c:v>4.1614722238866003E-2</c:v>
                </c:pt>
                <c:pt idx="4799">
                  <c:v>4.1614733029512997E-2</c:v>
                </c:pt>
                <c:pt idx="4800">
                  <c:v>4.1614743815678E-2</c:v>
                </c:pt>
                <c:pt idx="4801">
                  <c:v>4.1614754597363003E-2</c:v>
                </c:pt>
                <c:pt idx="4802">
                  <c:v>4.1614765374570997E-2</c:v>
                </c:pt>
                <c:pt idx="4803">
                  <c:v>4.1614776147306E-2</c:v>
                </c:pt>
                <c:pt idx="4804">
                  <c:v>4.1614786915569003E-2</c:v>
                </c:pt>
                <c:pt idx="4805">
                  <c:v>4.1614797679363998E-2</c:v>
                </c:pt>
                <c:pt idx="4806">
                  <c:v>4.1614808438694001E-2</c:v>
                </c:pt>
                <c:pt idx="4807">
                  <c:v>4.1614819193560998E-2</c:v>
                </c:pt>
                <c:pt idx="4808">
                  <c:v>4.1614829943968E-2</c:v>
                </c:pt>
                <c:pt idx="4809">
                  <c:v>4.1614840689917998E-2</c:v>
                </c:pt>
                <c:pt idx="4810">
                  <c:v>4.1614851431412997E-2</c:v>
                </c:pt>
                <c:pt idx="4811">
                  <c:v>4.1614862168457001E-2</c:v>
                </c:pt>
                <c:pt idx="4812">
                  <c:v>4.1614872901051002E-2</c:v>
                </c:pt>
                <c:pt idx="4813">
                  <c:v>4.1614883629200003E-2</c:v>
                </c:pt>
                <c:pt idx="4814">
                  <c:v>4.1614894352905003E-2</c:v>
                </c:pt>
                <c:pt idx="4815">
                  <c:v>4.161490507217E-2</c:v>
                </c:pt>
                <c:pt idx="4816">
                  <c:v>4.1614915786996998E-2</c:v>
                </c:pt>
                <c:pt idx="4817">
                  <c:v>4.1614926497388002E-2</c:v>
                </c:pt>
                <c:pt idx="4818">
                  <c:v>4.1614937203348003E-2</c:v>
                </c:pt>
                <c:pt idx="4819">
                  <c:v>4.1614947904876999E-2</c:v>
                </c:pt>
                <c:pt idx="4820">
                  <c:v>4.1614958601980001E-2</c:v>
                </c:pt>
                <c:pt idx="4821">
                  <c:v>4.1614969294659E-2</c:v>
                </c:pt>
                <c:pt idx="4822">
                  <c:v>4.1614979982917001E-2</c:v>
                </c:pt>
                <c:pt idx="4823">
                  <c:v>4.1614990666756002E-2</c:v>
                </c:pt>
                <c:pt idx="4824">
                  <c:v>4.1615001346179001E-2</c:v>
                </c:pt>
                <c:pt idx="4825">
                  <c:v>4.1615012021189002E-2</c:v>
                </c:pt>
                <c:pt idx="4826">
                  <c:v>4.1615022691788003E-2</c:v>
                </c:pt>
                <c:pt idx="4827">
                  <c:v>4.1615033357980002E-2</c:v>
                </c:pt>
                <c:pt idx="4828">
                  <c:v>4.1615044019766997E-2</c:v>
                </c:pt>
                <c:pt idx="4829">
                  <c:v>4.1615054677152E-2</c:v>
                </c:pt>
                <c:pt idx="4830">
                  <c:v>4.1615065330137001E-2</c:v>
                </c:pt>
                <c:pt idx="4831">
                  <c:v>4.1615075978724998E-2</c:v>
                </c:pt>
                <c:pt idx="4832">
                  <c:v>4.1615086622920003E-2</c:v>
                </c:pt>
                <c:pt idx="4833">
                  <c:v>4.1615097262723E-2</c:v>
                </c:pt>
                <c:pt idx="4834">
                  <c:v>4.1615107898138E-2</c:v>
                </c:pt>
                <c:pt idx="4835">
                  <c:v>4.1615118529166002E-2</c:v>
                </c:pt>
                <c:pt idx="4836">
                  <c:v>4.1615129155812003E-2</c:v>
                </c:pt>
                <c:pt idx="4837">
                  <c:v>4.1615139778077001E-2</c:v>
                </c:pt>
                <c:pt idx="4838">
                  <c:v>4.1615150395964001E-2</c:v>
                </c:pt>
                <c:pt idx="4839">
                  <c:v>4.1615161009476001E-2</c:v>
                </c:pt>
                <c:pt idx="4840">
                  <c:v>4.1615171618615998E-2</c:v>
                </c:pt>
                <c:pt idx="4841">
                  <c:v>4.1615182223385998E-2</c:v>
                </c:pt>
                <c:pt idx="4842">
                  <c:v>4.1615192823789997E-2</c:v>
                </c:pt>
                <c:pt idx="4843">
                  <c:v>4.1615203419829001E-2</c:v>
                </c:pt>
                <c:pt idx="4844">
                  <c:v>4.1615214011506002E-2</c:v>
                </c:pt>
                <c:pt idx="4845">
                  <c:v>4.1615224598825003E-2</c:v>
                </c:pt>
                <c:pt idx="4846">
                  <c:v>4.1615235181787003E-2</c:v>
                </c:pt>
                <c:pt idx="4847">
                  <c:v>4.1615245760395998E-2</c:v>
                </c:pt>
                <c:pt idx="4848">
                  <c:v>4.1615256334655001E-2</c:v>
                </c:pt>
                <c:pt idx="4849">
                  <c:v>4.1615266904564997E-2</c:v>
                </c:pt>
                <c:pt idx="4850">
                  <c:v>4.1615277470128997E-2</c:v>
                </c:pt>
                <c:pt idx="4851">
                  <c:v>4.1615288031350998E-2</c:v>
                </c:pt>
                <c:pt idx="4852">
                  <c:v>4.1615298588232999E-2</c:v>
                </c:pt>
                <c:pt idx="4853">
                  <c:v>4.1615309140777997E-2</c:v>
                </c:pt>
                <c:pt idx="4854">
                  <c:v>4.1615319688986997E-2</c:v>
                </c:pt>
                <c:pt idx="4855">
                  <c:v>4.1615330232864997E-2</c:v>
                </c:pt>
                <c:pt idx="4856">
                  <c:v>4.1615340772413002E-2</c:v>
                </c:pt>
                <c:pt idx="4857">
                  <c:v>4.1615351307635003E-2</c:v>
                </c:pt>
                <c:pt idx="4858">
                  <c:v>4.1615361838531997E-2</c:v>
                </c:pt>
                <c:pt idx="4859">
                  <c:v>4.1615372365107997E-2</c:v>
                </c:pt>
                <c:pt idx="4860">
                  <c:v>4.1615382887365999E-2</c:v>
                </c:pt>
                <c:pt idx="4861">
                  <c:v>4.1615393405306997E-2</c:v>
                </c:pt>
                <c:pt idx="4862">
                  <c:v>4.1615403918935E-2</c:v>
                </c:pt>
                <c:pt idx="4863">
                  <c:v>4.1615414428252E-2</c:v>
                </c:pt>
                <c:pt idx="4864">
                  <c:v>4.1615424933261001E-2</c:v>
                </c:pt>
                <c:pt idx="4865">
                  <c:v>4.1615435433964003E-2</c:v>
                </c:pt>
                <c:pt idx="4866">
                  <c:v>4.1615445930365001E-2</c:v>
                </c:pt>
                <c:pt idx="4867">
                  <c:v>4.1615456422466002E-2</c:v>
                </c:pt>
                <c:pt idx="4868">
                  <c:v>4.1615466910269003E-2</c:v>
                </c:pt>
                <c:pt idx="4869">
                  <c:v>4.1615477393777002E-2</c:v>
                </c:pt>
                <c:pt idx="4870">
                  <c:v>4.1615487872991998E-2</c:v>
                </c:pt>
                <c:pt idx="4871">
                  <c:v>4.1615498347919E-2</c:v>
                </c:pt>
                <c:pt idx="4872">
                  <c:v>4.1615508818558002E-2</c:v>
                </c:pt>
                <c:pt idx="4873">
                  <c:v>4.1615519284913E-2</c:v>
                </c:pt>
                <c:pt idx="4874">
                  <c:v>4.1615529746985999E-2</c:v>
                </c:pt>
                <c:pt idx="4875">
                  <c:v>4.1615540204779998E-2</c:v>
                </c:pt>
                <c:pt idx="4876">
                  <c:v>4.1615550658297001E-2</c:v>
                </c:pt>
                <c:pt idx="4877">
                  <c:v>4.1615561107540999E-2</c:v>
                </c:pt>
                <c:pt idx="4878">
                  <c:v>4.1615571552512998E-2</c:v>
                </c:pt>
                <c:pt idx="4879">
                  <c:v>4.1615581993217E-2</c:v>
                </c:pt>
                <c:pt idx="4880">
                  <c:v>4.1615592429654999E-2</c:v>
                </c:pt>
                <c:pt idx="4881">
                  <c:v>4.1615602861828999E-2</c:v>
                </c:pt>
                <c:pt idx="4882">
                  <c:v>4.1615613289743003E-2</c:v>
                </c:pt>
                <c:pt idx="4883">
                  <c:v>4.1615623713397998E-2</c:v>
                </c:pt>
                <c:pt idx="4884">
                  <c:v>4.1615634132798E-2</c:v>
                </c:pt>
                <c:pt idx="4885">
                  <c:v>4.1615644547945002E-2</c:v>
                </c:pt>
                <c:pt idx="4886">
                  <c:v>4.1615654958841002E-2</c:v>
                </c:pt>
                <c:pt idx="4887">
                  <c:v>4.1615665365490002E-2</c:v>
                </c:pt>
                <c:pt idx="4888">
                  <c:v>4.1615675767894003E-2</c:v>
                </c:pt>
                <c:pt idx="4889">
                  <c:v>4.1615686166055002E-2</c:v>
                </c:pt>
                <c:pt idx="4890">
                  <c:v>4.1615696559975997E-2</c:v>
                </c:pt>
                <c:pt idx="4891">
                  <c:v>4.1615706949659999E-2</c:v>
                </c:pt>
                <c:pt idx="4892">
                  <c:v>4.1615717335109E-2</c:v>
                </c:pt>
                <c:pt idx="4893">
                  <c:v>4.1615727716325997E-2</c:v>
                </c:pt>
                <c:pt idx="4894">
                  <c:v>4.1615738093313002E-2</c:v>
                </c:pt>
                <c:pt idx="4895">
                  <c:v>4.1615748466073001E-2</c:v>
                </c:pt>
                <c:pt idx="4896">
                  <c:v>4.1615758834609003E-2</c:v>
                </c:pt>
                <c:pt idx="4897">
                  <c:v>4.1615769198923E-2</c:v>
                </c:pt>
                <c:pt idx="4898">
                  <c:v>4.1615779559017997E-2</c:v>
                </c:pt>
                <c:pt idx="4899">
                  <c:v>4.1615789914895E-2</c:v>
                </c:pt>
                <c:pt idx="4900">
                  <c:v>4.1615800266558998E-2</c:v>
                </c:pt>
                <c:pt idx="4901">
                  <c:v>4.1615810614011997E-2</c:v>
                </c:pt>
                <c:pt idx="4902">
                  <c:v>4.1615820957255002E-2</c:v>
                </c:pt>
                <c:pt idx="4903">
                  <c:v>4.1615831296291997E-2</c:v>
                </c:pt>
                <c:pt idx="4904">
                  <c:v>4.1615841631125E-2</c:v>
                </c:pt>
                <c:pt idx="4905">
                  <c:v>4.1615851961755997E-2</c:v>
                </c:pt>
                <c:pt idx="4906">
                  <c:v>4.1615862288188997E-2</c:v>
                </c:pt>
                <c:pt idx="4907">
                  <c:v>4.1615872610426E-2</c:v>
                </c:pt>
                <c:pt idx="4908">
                  <c:v>4.1615882928470002E-2</c:v>
                </c:pt>
                <c:pt idx="4909">
                  <c:v>4.1615893242321997E-2</c:v>
                </c:pt>
                <c:pt idx="4910">
                  <c:v>4.1615903551985002E-2</c:v>
                </c:pt>
                <c:pt idx="4911">
                  <c:v>4.1615913857463001E-2</c:v>
                </c:pt>
                <c:pt idx="4912">
                  <c:v>4.1615924158756999E-2</c:v>
                </c:pt>
                <c:pt idx="4913">
                  <c:v>4.1615934455871001E-2</c:v>
                </c:pt>
                <c:pt idx="4914">
                  <c:v>4.1615944748805998E-2</c:v>
                </c:pt>
                <c:pt idx="4915">
                  <c:v>4.1615955037565003E-2</c:v>
                </c:pt>
                <c:pt idx="4916">
                  <c:v>4.1615965322151997E-2</c:v>
                </c:pt>
                <c:pt idx="4917">
                  <c:v>4.1615975602567003E-2</c:v>
                </c:pt>
                <c:pt idx="4918">
                  <c:v>4.1615985878814002E-2</c:v>
                </c:pt>
                <c:pt idx="4919">
                  <c:v>4.1615996150895999E-2</c:v>
                </c:pt>
                <c:pt idx="4920">
                  <c:v>4.1616006418815001E-2</c:v>
                </c:pt>
                <c:pt idx="4921">
                  <c:v>4.1616016682572997E-2</c:v>
                </c:pt>
                <c:pt idx="4922">
                  <c:v>4.1616026942173E-2</c:v>
                </c:pt>
                <c:pt idx="4923">
                  <c:v>4.1616037197617001E-2</c:v>
                </c:pt>
                <c:pt idx="4924">
                  <c:v>4.1616047448908997E-2</c:v>
                </c:pt>
                <c:pt idx="4925">
                  <c:v>4.161605769605E-2</c:v>
                </c:pt>
                <c:pt idx="4926">
                  <c:v>4.1616067939043003E-2</c:v>
                </c:pt>
                <c:pt idx="4927">
                  <c:v>4.1616078177891001E-2</c:v>
                </c:pt>
                <c:pt idx="4928">
                  <c:v>4.1616088412596002E-2</c:v>
                </c:pt>
                <c:pt idx="4929">
                  <c:v>4.1616098643160002E-2</c:v>
                </c:pt>
                <c:pt idx="4930">
                  <c:v>4.1616108869586999E-2</c:v>
                </c:pt>
                <c:pt idx="4931">
                  <c:v>4.1616119091877998E-2</c:v>
                </c:pt>
                <c:pt idx="4932">
                  <c:v>4.1616129310035999E-2</c:v>
                </c:pt>
                <c:pt idx="4933">
                  <c:v>4.1616139524063997E-2</c:v>
                </c:pt>
                <c:pt idx="4934">
                  <c:v>4.1616149733963999E-2</c:v>
                </c:pt>
                <c:pt idx="4935">
                  <c:v>4.1616159939739002E-2</c:v>
                </c:pt>
                <c:pt idx="4936">
                  <c:v>4.1616170141390997E-2</c:v>
                </c:pt>
                <c:pt idx="4937">
                  <c:v>4.1616180338923003E-2</c:v>
                </c:pt>
                <c:pt idx="4938">
                  <c:v>4.1616190532335999E-2</c:v>
                </c:pt>
                <c:pt idx="4939">
                  <c:v>4.1616200721635001E-2</c:v>
                </c:pt>
                <c:pt idx="4940">
                  <c:v>4.1616210906820002E-2</c:v>
                </c:pt>
                <c:pt idx="4941">
                  <c:v>4.1616221087895998E-2</c:v>
                </c:pt>
                <c:pt idx="4942">
                  <c:v>4.1616231264863003E-2</c:v>
                </c:pt>
                <c:pt idx="4943">
                  <c:v>4.1616241437725E-2</c:v>
                </c:pt>
                <c:pt idx="4944">
                  <c:v>4.1616251606484002E-2</c:v>
                </c:pt>
                <c:pt idx="4945">
                  <c:v>4.1616261771141999E-2</c:v>
                </c:pt>
                <c:pt idx="4946">
                  <c:v>4.1616271931703003E-2</c:v>
                </c:pt>
                <c:pt idx="4947">
                  <c:v>4.1616282088167998E-2</c:v>
                </c:pt>
                <c:pt idx="4948">
                  <c:v>4.1616292240539997E-2</c:v>
                </c:pt>
                <c:pt idx="4949">
                  <c:v>4.1616302388820997E-2</c:v>
                </c:pt>
                <c:pt idx="4950">
                  <c:v>4.1616312533015003E-2</c:v>
                </c:pt>
                <c:pt idx="4951">
                  <c:v>4.1616322673122999E-2</c:v>
                </c:pt>
                <c:pt idx="4952">
                  <c:v>4.1616332809147998E-2</c:v>
                </c:pt>
                <c:pt idx="4953">
                  <c:v>4.1616342941091997E-2</c:v>
                </c:pt>
                <c:pt idx="4954">
                  <c:v>4.1616353068958001E-2</c:v>
                </c:pt>
                <c:pt idx="4955">
                  <c:v>4.1616363192748002E-2</c:v>
                </c:pt>
                <c:pt idx="4956">
                  <c:v>4.1616373312465003E-2</c:v>
                </c:pt>
                <c:pt idx="4957">
                  <c:v>4.1616383428110998E-2</c:v>
                </c:pt>
                <c:pt idx="4958">
                  <c:v>4.1616393539689003E-2</c:v>
                </c:pt>
                <c:pt idx="4959">
                  <c:v>4.1616403647200997E-2</c:v>
                </c:pt>
                <c:pt idx="4960">
                  <c:v>4.1616413750648999E-2</c:v>
                </c:pt>
                <c:pt idx="4961">
                  <c:v>4.1616423850036E-2</c:v>
                </c:pt>
                <c:pt idx="4962">
                  <c:v>4.1616433945365003E-2</c:v>
                </c:pt>
                <c:pt idx="4963">
                  <c:v>4.1616444036638001E-2</c:v>
                </c:pt>
                <c:pt idx="4964">
                  <c:v>4.1616454123856998E-2</c:v>
                </c:pt>
                <c:pt idx="4965">
                  <c:v>4.1616464207025E-2</c:v>
                </c:pt>
                <c:pt idx="4966">
                  <c:v>4.1616474286143998E-2</c:v>
                </c:pt>
                <c:pt idx="4967">
                  <c:v>4.1616484361217003E-2</c:v>
                </c:pt>
                <c:pt idx="4968">
                  <c:v>4.1616494432245001E-2</c:v>
                </c:pt>
                <c:pt idx="4969">
                  <c:v>4.1616504499233001E-2</c:v>
                </c:pt>
                <c:pt idx="4970">
                  <c:v>4.1616514562181003E-2</c:v>
                </c:pt>
                <c:pt idx="4971">
                  <c:v>4.1616524621092998E-2</c:v>
                </c:pt>
                <c:pt idx="4972">
                  <c:v>4.1616534675969999E-2</c:v>
                </c:pt>
                <c:pt idx="4973">
                  <c:v>4.1616544726816002E-2</c:v>
                </c:pt>
                <c:pt idx="4974">
                  <c:v>4.1616554773631999E-2</c:v>
                </c:pt>
                <c:pt idx="4975">
                  <c:v>4.1616564816422001E-2</c:v>
                </c:pt>
                <c:pt idx="4976">
                  <c:v>4.1616574855187001E-2</c:v>
                </c:pt>
                <c:pt idx="4977">
                  <c:v>4.1616584889930003E-2</c:v>
                </c:pt>
                <c:pt idx="4978">
                  <c:v>4.1616594920652998E-2</c:v>
                </c:pt>
                <c:pt idx="4979">
                  <c:v>4.1616604947358998E-2</c:v>
                </c:pt>
                <c:pt idx="4980">
                  <c:v>4.1616614970050002E-2</c:v>
                </c:pt>
                <c:pt idx="4981">
                  <c:v>4.1616624988728999E-2</c:v>
                </c:pt>
                <c:pt idx="4982">
                  <c:v>4.1616635003398003E-2</c:v>
                </c:pt>
                <c:pt idx="4983">
                  <c:v>4.1616645014058998E-2</c:v>
                </c:pt>
                <c:pt idx="4984">
                  <c:v>4.1616655020715002E-2</c:v>
                </c:pt>
                <c:pt idx="4985">
                  <c:v>4.1616665023368998E-2</c:v>
                </c:pt>
                <c:pt idx="4986">
                  <c:v>4.1616675022021002E-2</c:v>
                </c:pt>
                <c:pt idx="4987">
                  <c:v>4.1616685016676001E-2</c:v>
                </c:pt>
                <c:pt idx="4988">
                  <c:v>4.1616695007336002E-2</c:v>
                </c:pt>
                <c:pt idx="4989">
                  <c:v>4.1616704994002003E-2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E-4082-848C-54DB2DB6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95056"/>
        <c:axId val="2034996496"/>
      </c:scatterChart>
      <c:valAx>
        <c:axId val="20349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96496"/>
        <c:crosses val="autoZero"/>
        <c:crossBetween val="midCat"/>
      </c:valAx>
      <c:valAx>
        <c:axId val="2034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circle_chord!$A$12:$A$5001</c:f>
              <c:numCache>
                <c:formatCode>General</c:formatCode>
                <c:ptCount val="499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  <c:pt idx="290">
                  <c:v>301</c:v>
                </c:pt>
                <c:pt idx="291">
                  <c:v>302</c:v>
                </c:pt>
                <c:pt idx="292">
                  <c:v>303</c:v>
                </c:pt>
                <c:pt idx="293">
                  <c:v>304</c:v>
                </c:pt>
                <c:pt idx="294">
                  <c:v>305</c:v>
                </c:pt>
                <c:pt idx="295">
                  <c:v>306</c:v>
                </c:pt>
                <c:pt idx="296">
                  <c:v>307</c:v>
                </c:pt>
                <c:pt idx="297">
                  <c:v>308</c:v>
                </c:pt>
                <c:pt idx="298">
                  <c:v>309</c:v>
                </c:pt>
                <c:pt idx="299">
                  <c:v>310</c:v>
                </c:pt>
                <c:pt idx="300">
                  <c:v>311</c:v>
                </c:pt>
                <c:pt idx="301">
                  <c:v>312</c:v>
                </c:pt>
                <c:pt idx="302">
                  <c:v>313</c:v>
                </c:pt>
                <c:pt idx="303">
                  <c:v>314</c:v>
                </c:pt>
                <c:pt idx="304">
                  <c:v>315</c:v>
                </c:pt>
                <c:pt idx="305">
                  <c:v>316</c:v>
                </c:pt>
                <c:pt idx="306">
                  <c:v>317</c:v>
                </c:pt>
                <c:pt idx="307">
                  <c:v>318</c:v>
                </c:pt>
                <c:pt idx="308">
                  <c:v>319</c:v>
                </c:pt>
                <c:pt idx="309">
                  <c:v>320</c:v>
                </c:pt>
                <c:pt idx="310">
                  <c:v>321</c:v>
                </c:pt>
                <c:pt idx="311">
                  <c:v>322</c:v>
                </c:pt>
                <c:pt idx="312">
                  <c:v>323</c:v>
                </c:pt>
                <c:pt idx="313">
                  <c:v>324</c:v>
                </c:pt>
                <c:pt idx="314">
                  <c:v>325</c:v>
                </c:pt>
                <c:pt idx="315">
                  <c:v>326</c:v>
                </c:pt>
                <c:pt idx="316">
                  <c:v>327</c:v>
                </c:pt>
                <c:pt idx="317">
                  <c:v>328</c:v>
                </c:pt>
                <c:pt idx="318">
                  <c:v>329</c:v>
                </c:pt>
                <c:pt idx="319">
                  <c:v>330</c:v>
                </c:pt>
                <c:pt idx="320">
                  <c:v>331</c:v>
                </c:pt>
                <c:pt idx="321">
                  <c:v>332</c:v>
                </c:pt>
                <c:pt idx="322">
                  <c:v>333</c:v>
                </c:pt>
                <c:pt idx="323">
                  <c:v>334</c:v>
                </c:pt>
                <c:pt idx="324">
                  <c:v>335</c:v>
                </c:pt>
                <c:pt idx="325">
                  <c:v>336</c:v>
                </c:pt>
                <c:pt idx="326">
                  <c:v>337</c:v>
                </c:pt>
                <c:pt idx="327">
                  <c:v>338</c:v>
                </c:pt>
                <c:pt idx="328">
                  <c:v>339</c:v>
                </c:pt>
                <c:pt idx="329">
                  <c:v>340</c:v>
                </c:pt>
                <c:pt idx="330">
                  <c:v>341</c:v>
                </c:pt>
                <c:pt idx="331">
                  <c:v>342</c:v>
                </c:pt>
                <c:pt idx="332">
                  <c:v>343</c:v>
                </c:pt>
                <c:pt idx="333">
                  <c:v>344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349</c:v>
                </c:pt>
                <c:pt idx="339">
                  <c:v>350</c:v>
                </c:pt>
                <c:pt idx="340">
                  <c:v>351</c:v>
                </c:pt>
                <c:pt idx="341">
                  <c:v>352</c:v>
                </c:pt>
                <c:pt idx="342">
                  <c:v>353</c:v>
                </c:pt>
                <c:pt idx="343">
                  <c:v>354</c:v>
                </c:pt>
                <c:pt idx="344">
                  <c:v>355</c:v>
                </c:pt>
                <c:pt idx="345">
                  <c:v>356</c:v>
                </c:pt>
                <c:pt idx="346">
                  <c:v>357</c:v>
                </c:pt>
                <c:pt idx="347">
                  <c:v>358</c:v>
                </c:pt>
                <c:pt idx="348">
                  <c:v>359</c:v>
                </c:pt>
                <c:pt idx="349">
                  <c:v>360</c:v>
                </c:pt>
                <c:pt idx="350">
                  <c:v>361</c:v>
                </c:pt>
                <c:pt idx="351">
                  <c:v>362</c:v>
                </c:pt>
                <c:pt idx="352">
                  <c:v>363</c:v>
                </c:pt>
                <c:pt idx="353">
                  <c:v>364</c:v>
                </c:pt>
                <c:pt idx="354">
                  <c:v>365</c:v>
                </c:pt>
                <c:pt idx="355">
                  <c:v>366</c:v>
                </c:pt>
                <c:pt idx="356">
                  <c:v>367</c:v>
                </c:pt>
                <c:pt idx="357">
                  <c:v>368</c:v>
                </c:pt>
                <c:pt idx="358">
                  <c:v>369</c:v>
                </c:pt>
                <c:pt idx="359">
                  <c:v>370</c:v>
                </c:pt>
                <c:pt idx="360">
                  <c:v>371</c:v>
                </c:pt>
                <c:pt idx="361">
                  <c:v>372</c:v>
                </c:pt>
                <c:pt idx="362">
                  <c:v>373</c:v>
                </c:pt>
                <c:pt idx="363">
                  <c:v>374</c:v>
                </c:pt>
                <c:pt idx="364">
                  <c:v>375</c:v>
                </c:pt>
                <c:pt idx="365">
                  <c:v>376</c:v>
                </c:pt>
                <c:pt idx="366">
                  <c:v>377</c:v>
                </c:pt>
                <c:pt idx="367">
                  <c:v>378</c:v>
                </c:pt>
                <c:pt idx="368">
                  <c:v>379</c:v>
                </c:pt>
                <c:pt idx="369">
                  <c:v>380</c:v>
                </c:pt>
                <c:pt idx="370">
                  <c:v>381</c:v>
                </c:pt>
                <c:pt idx="371">
                  <c:v>382</c:v>
                </c:pt>
                <c:pt idx="372">
                  <c:v>383</c:v>
                </c:pt>
                <c:pt idx="373">
                  <c:v>384</c:v>
                </c:pt>
                <c:pt idx="374">
                  <c:v>385</c:v>
                </c:pt>
                <c:pt idx="375">
                  <c:v>386</c:v>
                </c:pt>
                <c:pt idx="376">
                  <c:v>387</c:v>
                </c:pt>
                <c:pt idx="377">
                  <c:v>388</c:v>
                </c:pt>
                <c:pt idx="378">
                  <c:v>389</c:v>
                </c:pt>
                <c:pt idx="379">
                  <c:v>390</c:v>
                </c:pt>
                <c:pt idx="380">
                  <c:v>391</c:v>
                </c:pt>
                <c:pt idx="381">
                  <c:v>392</c:v>
                </c:pt>
                <c:pt idx="382">
                  <c:v>393</c:v>
                </c:pt>
                <c:pt idx="383">
                  <c:v>394</c:v>
                </c:pt>
                <c:pt idx="384">
                  <c:v>395</c:v>
                </c:pt>
                <c:pt idx="385">
                  <c:v>396</c:v>
                </c:pt>
                <c:pt idx="386">
                  <c:v>397</c:v>
                </c:pt>
                <c:pt idx="387">
                  <c:v>398</c:v>
                </c:pt>
                <c:pt idx="388">
                  <c:v>399</c:v>
                </c:pt>
                <c:pt idx="389">
                  <c:v>400</c:v>
                </c:pt>
                <c:pt idx="390">
                  <c:v>401</c:v>
                </c:pt>
                <c:pt idx="391">
                  <c:v>402</c:v>
                </c:pt>
                <c:pt idx="392">
                  <c:v>403</c:v>
                </c:pt>
                <c:pt idx="393">
                  <c:v>404</c:v>
                </c:pt>
                <c:pt idx="394">
                  <c:v>405</c:v>
                </c:pt>
                <c:pt idx="395">
                  <c:v>406</c:v>
                </c:pt>
                <c:pt idx="396">
                  <c:v>407</c:v>
                </c:pt>
                <c:pt idx="397">
                  <c:v>408</c:v>
                </c:pt>
                <c:pt idx="398">
                  <c:v>409</c:v>
                </c:pt>
                <c:pt idx="399">
                  <c:v>410</c:v>
                </c:pt>
                <c:pt idx="400">
                  <c:v>411</c:v>
                </c:pt>
                <c:pt idx="401">
                  <c:v>412</c:v>
                </c:pt>
                <c:pt idx="402">
                  <c:v>413</c:v>
                </c:pt>
                <c:pt idx="403">
                  <c:v>414</c:v>
                </c:pt>
                <c:pt idx="404">
                  <c:v>415</c:v>
                </c:pt>
                <c:pt idx="405">
                  <c:v>416</c:v>
                </c:pt>
                <c:pt idx="406">
                  <c:v>417</c:v>
                </c:pt>
                <c:pt idx="407">
                  <c:v>418</c:v>
                </c:pt>
                <c:pt idx="408">
                  <c:v>419</c:v>
                </c:pt>
                <c:pt idx="409">
                  <c:v>420</c:v>
                </c:pt>
                <c:pt idx="410">
                  <c:v>421</c:v>
                </c:pt>
                <c:pt idx="411">
                  <c:v>422</c:v>
                </c:pt>
                <c:pt idx="412">
                  <c:v>423</c:v>
                </c:pt>
                <c:pt idx="413">
                  <c:v>424</c:v>
                </c:pt>
                <c:pt idx="414">
                  <c:v>425</c:v>
                </c:pt>
                <c:pt idx="415">
                  <c:v>426</c:v>
                </c:pt>
                <c:pt idx="416">
                  <c:v>427</c:v>
                </c:pt>
                <c:pt idx="417">
                  <c:v>428</c:v>
                </c:pt>
                <c:pt idx="418">
                  <c:v>429</c:v>
                </c:pt>
                <c:pt idx="419">
                  <c:v>430</c:v>
                </c:pt>
                <c:pt idx="420">
                  <c:v>431</c:v>
                </c:pt>
                <c:pt idx="421">
                  <c:v>432</c:v>
                </c:pt>
                <c:pt idx="422">
                  <c:v>433</c:v>
                </c:pt>
                <c:pt idx="423">
                  <c:v>434</c:v>
                </c:pt>
                <c:pt idx="424">
                  <c:v>435</c:v>
                </c:pt>
                <c:pt idx="425">
                  <c:v>436</c:v>
                </c:pt>
                <c:pt idx="426">
                  <c:v>437</c:v>
                </c:pt>
                <c:pt idx="427">
                  <c:v>438</c:v>
                </c:pt>
                <c:pt idx="428">
                  <c:v>439</c:v>
                </c:pt>
                <c:pt idx="429">
                  <c:v>440</c:v>
                </c:pt>
                <c:pt idx="430">
                  <c:v>441</c:v>
                </c:pt>
                <c:pt idx="431">
                  <c:v>442</c:v>
                </c:pt>
                <c:pt idx="432">
                  <c:v>443</c:v>
                </c:pt>
                <c:pt idx="433">
                  <c:v>444</c:v>
                </c:pt>
                <c:pt idx="434">
                  <c:v>445</c:v>
                </c:pt>
                <c:pt idx="435">
                  <c:v>446</c:v>
                </c:pt>
                <c:pt idx="436">
                  <c:v>447</c:v>
                </c:pt>
                <c:pt idx="437">
                  <c:v>448</c:v>
                </c:pt>
                <c:pt idx="438">
                  <c:v>449</c:v>
                </c:pt>
                <c:pt idx="439">
                  <c:v>450</c:v>
                </c:pt>
                <c:pt idx="440">
                  <c:v>451</c:v>
                </c:pt>
                <c:pt idx="441">
                  <c:v>452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462</c:v>
                </c:pt>
                <c:pt idx="452">
                  <c:v>463</c:v>
                </c:pt>
                <c:pt idx="453">
                  <c:v>464</c:v>
                </c:pt>
                <c:pt idx="454">
                  <c:v>465</c:v>
                </c:pt>
                <c:pt idx="455">
                  <c:v>466</c:v>
                </c:pt>
                <c:pt idx="456">
                  <c:v>467</c:v>
                </c:pt>
                <c:pt idx="457">
                  <c:v>468</c:v>
                </c:pt>
                <c:pt idx="458">
                  <c:v>469</c:v>
                </c:pt>
                <c:pt idx="459">
                  <c:v>470</c:v>
                </c:pt>
                <c:pt idx="460">
                  <c:v>471</c:v>
                </c:pt>
                <c:pt idx="461">
                  <c:v>472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</c:v>
                </c:pt>
                <c:pt idx="777">
                  <c:v>788</c:v>
                </c:pt>
                <c:pt idx="778">
                  <c:v>789</c:v>
                </c:pt>
                <c:pt idx="779">
                  <c:v>790</c:v>
                </c:pt>
                <c:pt idx="780">
                  <c:v>791</c:v>
                </c:pt>
                <c:pt idx="781">
                  <c:v>792</c:v>
                </c:pt>
                <c:pt idx="782">
                  <c:v>793</c:v>
                </c:pt>
                <c:pt idx="783">
                  <c:v>794</c:v>
                </c:pt>
                <c:pt idx="784">
                  <c:v>795</c:v>
                </c:pt>
                <c:pt idx="785">
                  <c:v>796</c:v>
                </c:pt>
                <c:pt idx="786">
                  <c:v>797</c:v>
                </c:pt>
                <c:pt idx="787">
                  <c:v>798</c:v>
                </c:pt>
                <c:pt idx="788">
                  <c:v>799</c:v>
                </c:pt>
                <c:pt idx="789">
                  <c:v>800</c:v>
                </c:pt>
                <c:pt idx="790">
                  <c:v>801</c:v>
                </c:pt>
                <c:pt idx="791">
                  <c:v>802</c:v>
                </c:pt>
                <c:pt idx="792">
                  <c:v>803</c:v>
                </c:pt>
                <c:pt idx="793">
                  <c:v>804</c:v>
                </c:pt>
                <c:pt idx="794">
                  <c:v>805</c:v>
                </c:pt>
                <c:pt idx="795">
                  <c:v>806</c:v>
                </c:pt>
                <c:pt idx="796">
                  <c:v>807</c:v>
                </c:pt>
                <c:pt idx="797">
                  <c:v>808</c:v>
                </c:pt>
                <c:pt idx="798">
                  <c:v>809</c:v>
                </c:pt>
                <c:pt idx="799">
                  <c:v>810</c:v>
                </c:pt>
                <c:pt idx="800">
                  <c:v>811</c:v>
                </c:pt>
                <c:pt idx="801">
                  <c:v>812</c:v>
                </c:pt>
                <c:pt idx="802">
                  <c:v>813</c:v>
                </c:pt>
                <c:pt idx="803">
                  <c:v>814</c:v>
                </c:pt>
                <c:pt idx="804">
                  <c:v>815</c:v>
                </c:pt>
                <c:pt idx="805">
                  <c:v>816</c:v>
                </c:pt>
                <c:pt idx="806">
                  <c:v>817</c:v>
                </c:pt>
                <c:pt idx="807">
                  <c:v>818</c:v>
                </c:pt>
                <c:pt idx="808">
                  <c:v>819</c:v>
                </c:pt>
                <c:pt idx="809">
                  <c:v>820</c:v>
                </c:pt>
                <c:pt idx="810">
                  <c:v>821</c:v>
                </c:pt>
                <c:pt idx="811">
                  <c:v>822</c:v>
                </c:pt>
                <c:pt idx="812">
                  <c:v>823</c:v>
                </c:pt>
                <c:pt idx="813">
                  <c:v>824</c:v>
                </c:pt>
                <c:pt idx="814">
                  <c:v>825</c:v>
                </c:pt>
                <c:pt idx="815">
                  <c:v>826</c:v>
                </c:pt>
                <c:pt idx="816">
                  <c:v>827</c:v>
                </c:pt>
                <c:pt idx="817">
                  <c:v>828</c:v>
                </c:pt>
                <c:pt idx="818">
                  <c:v>829</c:v>
                </c:pt>
                <c:pt idx="819">
                  <c:v>830</c:v>
                </c:pt>
                <c:pt idx="820">
                  <c:v>831</c:v>
                </c:pt>
                <c:pt idx="821">
                  <c:v>832</c:v>
                </c:pt>
                <c:pt idx="822">
                  <c:v>833</c:v>
                </c:pt>
                <c:pt idx="823">
                  <c:v>834</c:v>
                </c:pt>
                <c:pt idx="824">
                  <c:v>835</c:v>
                </c:pt>
                <c:pt idx="825">
                  <c:v>836</c:v>
                </c:pt>
                <c:pt idx="826">
                  <c:v>837</c:v>
                </c:pt>
                <c:pt idx="827">
                  <c:v>838</c:v>
                </c:pt>
                <c:pt idx="828">
                  <c:v>839</c:v>
                </c:pt>
                <c:pt idx="829">
                  <c:v>840</c:v>
                </c:pt>
                <c:pt idx="830">
                  <c:v>841</c:v>
                </c:pt>
                <c:pt idx="831">
                  <c:v>842</c:v>
                </c:pt>
                <c:pt idx="832">
                  <c:v>843</c:v>
                </c:pt>
                <c:pt idx="833">
                  <c:v>844</c:v>
                </c:pt>
                <c:pt idx="834">
                  <c:v>845</c:v>
                </c:pt>
                <c:pt idx="835">
                  <c:v>846</c:v>
                </c:pt>
                <c:pt idx="836">
                  <c:v>847</c:v>
                </c:pt>
                <c:pt idx="837">
                  <c:v>848</c:v>
                </c:pt>
                <c:pt idx="838">
                  <c:v>849</c:v>
                </c:pt>
                <c:pt idx="839">
                  <c:v>850</c:v>
                </c:pt>
                <c:pt idx="840">
                  <c:v>851</c:v>
                </c:pt>
                <c:pt idx="841">
                  <c:v>852</c:v>
                </c:pt>
                <c:pt idx="842">
                  <c:v>853</c:v>
                </c:pt>
                <c:pt idx="843">
                  <c:v>854</c:v>
                </c:pt>
                <c:pt idx="844">
                  <c:v>855</c:v>
                </c:pt>
                <c:pt idx="845">
                  <c:v>856</c:v>
                </c:pt>
                <c:pt idx="846">
                  <c:v>857</c:v>
                </c:pt>
                <c:pt idx="847">
                  <c:v>858</c:v>
                </c:pt>
                <c:pt idx="848">
                  <c:v>859</c:v>
                </c:pt>
                <c:pt idx="849">
                  <c:v>860</c:v>
                </c:pt>
                <c:pt idx="850">
                  <c:v>861</c:v>
                </c:pt>
                <c:pt idx="851">
                  <c:v>862</c:v>
                </c:pt>
                <c:pt idx="852">
                  <c:v>863</c:v>
                </c:pt>
                <c:pt idx="853">
                  <c:v>864</c:v>
                </c:pt>
                <c:pt idx="854">
                  <c:v>865</c:v>
                </c:pt>
                <c:pt idx="855">
                  <c:v>866</c:v>
                </c:pt>
                <c:pt idx="856">
                  <c:v>867</c:v>
                </c:pt>
                <c:pt idx="857">
                  <c:v>868</c:v>
                </c:pt>
                <c:pt idx="858">
                  <c:v>869</c:v>
                </c:pt>
                <c:pt idx="859">
                  <c:v>870</c:v>
                </c:pt>
                <c:pt idx="860">
                  <c:v>871</c:v>
                </c:pt>
                <c:pt idx="861">
                  <c:v>872</c:v>
                </c:pt>
                <c:pt idx="862">
                  <c:v>873</c:v>
                </c:pt>
                <c:pt idx="863">
                  <c:v>874</c:v>
                </c:pt>
                <c:pt idx="864">
                  <c:v>875</c:v>
                </c:pt>
                <c:pt idx="865">
                  <c:v>876</c:v>
                </c:pt>
                <c:pt idx="866">
                  <c:v>877</c:v>
                </c:pt>
                <c:pt idx="867">
                  <c:v>878</c:v>
                </c:pt>
                <c:pt idx="868">
                  <c:v>879</c:v>
                </c:pt>
                <c:pt idx="869">
                  <c:v>880</c:v>
                </c:pt>
                <c:pt idx="870">
                  <c:v>881</c:v>
                </c:pt>
                <c:pt idx="871">
                  <c:v>882</c:v>
                </c:pt>
                <c:pt idx="872">
                  <c:v>883</c:v>
                </c:pt>
                <c:pt idx="873">
                  <c:v>884</c:v>
                </c:pt>
                <c:pt idx="874">
                  <c:v>885</c:v>
                </c:pt>
                <c:pt idx="875">
                  <c:v>886</c:v>
                </c:pt>
                <c:pt idx="876">
                  <c:v>887</c:v>
                </c:pt>
                <c:pt idx="877">
                  <c:v>888</c:v>
                </c:pt>
                <c:pt idx="878">
                  <c:v>889</c:v>
                </c:pt>
                <c:pt idx="879">
                  <c:v>890</c:v>
                </c:pt>
                <c:pt idx="880">
                  <c:v>891</c:v>
                </c:pt>
                <c:pt idx="881">
                  <c:v>892</c:v>
                </c:pt>
                <c:pt idx="882">
                  <c:v>893</c:v>
                </c:pt>
                <c:pt idx="883">
                  <c:v>894</c:v>
                </c:pt>
                <c:pt idx="884">
                  <c:v>895</c:v>
                </c:pt>
                <c:pt idx="885">
                  <c:v>896</c:v>
                </c:pt>
                <c:pt idx="886">
                  <c:v>897</c:v>
                </c:pt>
                <c:pt idx="887">
                  <c:v>898</c:v>
                </c:pt>
                <c:pt idx="888">
                  <c:v>899</c:v>
                </c:pt>
                <c:pt idx="889">
                  <c:v>900</c:v>
                </c:pt>
                <c:pt idx="890">
                  <c:v>901</c:v>
                </c:pt>
                <c:pt idx="891">
                  <c:v>902</c:v>
                </c:pt>
                <c:pt idx="892">
                  <c:v>903</c:v>
                </c:pt>
                <c:pt idx="893">
                  <c:v>904</c:v>
                </c:pt>
                <c:pt idx="894">
                  <c:v>905</c:v>
                </c:pt>
                <c:pt idx="895">
                  <c:v>906</c:v>
                </c:pt>
                <c:pt idx="896">
                  <c:v>907</c:v>
                </c:pt>
                <c:pt idx="897">
                  <c:v>908</c:v>
                </c:pt>
                <c:pt idx="898">
                  <c:v>909</c:v>
                </c:pt>
                <c:pt idx="899">
                  <c:v>910</c:v>
                </c:pt>
                <c:pt idx="900">
                  <c:v>911</c:v>
                </c:pt>
                <c:pt idx="901">
                  <c:v>912</c:v>
                </c:pt>
                <c:pt idx="902">
                  <c:v>913</c:v>
                </c:pt>
                <c:pt idx="903">
                  <c:v>914</c:v>
                </c:pt>
                <c:pt idx="904">
                  <c:v>915</c:v>
                </c:pt>
                <c:pt idx="905">
                  <c:v>916</c:v>
                </c:pt>
                <c:pt idx="906">
                  <c:v>917</c:v>
                </c:pt>
                <c:pt idx="907">
                  <c:v>918</c:v>
                </c:pt>
                <c:pt idx="908">
                  <c:v>919</c:v>
                </c:pt>
                <c:pt idx="909">
                  <c:v>920</c:v>
                </c:pt>
                <c:pt idx="910">
                  <c:v>921</c:v>
                </c:pt>
                <c:pt idx="911">
                  <c:v>922</c:v>
                </c:pt>
                <c:pt idx="912">
                  <c:v>923</c:v>
                </c:pt>
                <c:pt idx="913">
                  <c:v>924</c:v>
                </c:pt>
                <c:pt idx="914">
                  <c:v>925</c:v>
                </c:pt>
                <c:pt idx="915">
                  <c:v>926</c:v>
                </c:pt>
                <c:pt idx="916">
                  <c:v>927</c:v>
                </c:pt>
                <c:pt idx="917">
                  <c:v>928</c:v>
                </c:pt>
                <c:pt idx="918">
                  <c:v>929</c:v>
                </c:pt>
                <c:pt idx="919">
                  <c:v>930</c:v>
                </c:pt>
                <c:pt idx="920">
                  <c:v>931</c:v>
                </c:pt>
                <c:pt idx="921">
                  <c:v>932</c:v>
                </c:pt>
                <c:pt idx="922">
                  <c:v>933</c:v>
                </c:pt>
                <c:pt idx="923">
                  <c:v>934</c:v>
                </c:pt>
                <c:pt idx="924">
                  <c:v>935</c:v>
                </c:pt>
                <c:pt idx="925">
                  <c:v>936</c:v>
                </c:pt>
                <c:pt idx="926">
                  <c:v>937</c:v>
                </c:pt>
                <c:pt idx="927">
                  <c:v>938</c:v>
                </c:pt>
                <c:pt idx="928">
                  <c:v>939</c:v>
                </c:pt>
                <c:pt idx="929">
                  <c:v>940</c:v>
                </c:pt>
                <c:pt idx="930">
                  <c:v>941</c:v>
                </c:pt>
                <c:pt idx="931">
                  <c:v>942</c:v>
                </c:pt>
                <c:pt idx="932">
                  <c:v>943</c:v>
                </c:pt>
                <c:pt idx="933">
                  <c:v>944</c:v>
                </c:pt>
                <c:pt idx="934">
                  <c:v>945</c:v>
                </c:pt>
                <c:pt idx="935">
                  <c:v>946</c:v>
                </c:pt>
                <c:pt idx="936">
                  <c:v>947</c:v>
                </c:pt>
                <c:pt idx="937">
                  <c:v>948</c:v>
                </c:pt>
                <c:pt idx="938">
                  <c:v>949</c:v>
                </c:pt>
                <c:pt idx="939">
                  <c:v>950</c:v>
                </c:pt>
                <c:pt idx="940">
                  <c:v>951</c:v>
                </c:pt>
                <c:pt idx="941">
                  <c:v>952</c:v>
                </c:pt>
                <c:pt idx="942">
                  <c:v>953</c:v>
                </c:pt>
                <c:pt idx="943">
                  <c:v>954</c:v>
                </c:pt>
                <c:pt idx="944">
                  <c:v>955</c:v>
                </c:pt>
                <c:pt idx="945">
                  <c:v>956</c:v>
                </c:pt>
                <c:pt idx="946">
                  <c:v>957</c:v>
                </c:pt>
                <c:pt idx="947">
                  <c:v>958</c:v>
                </c:pt>
                <c:pt idx="948">
                  <c:v>959</c:v>
                </c:pt>
                <c:pt idx="949">
                  <c:v>960</c:v>
                </c:pt>
                <c:pt idx="950">
                  <c:v>961</c:v>
                </c:pt>
                <c:pt idx="951">
                  <c:v>962</c:v>
                </c:pt>
                <c:pt idx="952">
                  <c:v>963</c:v>
                </c:pt>
                <c:pt idx="953">
                  <c:v>964</c:v>
                </c:pt>
                <c:pt idx="954">
                  <c:v>965</c:v>
                </c:pt>
                <c:pt idx="955">
                  <c:v>966</c:v>
                </c:pt>
                <c:pt idx="956">
                  <c:v>967</c:v>
                </c:pt>
                <c:pt idx="957">
                  <c:v>968</c:v>
                </c:pt>
                <c:pt idx="958">
                  <c:v>969</c:v>
                </c:pt>
                <c:pt idx="959">
                  <c:v>970</c:v>
                </c:pt>
                <c:pt idx="960">
                  <c:v>971</c:v>
                </c:pt>
                <c:pt idx="961">
                  <c:v>972</c:v>
                </c:pt>
                <c:pt idx="962">
                  <c:v>973</c:v>
                </c:pt>
                <c:pt idx="963">
                  <c:v>974</c:v>
                </c:pt>
                <c:pt idx="964">
                  <c:v>975</c:v>
                </c:pt>
                <c:pt idx="965">
                  <c:v>976</c:v>
                </c:pt>
                <c:pt idx="966">
                  <c:v>977</c:v>
                </c:pt>
                <c:pt idx="967">
                  <c:v>978</c:v>
                </c:pt>
                <c:pt idx="968">
                  <c:v>979</c:v>
                </c:pt>
                <c:pt idx="969">
                  <c:v>980</c:v>
                </c:pt>
                <c:pt idx="970">
                  <c:v>981</c:v>
                </c:pt>
                <c:pt idx="971">
                  <c:v>982</c:v>
                </c:pt>
                <c:pt idx="972">
                  <c:v>983</c:v>
                </c:pt>
                <c:pt idx="973">
                  <c:v>984</c:v>
                </c:pt>
                <c:pt idx="974">
                  <c:v>985</c:v>
                </c:pt>
                <c:pt idx="975">
                  <c:v>986</c:v>
                </c:pt>
                <c:pt idx="976">
                  <c:v>987</c:v>
                </c:pt>
                <c:pt idx="977">
                  <c:v>988</c:v>
                </c:pt>
                <c:pt idx="978">
                  <c:v>989</c:v>
                </c:pt>
                <c:pt idx="979">
                  <c:v>990</c:v>
                </c:pt>
                <c:pt idx="980">
                  <c:v>991</c:v>
                </c:pt>
                <c:pt idx="981">
                  <c:v>992</c:v>
                </c:pt>
                <c:pt idx="982">
                  <c:v>993</c:v>
                </c:pt>
                <c:pt idx="983">
                  <c:v>994</c:v>
                </c:pt>
                <c:pt idx="984">
                  <c:v>995</c:v>
                </c:pt>
                <c:pt idx="985">
                  <c:v>996</c:v>
                </c:pt>
                <c:pt idx="986">
                  <c:v>997</c:v>
                </c:pt>
                <c:pt idx="987">
                  <c:v>998</c:v>
                </c:pt>
                <c:pt idx="988">
                  <c:v>999</c:v>
                </c:pt>
                <c:pt idx="989">
                  <c:v>1000</c:v>
                </c:pt>
                <c:pt idx="990">
                  <c:v>1001</c:v>
                </c:pt>
                <c:pt idx="991">
                  <c:v>1002</c:v>
                </c:pt>
                <c:pt idx="992">
                  <c:v>1003</c:v>
                </c:pt>
                <c:pt idx="993">
                  <c:v>1004</c:v>
                </c:pt>
                <c:pt idx="994">
                  <c:v>1005</c:v>
                </c:pt>
                <c:pt idx="995">
                  <c:v>1006</c:v>
                </c:pt>
                <c:pt idx="996">
                  <c:v>1007</c:v>
                </c:pt>
                <c:pt idx="997">
                  <c:v>1008</c:v>
                </c:pt>
                <c:pt idx="998">
                  <c:v>1009</c:v>
                </c:pt>
                <c:pt idx="999">
                  <c:v>1010</c:v>
                </c:pt>
                <c:pt idx="1000">
                  <c:v>1011</c:v>
                </c:pt>
                <c:pt idx="1001">
                  <c:v>1012</c:v>
                </c:pt>
                <c:pt idx="1002">
                  <c:v>1013</c:v>
                </c:pt>
                <c:pt idx="1003">
                  <c:v>1014</c:v>
                </c:pt>
                <c:pt idx="1004">
                  <c:v>1015</c:v>
                </c:pt>
                <c:pt idx="1005">
                  <c:v>1016</c:v>
                </c:pt>
                <c:pt idx="1006">
                  <c:v>1017</c:v>
                </c:pt>
                <c:pt idx="1007">
                  <c:v>1018</c:v>
                </c:pt>
                <c:pt idx="1008">
                  <c:v>1019</c:v>
                </c:pt>
                <c:pt idx="1009">
                  <c:v>1020</c:v>
                </c:pt>
                <c:pt idx="1010">
                  <c:v>1021</c:v>
                </c:pt>
                <c:pt idx="1011">
                  <c:v>1022</c:v>
                </c:pt>
                <c:pt idx="1012">
                  <c:v>1023</c:v>
                </c:pt>
                <c:pt idx="1013">
                  <c:v>1024</c:v>
                </c:pt>
                <c:pt idx="1014">
                  <c:v>1025</c:v>
                </c:pt>
                <c:pt idx="1015">
                  <c:v>1026</c:v>
                </c:pt>
                <c:pt idx="1016">
                  <c:v>1027</c:v>
                </c:pt>
                <c:pt idx="1017">
                  <c:v>1028</c:v>
                </c:pt>
                <c:pt idx="1018">
                  <c:v>1029</c:v>
                </c:pt>
                <c:pt idx="1019">
                  <c:v>1030</c:v>
                </c:pt>
                <c:pt idx="1020">
                  <c:v>1031</c:v>
                </c:pt>
                <c:pt idx="1021">
                  <c:v>1032</c:v>
                </c:pt>
                <c:pt idx="1022">
                  <c:v>1033</c:v>
                </c:pt>
                <c:pt idx="1023">
                  <c:v>1034</c:v>
                </c:pt>
                <c:pt idx="1024">
                  <c:v>1035</c:v>
                </c:pt>
                <c:pt idx="1025">
                  <c:v>1036</c:v>
                </c:pt>
                <c:pt idx="1026">
                  <c:v>1037</c:v>
                </c:pt>
                <c:pt idx="1027">
                  <c:v>1038</c:v>
                </c:pt>
                <c:pt idx="1028">
                  <c:v>1039</c:v>
                </c:pt>
                <c:pt idx="1029">
                  <c:v>1040</c:v>
                </c:pt>
                <c:pt idx="1030">
                  <c:v>1041</c:v>
                </c:pt>
                <c:pt idx="1031">
                  <c:v>1042</c:v>
                </c:pt>
                <c:pt idx="1032">
                  <c:v>1043</c:v>
                </c:pt>
                <c:pt idx="1033">
                  <c:v>1044</c:v>
                </c:pt>
                <c:pt idx="1034">
                  <c:v>1045</c:v>
                </c:pt>
                <c:pt idx="1035">
                  <c:v>1046</c:v>
                </c:pt>
                <c:pt idx="1036">
                  <c:v>1047</c:v>
                </c:pt>
                <c:pt idx="1037">
                  <c:v>1048</c:v>
                </c:pt>
                <c:pt idx="1038">
                  <c:v>1049</c:v>
                </c:pt>
                <c:pt idx="1039">
                  <c:v>1050</c:v>
                </c:pt>
                <c:pt idx="1040">
                  <c:v>1051</c:v>
                </c:pt>
                <c:pt idx="1041">
                  <c:v>1052</c:v>
                </c:pt>
                <c:pt idx="1042">
                  <c:v>1053</c:v>
                </c:pt>
                <c:pt idx="1043">
                  <c:v>1054</c:v>
                </c:pt>
                <c:pt idx="1044">
                  <c:v>1055</c:v>
                </c:pt>
                <c:pt idx="1045">
                  <c:v>1056</c:v>
                </c:pt>
                <c:pt idx="1046">
                  <c:v>1057</c:v>
                </c:pt>
                <c:pt idx="1047">
                  <c:v>1058</c:v>
                </c:pt>
                <c:pt idx="1048">
                  <c:v>1059</c:v>
                </c:pt>
                <c:pt idx="1049">
                  <c:v>1060</c:v>
                </c:pt>
                <c:pt idx="1050">
                  <c:v>1061</c:v>
                </c:pt>
                <c:pt idx="1051">
                  <c:v>1062</c:v>
                </c:pt>
                <c:pt idx="1052">
                  <c:v>1063</c:v>
                </c:pt>
                <c:pt idx="1053">
                  <c:v>1064</c:v>
                </c:pt>
                <c:pt idx="1054">
                  <c:v>1065</c:v>
                </c:pt>
                <c:pt idx="1055">
                  <c:v>1066</c:v>
                </c:pt>
                <c:pt idx="1056">
                  <c:v>1067</c:v>
                </c:pt>
                <c:pt idx="1057">
                  <c:v>1068</c:v>
                </c:pt>
                <c:pt idx="1058">
                  <c:v>1069</c:v>
                </c:pt>
                <c:pt idx="1059">
                  <c:v>1070</c:v>
                </c:pt>
                <c:pt idx="1060">
                  <c:v>1071</c:v>
                </c:pt>
                <c:pt idx="1061">
                  <c:v>1072</c:v>
                </c:pt>
                <c:pt idx="1062">
                  <c:v>1073</c:v>
                </c:pt>
                <c:pt idx="1063">
                  <c:v>1074</c:v>
                </c:pt>
                <c:pt idx="1064">
                  <c:v>1075</c:v>
                </c:pt>
                <c:pt idx="1065">
                  <c:v>1076</c:v>
                </c:pt>
                <c:pt idx="1066">
                  <c:v>1077</c:v>
                </c:pt>
                <c:pt idx="1067">
                  <c:v>1078</c:v>
                </c:pt>
                <c:pt idx="1068">
                  <c:v>1079</c:v>
                </c:pt>
                <c:pt idx="1069">
                  <c:v>1080</c:v>
                </c:pt>
                <c:pt idx="1070">
                  <c:v>1081</c:v>
                </c:pt>
                <c:pt idx="1071">
                  <c:v>1082</c:v>
                </c:pt>
                <c:pt idx="1072">
                  <c:v>1083</c:v>
                </c:pt>
                <c:pt idx="1073">
                  <c:v>1084</c:v>
                </c:pt>
                <c:pt idx="1074">
                  <c:v>1085</c:v>
                </c:pt>
                <c:pt idx="1075">
                  <c:v>1086</c:v>
                </c:pt>
                <c:pt idx="1076">
                  <c:v>1087</c:v>
                </c:pt>
                <c:pt idx="1077">
                  <c:v>1088</c:v>
                </c:pt>
                <c:pt idx="1078">
                  <c:v>1089</c:v>
                </c:pt>
                <c:pt idx="1079">
                  <c:v>1090</c:v>
                </c:pt>
                <c:pt idx="1080">
                  <c:v>1091</c:v>
                </c:pt>
                <c:pt idx="1081">
                  <c:v>1092</c:v>
                </c:pt>
                <c:pt idx="1082">
                  <c:v>1093</c:v>
                </c:pt>
                <c:pt idx="1083">
                  <c:v>1094</c:v>
                </c:pt>
                <c:pt idx="1084">
                  <c:v>1095</c:v>
                </c:pt>
                <c:pt idx="1085">
                  <c:v>1096</c:v>
                </c:pt>
                <c:pt idx="1086">
                  <c:v>1097</c:v>
                </c:pt>
                <c:pt idx="1087">
                  <c:v>1098</c:v>
                </c:pt>
                <c:pt idx="1088">
                  <c:v>1099</c:v>
                </c:pt>
                <c:pt idx="1089">
                  <c:v>1100</c:v>
                </c:pt>
                <c:pt idx="1090">
                  <c:v>1101</c:v>
                </c:pt>
                <c:pt idx="1091">
                  <c:v>1102</c:v>
                </c:pt>
                <c:pt idx="1092">
                  <c:v>1103</c:v>
                </c:pt>
                <c:pt idx="1093">
                  <c:v>1104</c:v>
                </c:pt>
                <c:pt idx="1094">
                  <c:v>1105</c:v>
                </c:pt>
                <c:pt idx="1095">
                  <c:v>1106</c:v>
                </c:pt>
                <c:pt idx="1096">
                  <c:v>1107</c:v>
                </c:pt>
                <c:pt idx="1097">
                  <c:v>1108</c:v>
                </c:pt>
                <c:pt idx="1098">
                  <c:v>1109</c:v>
                </c:pt>
                <c:pt idx="1099">
                  <c:v>1110</c:v>
                </c:pt>
                <c:pt idx="1100">
                  <c:v>1111</c:v>
                </c:pt>
                <c:pt idx="1101">
                  <c:v>1112</c:v>
                </c:pt>
                <c:pt idx="1102">
                  <c:v>1113</c:v>
                </c:pt>
                <c:pt idx="1103">
                  <c:v>1114</c:v>
                </c:pt>
                <c:pt idx="1104">
                  <c:v>1115</c:v>
                </c:pt>
                <c:pt idx="1105">
                  <c:v>1116</c:v>
                </c:pt>
                <c:pt idx="1106">
                  <c:v>1117</c:v>
                </c:pt>
                <c:pt idx="1107">
                  <c:v>1118</c:v>
                </c:pt>
                <c:pt idx="1108">
                  <c:v>1119</c:v>
                </c:pt>
                <c:pt idx="1109">
                  <c:v>1120</c:v>
                </c:pt>
                <c:pt idx="1110">
                  <c:v>1121</c:v>
                </c:pt>
                <c:pt idx="1111">
                  <c:v>1122</c:v>
                </c:pt>
                <c:pt idx="1112">
                  <c:v>1123</c:v>
                </c:pt>
                <c:pt idx="1113">
                  <c:v>1124</c:v>
                </c:pt>
                <c:pt idx="1114">
                  <c:v>1125</c:v>
                </c:pt>
                <c:pt idx="1115">
                  <c:v>1126</c:v>
                </c:pt>
                <c:pt idx="1116">
                  <c:v>1127</c:v>
                </c:pt>
                <c:pt idx="1117">
                  <c:v>1128</c:v>
                </c:pt>
                <c:pt idx="1118">
                  <c:v>1129</c:v>
                </c:pt>
                <c:pt idx="1119">
                  <c:v>1130</c:v>
                </c:pt>
                <c:pt idx="1120">
                  <c:v>1131</c:v>
                </c:pt>
                <c:pt idx="1121">
                  <c:v>1132</c:v>
                </c:pt>
                <c:pt idx="1122">
                  <c:v>1133</c:v>
                </c:pt>
                <c:pt idx="1123">
                  <c:v>1134</c:v>
                </c:pt>
                <c:pt idx="1124">
                  <c:v>1135</c:v>
                </c:pt>
                <c:pt idx="1125">
                  <c:v>1136</c:v>
                </c:pt>
                <c:pt idx="1126">
                  <c:v>1137</c:v>
                </c:pt>
                <c:pt idx="1127">
                  <c:v>1138</c:v>
                </c:pt>
                <c:pt idx="1128">
                  <c:v>1139</c:v>
                </c:pt>
                <c:pt idx="1129">
                  <c:v>1140</c:v>
                </c:pt>
                <c:pt idx="1130">
                  <c:v>1141</c:v>
                </c:pt>
                <c:pt idx="1131">
                  <c:v>1142</c:v>
                </c:pt>
                <c:pt idx="1132">
                  <c:v>1143</c:v>
                </c:pt>
                <c:pt idx="1133">
                  <c:v>1144</c:v>
                </c:pt>
                <c:pt idx="1134">
                  <c:v>1145</c:v>
                </c:pt>
                <c:pt idx="1135">
                  <c:v>1146</c:v>
                </c:pt>
                <c:pt idx="1136">
                  <c:v>1147</c:v>
                </c:pt>
                <c:pt idx="1137">
                  <c:v>1148</c:v>
                </c:pt>
                <c:pt idx="1138">
                  <c:v>1149</c:v>
                </c:pt>
                <c:pt idx="1139">
                  <c:v>1150</c:v>
                </c:pt>
                <c:pt idx="1140">
                  <c:v>1151</c:v>
                </c:pt>
                <c:pt idx="1141">
                  <c:v>1152</c:v>
                </c:pt>
                <c:pt idx="1142">
                  <c:v>1153</c:v>
                </c:pt>
                <c:pt idx="1143">
                  <c:v>1154</c:v>
                </c:pt>
                <c:pt idx="1144">
                  <c:v>1155</c:v>
                </c:pt>
                <c:pt idx="1145">
                  <c:v>1156</c:v>
                </c:pt>
                <c:pt idx="1146">
                  <c:v>1157</c:v>
                </c:pt>
                <c:pt idx="1147">
                  <c:v>1158</c:v>
                </c:pt>
                <c:pt idx="1148">
                  <c:v>1159</c:v>
                </c:pt>
                <c:pt idx="1149">
                  <c:v>1160</c:v>
                </c:pt>
                <c:pt idx="1150">
                  <c:v>1161</c:v>
                </c:pt>
                <c:pt idx="1151">
                  <c:v>1162</c:v>
                </c:pt>
                <c:pt idx="1152">
                  <c:v>1163</c:v>
                </c:pt>
                <c:pt idx="1153">
                  <c:v>1164</c:v>
                </c:pt>
                <c:pt idx="1154">
                  <c:v>1165</c:v>
                </c:pt>
                <c:pt idx="1155">
                  <c:v>1166</c:v>
                </c:pt>
                <c:pt idx="1156">
                  <c:v>1167</c:v>
                </c:pt>
                <c:pt idx="1157">
                  <c:v>1168</c:v>
                </c:pt>
                <c:pt idx="1158">
                  <c:v>1169</c:v>
                </c:pt>
                <c:pt idx="1159">
                  <c:v>1170</c:v>
                </c:pt>
                <c:pt idx="1160">
                  <c:v>1171</c:v>
                </c:pt>
                <c:pt idx="1161">
                  <c:v>1172</c:v>
                </c:pt>
                <c:pt idx="1162">
                  <c:v>1173</c:v>
                </c:pt>
                <c:pt idx="1163">
                  <c:v>1174</c:v>
                </c:pt>
                <c:pt idx="1164">
                  <c:v>1175</c:v>
                </c:pt>
                <c:pt idx="1165">
                  <c:v>1176</c:v>
                </c:pt>
                <c:pt idx="1166">
                  <c:v>1177</c:v>
                </c:pt>
                <c:pt idx="1167">
                  <c:v>1178</c:v>
                </c:pt>
                <c:pt idx="1168">
                  <c:v>1179</c:v>
                </c:pt>
                <c:pt idx="1169">
                  <c:v>1180</c:v>
                </c:pt>
                <c:pt idx="1170">
                  <c:v>1181</c:v>
                </c:pt>
                <c:pt idx="1171">
                  <c:v>1182</c:v>
                </c:pt>
                <c:pt idx="1172">
                  <c:v>1183</c:v>
                </c:pt>
                <c:pt idx="1173">
                  <c:v>1184</c:v>
                </c:pt>
                <c:pt idx="1174">
                  <c:v>1185</c:v>
                </c:pt>
                <c:pt idx="1175">
                  <c:v>1186</c:v>
                </c:pt>
                <c:pt idx="1176">
                  <c:v>1187</c:v>
                </c:pt>
                <c:pt idx="1177">
                  <c:v>1188</c:v>
                </c:pt>
                <c:pt idx="1178">
                  <c:v>1189</c:v>
                </c:pt>
                <c:pt idx="1179">
                  <c:v>1190</c:v>
                </c:pt>
                <c:pt idx="1180">
                  <c:v>1191</c:v>
                </c:pt>
                <c:pt idx="1181">
                  <c:v>1192</c:v>
                </c:pt>
                <c:pt idx="1182">
                  <c:v>1193</c:v>
                </c:pt>
                <c:pt idx="1183">
                  <c:v>1194</c:v>
                </c:pt>
                <c:pt idx="1184">
                  <c:v>1195</c:v>
                </c:pt>
                <c:pt idx="1185">
                  <c:v>1196</c:v>
                </c:pt>
                <c:pt idx="1186">
                  <c:v>1197</c:v>
                </c:pt>
                <c:pt idx="1187">
                  <c:v>1198</c:v>
                </c:pt>
                <c:pt idx="1188">
                  <c:v>1199</c:v>
                </c:pt>
                <c:pt idx="1189">
                  <c:v>1200</c:v>
                </c:pt>
                <c:pt idx="1190">
                  <c:v>1201</c:v>
                </c:pt>
                <c:pt idx="1191">
                  <c:v>1202</c:v>
                </c:pt>
                <c:pt idx="1192">
                  <c:v>1203</c:v>
                </c:pt>
                <c:pt idx="1193">
                  <c:v>1204</c:v>
                </c:pt>
                <c:pt idx="1194">
                  <c:v>1205</c:v>
                </c:pt>
                <c:pt idx="1195">
                  <c:v>1206</c:v>
                </c:pt>
                <c:pt idx="1196">
                  <c:v>1207</c:v>
                </c:pt>
                <c:pt idx="1197">
                  <c:v>1208</c:v>
                </c:pt>
                <c:pt idx="1198">
                  <c:v>1209</c:v>
                </c:pt>
                <c:pt idx="1199">
                  <c:v>1210</c:v>
                </c:pt>
                <c:pt idx="1200">
                  <c:v>1211</c:v>
                </c:pt>
                <c:pt idx="1201">
                  <c:v>1212</c:v>
                </c:pt>
                <c:pt idx="1202">
                  <c:v>1213</c:v>
                </c:pt>
                <c:pt idx="1203">
                  <c:v>1214</c:v>
                </c:pt>
                <c:pt idx="1204">
                  <c:v>1215</c:v>
                </c:pt>
                <c:pt idx="1205">
                  <c:v>1216</c:v>
                </c:pt>
                <c:pt idx="1206">
                  <c:v>1217</c:v>
                </c:pt>
                <c:pt idx="1207">
                  <c:v>1218</c:v>
                </c:pt>
                <c:pt idx="1208">
                  <c:v>1219</c:v>
                </c:pt>
                <c:pt idx="1209">
                  <c:v>1220</c:v>
                </c:pt>
                <c:pt idx="1210">
                  <c:v>1221</c:v>
                </c:pt>
                <c:pt idx="1211">
                  <c:v>1222</c:v>
                </c:pt>
                <c:pt idx="1212">
                  <c:v>1223</c:v>
                </c:pt>
                <c:pt idx="1213">
                  <c:v>1224</c:v>
                </c:pt>
                <c:pt idx="1214">
                  <c:v>1225</c:v>
                </c:pt>
                <c:pt idx="1215">
                  <c:v>1226</c:v>
                </c:pt>
                <c:pt idx="1216">
                  <c:v>1227</c:v>
                </c:pt>
                <c:pt idx="1217">
                  <c:v>1228</c:v>
                </c:pt>
                <c:pt idx="1218">
                  <c:v>1229</c:v>
                </c:pt>
                <c:pt idx="1219">
                  <c:v>1230</c:v>
                </c:pt>
                <c:pt idx="1220">
                  <c:v>1231</c:v>
                </c:pt>
                <c:pt idx="1221">
                  <c:v>1232</c:v>
                </c:pt>
                <c:pt idx="1222">
                  <c:v>1233</c:v>
                </c:pt>
                <c:pt idx="1223">
                  <c:v>1234</c:v>
                </c:pt>
                <c:pt idx="1224">
                  <c:v>1235</c:v>
                </c:pt>
                <c:pt idx="1225">
                  <c:v>1236</c:v>
                </c:pt>
                <c:pt idx="1226">
                  <c:v>1237</c:v>
                </c:pt>
                <c:pt idx="1227">
                  <c:v>1238</c:v>
                </c:pt>
                <c:pt idx="1228">
                  <c:v>1239</c:v>
                </c:pt>
                <c:pt idx="1229">
                  <c:v>1240</c:v>
                </c:pt>
                <c:pt idx="1230">
                  <c:v>1241</c:v>
                </c:pt>
                <c:pt idx="1231">
                  <c:v>1242</c:v>
                </c:pt>
                <c:pt idx="1232">
                  <c:v>1243</c:v>
                </c:pt>
                <c:pt idx="1233">
                  <c:v>1244</c:v>
                </c:pt>
                <c:pt idx="1234">
                  <c:v>1245</c:v>
                </c:pt>
                <c:pt idx="1235">
                  <c:v>1246</c:v>
                </c:pt>
                <c:pt idx="1236">
                  <c:v>1247</c:v>
                </c:pt>
                <c:pt idx="1237">
                  <c:v>1248</c:v>
                </c:pt>
                <c:pt idx="1238">
                  <c:v>1249</c:v>
                </c:pt>
                <c:pt idx="1239">
                  <c:v>1250</c:v>
                </c:pt>
                <c:pt idx="1240">
                  <c:v>1251</c:v>
                </c:pt>
                <c:pt idx="1241">
                  <c:v>1252</c:v>
                </c:pt>
                <c:pt idx="1242">
                  <c:v>1253</c:v>
                </c:pt>
                <c:pt idx="1243">
                  <c:v>1254</c:v>
                </c:pt>
                <c:pt idx="1244">
                  <c:v>1255</c:v>
                </c:pt>
                <c:pt idx="1245">
                  <c:v>1256</c:v>
                </c:pt>
                <c:pt idx="1246">
                  <c:v>1257</c:v>
                </c:pt>
                <c:pt idx="1247">
                  <c:v>1258</c:v>
                </c:pt>
                <c:pt idx="1248">
                  <c:v>1259</c:v>
                </c:pt>
                <c:pt idx="1249">
                  <c:v>1260</c:v>
                </c:pt>
                <c:pt idx="1250">
                  <c:v>1261</c:v>
                </c:pt>
                <c:pt idx="1251">
                  <c:v>1262</c:v>
                </c:pt>
                <c:pt idx="1252">
                  <c:v>1263</c:v>
                </c:pt>
                <c:pt idx="1253">
                  <c:v>1264</c:v>
                </c:pt>
                <c:pt idx="1254">
                  <c:v>1265</c:v>
                </c:pt>
                <c:pt idx="1255">
                  <c:v>1266</c:v>
                </c:pt>
                <c:pt idx="1256">
                  <c:v>1267</c:v>
                </c:pt>
                <c:pt idx="1257">
                  <c:v>1268</c:v>
                </c:pt>
                <c:pt idx="1258">
                  <c:v>1269</c:v>
                </c:pt>
                <c:pt idx="1259">
                  <c:v>1270</c:v>
                </c:pt>
                <c:pt idx="1260">
                  <c:v>1271</c:v>
                </c:pt>
                <c:pt idx="1261">
                  <c:v>1272</c:v>
                </c:pt>
                <c:pt idx="1262">
                  <c:v>1273</c:v>
                </c:pt>
                <c:pt idx="1263">
                  <c:v>1274</c:v>
                </c:pt>
                <c:pt idx="1264">
                  <c:v>1275</c:v>
                </c:pt>
                <c:pt idx="1265">
                  <c:v>1276</c:v>
                </c:pt>
                <c:pt idx="1266">
                  <c:v>1277</c:v>
                </c:pt>
                <c:pt idx="1267">
                  <c:v>1278</c:v>
                </c:pt>
                <c:pt idx="1268">
                  <c:v>1279</c:v>
                </c:pt>
                <c:pt idx="1269">
                  <c:v>1280</c:v>
                </c:pt>
                <c:pt idx="1270">
                  <c:v>1281</c:v>
                </c:pt>
                <c:pt idx="1271">
                  <c:v>1282</c:v>
                </c:pt>
                <c:pt idx="1272">
                  <c:v>1283</c:v>
                </c:pt>
                <c:pt idx="1273">
                  <c:v>1284</c:v>
                </c:pt>
                <c:pt idx="1274">
                  <c:v>1285</c:v>
                </c:pt>
                <c:pt idx="1275">
                  <c:v>1286</c:v>
                </c:pt>
                <c:pt idx="1276">
                  <c:v>1287</c:v>
                </c:pt>
                <c:pt idx="1277">
                  <c:v>1288</c:v>
                </c:pt>
                <c:pt idx="1278">
                  <c:v>1289</c:v>
                </c:pt>
                <c:pt idx="1279">
                  <c:v>1290</c:v>
                </c:pt>
                <c:pt idx="1280">
                  <c:v>1291</c:v>
                </c:pt>
                <c:pt idx="1281">
                  <c:v>1292</c:v>
                </c:pt>
                <c:pt idx="1282">
                  <c:v>1293</c:v>
                </c:pt>
                <c:pt idx="1283">
                  <c:v>1294</c:v>
                </c:pt>
                <c:pt idx="1284">
                  <c:v>1295</c:v>
                </c:pt>
                <c:pt idx="1285">
                  <c:v>1296</c:v>
                </c:pt>
                <c:pt idx="1286">
                  <c:v>1297</c:v>
                </c:pt>
                <c:pt idx="1287">
                  <c:v>1298</c:v>
                </c:pt>
                <c:pt idx="1288">
                  <c:v>1299</c:v>
                </c:pt>
                <c:pt idx="1289">
                  <c:v>1300</c:v>
                </c:pt>
                <c:pt idx="1290">
                  <c:v>1301</c:v>
                </c:pt>
                <c:pt idx="1291">
                  <c:v>1302</c:v>
                </c:pt>
                <c:pt idx="1292">
                  <c:v>1303</c:v>
                </c:pt>
                <c:pt idx="1293">
                  <c:v>1304</c:v>
                </c:pt>
                <c:pt idx="1294">
                  <c:v>1305</c:v>
                </c:pt>
                <c:pt idx="1295">
                  <c:v>1306</c:v>
                </c:pt>
                <c:pt idx="1296">
                  <c:v>1307</c:v>
                </c:pt>
                <c:pt idx="1297">
                  <c:v>1308</c:v>
                </c:pt>
                <c:pt idx="1298">
                  <c:v>1309</c:v>
                </c:pt>
                <c:pt idx="1299">
                  <c:v>1310</c:v>
                </c:pt>
                <c:pt idx="1300">
                  <c:v>1311</c:v>
                </c:pt>
                <c:pt idx="1301">
                  <c:v>1312</c:v>
                </c:pt>
                <c:pt idx="1302">
                  <c:v>1313</c:v>
                </c:pt>
                <c:pt idx="1303">
                  <c:v>1314</c:v>
                </c:pt>
                <c:pt idx="1304">
                  <c:v>1315</c:v>
                </c:pt>
                <c:pt idx="1305">
                  <c:v>1316</c:v>
                </c:pt>
                <c:pt idx="1306">
                  <c:v>1317</c:v>
                </c:pt>
                <c:pt idx="1307">
                  <c:v>1318</c:v>
                </c:pt>
                <c:pt idx="1308">
                  <c:v>1319</c:v>
                </c:pt>
                <c:pt idx="1309">
                  <c:v>1320</c:v>
                </c:pt>
                <c:pt idx="1310">
                  <c:v>1321</c:v>
                </c:pt>
                <c:pt idx="1311">
                  <c:v>1322</c:v>
                </c:pt>
                <c:pt idx="1312">
                  <c:v>1323</c:v>
                </c:pt>
                <c:pt idx="1313">
                  <c:v>1324</c:v>
                </c:pt>
                <c:pt idx="1314">
                  <c:v>1325</c:v>
                </c:pt>
                <c:pt idx="1315">
                  <c:v>1326</c:v>
                </c:pt>
                <c:pt idx="1316">
                  <c:v>1327</c:v>
                </c:pt>
                <c:pt idx="1317">
                  <c:v>1328</c:v>
                </c:pt>
                <c:pt idx="1318">
                  <c:v>1329</c:v>
                </c:pt>
                <c:pt idx="1319">
                  <c:v>1330</c:v>
                </c:pt>
                <c:pt idx="1320">
                  <c:v>1331</c:v>
                </c:pt>
                <c:pt idx="1321">
                  <c:v>1332</c:v>
                </c:pt>
                <c:pt idx="1322">
                  <c:v>1333</c:v>
                </c:pt>
                <c:pt idx="1323">
                  <c:v>1334</c:v>
                </c:pt>
                <c:pt idx="1324">
                  <c:v>1335</c:v>
                </c:pt>
                <c:pt idx="1325">
                  <c:v>1336</c:v>
                </c:pt>
                <c:pt idx="1326">
                  <c:v>1337</c:v>
                </c:pt>
                <c:pt idx="1327">
                  <c:v>1338</c:v>
                </c:pt>
                <c:pt idx="1328">
                  <c:v>1339</c:v>
                </c:pt>
                <c:pt idx="1329">
                  <c:v>1340</c:v>
                </c:pt>
                <c:pt idx="1330">
                  <c:v>1341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1353</c:v>
                </c:pt>
                <c:pt idx="1343">
                  <c:v>1354</c:v>
                </c:pt>
                <c:pt idx="1344">
                  <c:v>1355</c:v>
                </c:pt>
                <c:pt idx="1345">
                  <c:v>1356</c:v>
                </c:pt>
                <c:pt idx="1346">
                  <c:v>1357</c:v>
                </c:pt>
                <c:pt idx="1347">
                  <c:v>1358</c:v>
                </c:pt>
                <c:pt idx="1348">
                  <c:v>1359</c:v>
                </c:pt>
                <c:pt idx="1349">
                  <c:v>1360</c:v>
                </c:pt>
                <c:pt idx="1350">
                  <c:v>1361</c:v>
                </c:pt>
                <c:pt idx="1351">
                  <c:v>1362</c:v>
                </c:pt>
                <c:pt idx="1352">
                  <c:v>1363</c:v>
                </c:pt>
                <c:pt idx="1353">
                  <c:v>1364</c:v>
                </c:pt>
                <c:pt idx="1354">
                  <c:v>1365</c:v>
                </c:pt>
                <c:pt idx="1355">
                  <c:v>1366</c:v>
                </c:pt>
                <c:pt idx="1356">
                  <c:v>1367</c:v>
                </c:pt>
                <c:pt idx="1357">
                  <c:v>1368</c:v>
                </c:pt>
                <c:pt idx="1358">
                  <c:v>1369</c:v>
                </c:pt>
                <c:pt idx="1359">
                  <c:v>1370</c:v>
                </c:pt>
                <c:pt idx="1360">
                  <c:v>1371</c:v>
                </c:pt>
                <c:pt idx="1361">
                  <c:v>1372</c:v>
                </c:pt>
                <c:pt idx="1362">
                  <c:v>1373</c:v>
                </c:pt>
                <c:pt idx="1363">
                  <c:v>1374</c:v>
                </c:pt>
                <c:pt idx="1364">
                  <c:v>1375</c:v>
                </c:pt>
                <c:pt idx="1365">
                  <c:v>1376</c:v>
                </c:pt>
                <c:pt idx="1366">
                  <c:v>1377</c:v>
                </c:pt>
                <c:pt idx="1367">
                  <c:v>1378</c:v>
                </c:pt>
                <c:pt idx="1368">
                  <c:v>1379</c:v>
                </c:pt>
                <c:pt idx="1369">
                  <c:v>1380</c:v>
                </c:pt>
                <c:pt idx="1370">
                  <c:v>1381</c:v>
                </c:pt>
                <c:pt idx="1371">
                  <c:v>1382</c:v>
                </c:pt>
                <c:pt idx="1372">
                  <c:v>1383</c:v>
                </c:pt>
                <c:pt idx="1373">
                  <c:v>1384</c:v>
                </c:pt>
                <c:pt idx="1374">
                  <c:v>1385</c:v>
                </c:pt>
                <c:pt idx="1375">
                  <c:v>1386</c:v>
                </c:pt>
                <c:pt idx="1376">
                  <c:v>1387</c:v>
                </c:pt>
                <c:pt idx="1377">
                  <c:v>1388</c:v>
                </c:pt>
                <c:pt idx="1378">
                  <c:v>1389</c:v>
                </c:pt>
                <c:pt idx="1379">
                  <c:v>1390</c:v>
                </c:pt>
                <c:pt idx="1380">
                  <c:v>1391</c:v>
                </c:pt>
                <c:pt idx="1381">
                  <c:v>1392</c:v>
                </c:pt>
                <c:pt idx="1382">
                  <c:v>1393</c:v>
                </c:pt>
                <c:pt idx="1383">
                  <c:v>1394</c:v>
                </c:pt>
                <c:pt idx="1384">
                  <c:v>1395</c:v>
                </c:pt>
                <c:pt idx="1385">
                  <c:v>1396</c:v>
                </c:pt>
                <c:pt idx="1386">
                  <c:v>1397</c:v>
                </c:pt>
                <c:pt idx="1387">
                  <c:v>1398</c:v>
                </c:pt>
                <c:pt idx="1388">
                  <c:v>1399</c:v>
                </c:pt>
                <c:pt idx="1389">
                  <c:v>1400</c:v>
                </c:pt>
                <c:pt idx="1390">
                  <c:v>1401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1414</c:v>
                </c:pt>
                <c:pt idx="1404">
                  <c:v>1415</c:v>
                </c:pt>
                <c:pt idx="1405">
                  <c:v>1416</c:v>
                </c:pt>
                <c:pt idx="1406">
                  <c:v>1417</c:v>
                </c:pt>
                <c:pt idx="1407">
                  <c:v>1418</c:v>
                </c:pt>
                <c:pt idx="1408">
                  <c:v>1419</c:v>
                </c:pt>
                <c:pt idx="1409">
                  <c:v>1420</c:v>
                </c:pt>
                <c:pt idx="1410">
                  <c:v>1421</c:v>
                </c:pt>
                <c:pt idx="1411">
                  <c:v>1422</c:v>
                </c:pt>
                <c:pt idx="1412">
                  <c:v>1423</c:v>
                </c:pt>
                <c:pt idx="1413">
                  <c:v>1424</c:v>
                </c:pt>
                <c:pt idx="1414">
                  <c:v>1425</c:v>
                </c:pt>
                <c:pt idx="1415">
                  <c:v>1426</c:v>
                </c:pt>
                <c:pt idx="1416">
                  <c:v>1427</c:v>
                </c:pt>
                <c:pt idx="1417">
                  <c:v>1428</c:v>
                </c:pt>
                <c:pt idx="1418">
                  <c:v>1429</c:v>
                </c:pt>
                <c:pt idx="1419">
                  <c:v>1430</c:v>
                </c:pt>
                <c:pt idx="1420">
                  <c:v>1431</c:v>
                </c:pt>
                <c:pt idx="1421">
                  <c:v>1432</c:v>
                </c:pt>
                <c:pt idx="1422">
                  <c:v>1433</c:v>
                </c:pt>
                <c:pt idx="1423">
                  <c:v>1434</c:v>
                </c:pt>
                <c:pt idx="1424">
                  <c:v>1435</c:v>
                </c:pt>
                <c:pt idx="1425">
                  <c:v>1436</c:v>
                </c:pt>
                <c:pt idx="1426">
                  <c:v>1437</c:v>
                </c:pt>
                <c:pt idx="1427">
                  <c:v>1438</c:v>
                </c:pt>
                <c:pt idx="1428">
                  <c:v>1439</c:v>
                </c:pt>
                <c:pt idx="1429">
                  <c:v>1440</c:v>
                </c:pt>
                <c:pt idx="1430">
                  <c:v>1441</c:v>
                </c:pt>
                <c:pt idx="1431">
                  <c:v>1442</c:v>
                </c:pt>
                <c:pt idx="1432">
                  <c:v>1443</c:v>
                </c:pt>
                <c:pt idx="1433">
                  <c:v>1444</c:v>
                </c:pt>
                <c:pt idx="1434">
                  <c:v>1445</c:v>
                </c:pt>
                <c:pt idx="1435">
                  <c:v>1446</c:v>
                </c:pt>
                <c:pt idx="1436">
                  <c:v>1447</c:v>
                </c:pt>
                <c:pt idx="1437">
                  <c:v>1448</c:v>
                </c:pt>
                <c:pt idx="1438">
                  <c:v>1449</c:v>
                </c:pt>
                <c:pt idx="1439">
                  <c:v>1450</c:v>
                </c:pt>
                <c:pt idx="1440">
                  <c:v>1451</c:v>
                </c:pt>
                <c:pt idx="1441">
                  <c:v>1452</c:v>
                </c:pt>
                <c:pt idx="1442">
                  <c:v>1453</c:v>
                </c:pt>
                <c:pt idx="1443">
                  <c:v>1454</c:v>
                </c:pt>
                <c:pt idx="1444">
                  <c:v>1455</c:v>
                </c:pt>
                <c:pt idx="1445">
                  <c:v>1456</c:v>
                </c:pt>
                <c:pt idx="1446">
                  <c:v>1457</c:v>
                </c:pt>
                <c:pt idx="1447">
                  <c:v>1458</c:v>
                </c:pt>
                <c:pt idx="1448">
                  <c:v>1459</c:v>
                </c:pt>
                <c:pt idx="1449">
                  <c:v>1460</c:v>
                </c:pt>
                <c:pt idx="1450">
                  <c:v>1461</c:v>
                </c:pt>
                <c:pt idx="1451">
                  <c:v>1462</c:v>
                </c:pt>
                <c:pt idx="1452">
                  <c:v>1463</c:v>
                </c:pt>
                <c:pt idx="1453">
                  <c:v>1464</c:v>
                </c:pt>
                <c:pt idx="1454">
                  <c:v>1465</c:v>
                </c:pt>
                <c:pt idx="1455">
                  <c:v>1466</c:v>
                </c:pt>
                <c:pt idx="1456">
                  <c:v>1467</c:v>
                </c:pt>
                <c:pt idx="1457">
                  <c:v>1468</c:v>
                </c:pt>
                <c:pt idx="1458">
                  <c:v>1469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1473</c:v>
                </c:pt>
                <c:pt idx="1463">
                  <c:v>1474</c:v>
                </c:pt>
                <c:pt idx="1464">
                  <c:v>1475</c:v>
                </c:pt>
                <c:pt idx="1465">
                  <c:v>1476</c:v>
                </c:pt>
                <c:pt idx="1466">
                  <c:v>1477</c:v>
                </c:pt>
                <c:pt idx="1467">
                  <c:v>1478</c:v>
                </c:pt>
                <c:pt idx="1468">
                  <c:v>1479</c:v>
                </c:pt>
                <c:pt idx="1469">
                  <c:v>1480</c:v>
                </c:pt>
                <c:pt idx="1470">
                  <c:v>1481</c:v>
                </c:pt>
                <c:pt idx="1471">
                  <c:v>1482</c:v>
                </c:pt>
                <c:pt idx="1472">
                  <c:v>1483</c:v>
                </c:pt>
                <c:pt idx="1473">
                  <c:v>1484</c:v>
                </c:pt>
                <c:pt idx="1474">
                  <c:v>1485</c:v>
                </c:pt>
                <c:pt idx="1475">
                  <c:v>1486</c:v>
                </c:pt>
                <c:pt idx="1476">
                  <c:v>1487</c:v>
                </c:pt>
                <c:pt idx="1477">
                  <c:v>1488</c:v>
                </c:pt>
                <c:pt idx="1478">
                  <c:v>1489</c:v>
                </c:pt>
                <c:pt idx="1479">
                  <c:v>1490</c:v>
                </c:pt>
                <c:pt idx="1480">
                  <c:v>1491</c:v>
                </c:pt>
                <c:pt idx="1481">
                  <c:v>1492</c:v>
                </c:pt>
                <c:pt idx="1482">
                  <c:v>1493</c:v>
                </c:pt>
                <c:pt idx="1483">
                  <c:v>1494</c:v>
                </c:pt>
                <c:pt idx="1484">
                  <c:v>1495</c:v>
                </c:pt>
                <c:pt idx="1485">
                  <c:v>1496</c:v>
                </c:pt>
                <c:pt idx="1486">
                  <c:v>1497</c:v>
                </c:pt>
                <c:pt idx="1487">
                  <c:v>1498</c:v>
                </c:pt>
                <c:pt idx="1488">
                  <c:v>1499</c:v>
                </c:pt>
                <c:pt idx="1489">
                  <c:v>1500</c:v>
                </c:pt>
                <c:pt idx="1490">
                  <c:v>1501</c:v>
                </c:pt>
                <c:pt idx="1491">
                  <c:v>1502</c:v>
                </c:pt>
                <c:pt idx="1492">
                  <c:v>1503</c:v>
                </c:pt>
                <c:pt idx="1493">
                  <c:v>1504</c:v>
                </c:pt>
                <c:pt idx="1494">
                  <c:v>1505</c:v>
                </c:pt>
                <c:pt idx="1495">
                  <c:v>1506</c:v>
                </c:pt>
                <c:pt idx="1496">
                  <c:v>1507</c:v>
                </c:pt>
                <c:pt idx="1497">
                  <c:v>1508</c:v>
                </c:pt>
                <c:pt idx="1498">
                  <c:v>1509</c:v>
                </c:pt>
                <c:pt idx="1499">
                  <c:v>1510</c:v>
                </c:pt>
                <c:pt idx="1500">
                  <c:v>1511</c:v>
                </c:pt>
                <c:pt idx="1501">
                  <c:v>1512</c:v>
                </c:pt>
                <c:pt idx="1502">
                  <c:v>1513</c:v>
                </c:pt>
                <c:pt idx="1503">
                  <c:v>1514</c:v>
                </c:pt>
                <c:pt idx="1504">
                  <c:v>1515</c:v>
                </c:pt>
                <c:pt idx="1505">
                  <c:v>1516</c:v>
                </c:pt>
                <c:pt idx="1506">
                  <c:v>1517</c:v>
                </c:pt>
                <c:pt idx="1507">
                  <c:v>1518</c:v>
                </c:pt>
                <c:pt idx="1508">
                  <c:v>1519</c:v>
                </c:pt>
                <c:pt idx="1509">
                  <c:v>1520</c:v>
                </c:pt>
                <c:pt idx="1510">
                  <c:v>1521</c:v>
                </c:pt>
                <c:pt idx="1511">
                  <c:v>1522</c:v>
                </c:pt>
                <c:pt idx="1512">
                  <c:v>1523</c:v>
                </c:pt>
                <c:pt idx="1513">
                  <c:v>1524</c:v>
                </c:pt>
                <c:pt idx="1514">
                  <c:v>1525</c:v>
                </c:pt>
                <c:pt idx="1515">
                  <c:v>1526</c:v>
                </c:pt>
                <c:pt idx="1516">
                  <c:v>1527</c:v>
                </c:pt>
                <c:pt idx="1517">
                  <c:v>1528</c:v>
                </c:pt>
                <c:pt idx="1518">
                  <c:v>1529</c:v>
                </c:pt>
                <c:pt idx="1519">
                  <c:v>1530</c:v>
                </c:pt>
                <c:pt idx="1520">
                  <c:v>1531</c:v>
                </c:pt>
                <c:pt idx="1521">
                  <c:v>1532</c:v>
                </c:pt>
                <c:pt idx="1522">
                  <c:v>1533</c:v>
                </c:pt>
                <c:pt idx="1523">
                  <c:v>1534</c:v>
                </c:pt>
                <c:pt idx="1524">
                  <c:v>1535</c:v>
                </c:pt>
                <c:pt idx="1525">
                  <c:v>1536</c:v>
                </c:pt>
                <c:pt idx="1526">
                  <c:v>1537</c:v>
                </c:pt>
                <c:pt idx="1527">
                  <c:v>1538</c:v>
                </c:pt>
                <c:pt idx="1528">
                  <c:v>1539</c:v>
                </c:pt>
                <c:pt idx="1529">
                  <c:v>1540</c:v>
                </c:pt>
                <c:pt idx="1530">
                  <c:v>1541</c:v>
                </c:pt>
                <c:pt idx="1531">
                  <c:v>1542</c:v>
                </c:pt>
                <c:pt idx="1532">
                  <c:v>1543</c:v>
                </c:pt>
                <c:pt idx="1533">
                  <c:v>1544</c:v>
                </c:pt>
                <c:pt idx="1534">
                  <c:v>1545</c:v>
                </c:pt>
                <c:pt idx="1535">
                  <c:v>1546</c:v>
                </c:pt>
                <c:pt idx="1536">
                  <c:v>1547</c:v>
                </c:pt>
                <c:pt idx="1537">
                  <c:v>1548</c:v>
                </c:pt>
                <c:pt idx="1538">
                  <c:v>1549</c:v>
                </c:pt>
                <c:pt idx="1539">
                  <c:v>1550</c:v>
                </c:pt>
                <c:pt idx="1540">
                  <c:v>1551</c:v>
                </c:pt>
                <c:pt idx="1541">
                  <c:v>1552</c:v>
                </c:pt>
                <c:pt idx="1542">
                  <c:v>1553</c:v>
                </c:pt>
                <c:pt idx="1543">
                  <c:v>1554</c:v>
                </c:pt>
                <c:pt idx="1544">
                  <c:v>1555</c:v>
                </c:pt>
                <c:pt idx="1545">
                  <c:v>1556</c:v>
                </c:pt>
                <c:pt idx="1546">
                  <c:v>1557</c:v>
                </c:pt>
                <c:pt idx="1547">
                  <c:v>1558</c:v>
                </c:pt>
                <c:pt idx="1548">
                  <c:v>1559</c:v>
                </c:pt>
                <c:pt idx="1549">
                  <c:v>1560</c:v>
                </c:pt>
                <c:pt idx="1550">
                  <c:v>1561</c:v>
                </c:pt>
                <c:pt idx="1551">
                  <c:v>1562</c:v>
                </c:pt>
                <c:pt idx="1552">
                  <c:v>1563</c:v>
                </c:pt>
                <c:pt idx="1553">
                  <c:v>1564</c:v>
                </c:pt>
                <c:pt idx="1554">
                  <c:v>1565</c:v>
                </c:pt>
                <c:pt idx="1555">
                  <c:v>1566</c:v>
                </c:pt>
                <c:pt idx="1556">
                  <c:v>1567</c:v>
                </c:pt>
                <c:pt idx="1557">
                  <c:v>1568</c:v>
                </c:pt>
                <c:pt idx="1558">
                  <c:v>1569</c:v>
                </c:pt>
                <c:pt idx="1559">
                  <c:v>1570</c:v>
                </c:pt>
                <c:pt idx="1560">
                  <c:v>1571</c:v>
                </c:pt>
                <c:pt idx="1561">
                  <c:v>1572</c:v>
                </c:pt>
                <c:pt idx="1562">
                  <c:v>1573</c:v>
                </c:pt>
                <c:pt idx="1563">
                  <c:v>1574</c:v>
                </c:pt>
                <c:pt idx="1564">
                  <c:v>1575</c:v>
                </c:pt>
                <c:pt idx="1565">
                  <c:v>1576</c:v>
                </c:pt>
                <c:pt idx="1566">
                  <c:v>1577</c:v>
                </c:pt>
                <c:pt idx="1567">
                  <c:v>1578</c:v>
                </c:pt>
                <c:pt idx="1568">
                  <c:v>1579</c:v>
                </c:pt>
                <c:pt idx="1569">
                  <c:v>1580</c:v>
                </c:pt>
                <c:pt idx="1570">
                  <c:v>1581</c:v>
                </c:pt>
                <c:pt idx="1571">
                  <c:v>1582</c:v>
                </c:pt>
                <c:pt idx="1572">
                  <c:v>1583</c:v>
                </c:pt>
                <c:pt idx="1573">
                  <c:v>1584</c:v>
                </c:pt>
                <c:pt idx="1574">
                  <c:v>1585</c:v>
                </c:pt>
                <c:pt idx="1575">
                  <c:v>1586</c:v>
                </c:pt>
                <c:pt idx="1576">
                  <c:v>1587</c:v>
                </c:pt>
                <c:pt idx="1577">
                  <c:v>1588</c:v>
                </c:pt>
                <c:pt idx="1578">
                  <c:v>1589</c:v>
                </c:pt>
                <c:pt idx="1579">
                  <c:v>1590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1595</c:v>
                </c:pt>
                <c:pt idx="1585">
                  <c:v>1596</c:v>
                </c:pt>
                <c:pt idx="1586">
                  <c:v>1597</c:v>
                </c:pt>
                <c:pt idx="1587">
                  <c:v>1598</c:v>
                </c:pt>
                <c:pt idx="1588">
                  <c:v>1599</c:v>
                </c:pt>
                <c:pt idx="1589">
                  <c:v>1600</c:v>
                </c:pt>
                <c:pt idx="1590">
                  <c:v>1601</c:v>
                </c:pt>
                <c:pt idx="1591">
                  <c:v>1602</c:v>
                </c:pt>
                <c:pt idx="1592">
                  <c:v>1603</c:v>
                </c:pt>
                <c:pt idx="1593">
                  <c:v>1604</c:v>
                </c:pt>
                <c:pt idx="1594">
                  <c:v>1605</c:v>
                </c:pt>
                <c:pt idx="1595">
                  <c:v>1606</c:v>
                </c:pt>
                <c:pt idx="1596">
                  <c:v>1607</c:v>
                </c:pt>
                <c:pt idx="1597">
                  <c:v>1608</c:v>
                </c:pt>
                <c:pt idx="1598">
                  <c:v>1609</c:v>
                </c:pt>
                <c:pt idx="1599">
                  <c:v>1610</c:v>
                </c:pt>
                <c:pt idx="1600">
                  <c:v>1611</c:v>
                </c:pt>
                <c:pt idx="1601">
                  <c:v>1612</c:v>
                </c:pt>
                <c:pt idx="1602">
                  <c:v>1613</c:v>
                </c:pt>
                <c:pt idx="1603">
                  <c:v>1614</c:v>
                </c:pt>
                <c:pt idx="1604">
                  <c:v>1615</c:v>
                </c:pt>
                <c:pt idx="1605">
                  <c:v>1616</c:v>
                </c:pt>
                <c:pt idx="1606">
                  <c:v>1617</c:v>
                </c:pt>
                <c:pt idx="1607">
                  <c:v>1618</c:v>
                </c:pt>
                <c:pt idx="1608">
                  <c:v>1619</c:v>
                </c:pt>
                <c:pt idx="1609">
                  <c:v>1620</c:v>
                </c:pt>
                <c:pt idx="1610">
                  <c:v>1621</c:v>
                </c:pt>
                <c:pt idx="1611">
                  <c:v>1622</c:v>
                </c:pt>
                <c:pt idx="1612">
                  <c:v>1623</c:v>
                </c:pt>
                <c:pt idx="1613">
                  <c:v>1624</c:v>
                </c:pt>
                <c:pt idx="1614">
                  <c:v>1625</c:v>
                </c:pt>
                <c:pt idx="1615">
                  <c:v>1626</c:v>
                </c:pt>
                <c:pt idx="1616">
                  <c:v>1627</c:v>
                </c:pt>
                <c:pt idx="1617">
                  <c:v>1628</c:v>
                </c:pt>
                <c:pt idx="1618">
                  <c:v>1629</c:v>
                </c:pt>
                <c:pt idx="1619">
                  <c:v>1630</c:v>
                </c:pt>
                <c:pt idx="1620">
                  <c:v>1631</c:v>
                </c:pt>
                <c:pt idx="1621">
                  <c:v>1632</c:v>
                </c:pt>
                <c:pt idx="1622">
                  <c:v>1633</c:v>
                </c:pt>
                <c:pt idx="1623">
                  <c:v>1634</c:v>
                </c:pt>
                <c:pt idx="1624">
                  <c:v>1635</c:v>
                </c:pt>
                <c:pt idx="1625">
                  <c:v>1636</c:v>
                </c:pt>
                <c:pt idx="1626">
                  <c:v>1637</c:v>
                </c:pt>
                <c:pt idx="1627">
                  <c:v>1638</c:v>
                </c:pt>
                <c:pt idx="1628">
                  <c:v>1639</c:v>
                </c:pt>
                <c:pt idx="1629">
                  <c:v>1640</c:v>
                </c:pt>
                <c:pt idx="1630">
                  <c:v>1641</c:v>
                </c:pt>
                <c:pt idx="1631">
                  <c:v>1642</c:v>
                </c:pt>
                <c:pt idx="1632">
                  <c:v>1643</c:v>
                </c:pt>
                <c:pt idx="1633">
                  <c:v>1644</c:v>
                </c:pt>
                <c:pt idx="1634">
                  <c:v>1645</c:v>
                </c:pt>
                <c:pt idx="1635">
                  <c:v>1646</c:v>
                </c:pt>
                <c:pt idx="1636">
                  <c:v>1647</c:v>
                </c:pt>
                <c:pt idx="1637">
                  <c:v>1648</c:v>
                </c:pt>
                <c:pt idx="1638">
                  <c:v>1649</c:v>
                </c:pt>
                <c:pt idx="1639">
                  <c:v>1650</c:v>
                </c:pt>
                <c:pt idx="1640">
                  <c:v>1651</c:v>
                </c:pt>
                <c:pt idx="1641">
                  <c:v>1652</c:v>
                </c:pt>
                <c:pt idx="1642">
                  <c:v>1653</c:v>
                </c:pt>
                <c:pt idx="1643">
                  <c:v>1654</c:v>
                </c:pt>
                <c:pt idx="1644">
                  <c:v>1655</c:v>
                </c:pt>
                <c:pt idx="1645">
                  <c:v>1656</c:v>
                </c:pt>
                <c:pt idx="1646">
                  <c:v>1657</c:v>
                </c:pt>
                <c:pt idx="1647">
                  <c:v>1658</c:v>
                </c:pt>
                <c:pt idx="1648">
                  <c:v>1659</c:v>
                </c:pt>
                <c:pt idx="1649">
                  <c:v>1660</c:v>
                </c:pt>
                <c:pt idx="1650">
                  <c:v>1661</c:v>
                </c:pt>
                <c:pt idx="1651">
                  <c:v>1662</c:v>
                </c:pt>
                <c:pt idx="1652">
                  <c:v>1663</c:v>
                </c:pt>
                <c:pt idx="1653">
                  <c:v>1664</c:v>
                </c:pt>
                <c:pt idx="1654">
                  <c:v>1665</c:v>
                </c:pt>
                <c:pt idx="1655">
                  <c:v>1666</c:v>
                </c:pt>
                <c:pt idx="1656">
                  <c:v>1667</c:v>
                </c:pt>
                <c:pt idx="1657">
                  <c:v>1668</c:v>
                </c:pt>
                <c:pt idx="1658">
                  <c:v>1669</c:v>
                </c:pt>
                <c:pt idx="1659">
                  <c:v>1670</c:v>
                </c:pt>
                <c:pt idx="1660">
                  <c:v>1671</c:v>
                </c:pt>
                <c:pt idx="1661">
                  <c:v>1672</c:v>
                </c:pt>
                <c:pt idx="1662">
                  <c:v>1673</c:v>
                </c:pt>
                <c:pt idx="1663">
                  <c:v>1674</c:v>
                </c:pt>
                <c:pt idx="1664">
                  <c:v>1675</c:v>
                </c:pt>
                <c:pt idx="1665">
                  <c:v>1676</c:v>
                </c:pt>
                <c:pt idx="1666">
                  <c:v>1677</c:v>
                </c:pt>
                <c:pt idx="1667">
                  <c:v>1678</c:v>
                </c:pt>
                <c:pt idx="1668">
                  <c:v>1679</c:v>
                </c:pt>
                <c:pt idx="1669">
                  <c:v>1680</c:v>
                </c:pt>
                <c:pt idx="1670">
                  <c:v>1681</c:v>
                </c:pt>
                <c:pt idx="1671">
                  <c:v>1682</c:v>
                </c:pt>
                <c:pt idx="1672">
                  <c:v>1683</c:v>
                </c:pt>
                <c:pt idx="1673">
                  <c:v>1684</c:v>
                </c:pt>
                <c:pt idx="1674">
                  <c:v>1685</c:v>
                </c:pt>
                <c:pt idx="1675">
                  <c:v>1686</c:v>
                </c:pt>
                <c:pt idx="1676">
                  <c:v>1687</c:v>
                </c:pt>
                <c:pt idx="1677">
                  <c:v>1688</c:v>
                </c:pt>
                <c:pt idx="1678">
                  <c:v>1689</c:v>
                </c:pt>
                <c:pt idx="1679">
                  <c:v>1690</c:v>
                </c:pt>
                <c:pt idx="1680">
                  <c:v>1691</c:v>
                </c:pt>
                <c:pt idx="1681">
                  <c:v>1692</c:v>
                </c:pt>
                <c:pt idx="1682">
                  <c:v>1693</c:v>
                </c:pt>
                <c:pt idx="1683">
                  <c:v>1694</c:v>
                </c:pt>
                <c:pt idx="1684">
                  <c:v>1695</c:v>
                </c:pt>
                <c:pt idx="1685">
                  <c:v>1696</c:v>
                </c:pt>
                <c:pt idx="1686">
                  <c:v>1697</c:v>
                </c:pt>
                <c:pt idx="1687">
                  <c:v>1698</c:v>
                </c:pt>
                <c:pt idx="1688">
                  <c:v>1699</c:v>
                </c:pt>
                <c:pt idx="1689">
                  <c:v>1700</c:v>
                </c:pt>
                <c:pt idx="1690">
                  <c:v>1701</c:v>
                </c:pt>
                <c:pt idx="1691">
                  <c:v>1702</c:v>
                </c:pt>
                <c:pt idx="1692">
                  <c:v>1703</c:v>
                </c:pt>
                <c:pt idx="1693">
                  <c:v>1704</c:v>
                </c:pt>
                <c:pt idx="1694">
                  <c:v>1705</c:v>
                </c:pt>
                <c:pt idx="1695">
                  <c:v>1706</c:v>
                </c:pt>
                <c:pt idx="1696">
                  <c:v>1707</c:v>
                </c:pt>
                <c:pt idx="1697">
                  <c:v>1708</c:v>
                </c:pt>
                <c:pt idx="1698">
                  <c:v>1709</c:v>
                </c:pt>
                <c:pt idx="1699">
                  <c:v>1710</c:v>
                </c:pt>
                <c:pt idx="1700">
                  <c:v>1711</c:v>
                </c:pt>
                <c:pt idx="1701">
                  <c:v>1712</c:v>
                </c:pt>
                <c:pt idx="1702">
                  <c:v>1713</c:v>
                </c:pt>
                <c:pt idx="1703">
                  <c:v>1714</c:v>
                </c:pt>
                <c:pt idx="1704">
                  <c:v>1715</c:v>
                </c:pt>
                <c:pt idx="1705">
                  <c:v>1716</c:v>
                </c:pt>
                <c:pt idx="1706">
                  <c:v>1717</c:v>
                </c:pt>
                <c:pt idx="1707">
                  <c:v>1718</c:v>
                </c:pt>
                <c:pt idx="1708">
                  <c:v>1719</c:v>
                </c:pt>
                <c:pt idx="1709">
                  <c:v>1720</c:v>
                </c:pt>
                <c:pt idx="1710">
                  <c:v>1721</c:v>
                </c:pt>
                <c:pt idx="1711">
                  <c:v>1722</c:v>
                </c:pt>
                <c:pt idx="1712">
                  <c:v>1723</c:v>
                </c:pt>
                <c:pt idx="1713">
                  <c:v>1724</c:v>
                </c:pt>
                <c:pt idx="1714">
                  <c:v>1725</c:v>
                </c:pt>
                <c:pt idx="1715">
                  <c:v>1726</c:v>
                </c:pt>
                <c:pt idx="1716">
                  <c:v>1727</c:v>
                </c:pt>
                <c:pt idx="1717">
                  <c:v>1728</c:v>
                </c:pt>
                <c:pt idx="1718">
                  <c:v>1729</c:v>
                </c:pt>
                <c:pt idx="1719">
                  <c:v>1730</c:v>
                </c:pt>
                <c:pt idx="1720">
                  <c:v>1731</c:v>
                </c:pt>
                <c:pt idx="1721">
                  <c:v>1732</c:v>
                </c:pt>
                <c:pt idx="1722">
                  <c:v>1733</c:v>
                </c:pt>
                <c:pt idx="1723">
                  <c:v>1734</c:v>
                </c:pt>
                <c:pt idx="1724">
                  <c:v>1735</c:v>
                </c:pt>
                <c:pt idx="1725">
                  <c:v>1736</c:v>
                </c:pt>
                <c:pt idx="1726">
                  <c:v>1737</c:v>
                </c:pt>
                <c:pt idx="1727">
                  <c:v>1738</c:v>
                </c:pt>
                <c:pt idx="1728">
                  <c:v>1739</c:v>
                </c:pt>
                <c:pt idx="1729">
                  <c:v>1740</c:v>
                </c:pt>
                <c:pt idx="1730">
                  <c:v>1741</c:v>
                </c:pt>
                <c:pt idx="1731">
                  <c:v>1742</c:v>
                </c:pt>
                <c:pt idx="1732">
                  <c:v>1743</c:v>
                </c:pt>
                <c:pt idx="1733">
                  <c:v>1744</c:v>
                </c:pt>
                <c:pt idx="1734">
                  <c:v>1745</c:v>
                </c:pt>
                <c:pt idx="1735">
                  <c:v>1746</c:v>
                </c:pt>
                <c:pt idx="1736">
                  <c:v>1747</c:v>
                </c:pt>
                <c:pt idx="1737">
                  <c:v>1748</c:v>
                </c:pt>
                <c:pt idx="1738">
                  <c:v>1749</c:v>
                </c:pt>
                <c:pt idx="1739">
                  <c:v>1750</c:v>
                </c:pt>
                <c:pt idx="1740">
                  <c:v>1751</c:v>
                </c:pt>
                <c:pt idx="1741">
                  <c:v>1752</c:v>
                </c:pt>
                <c:pt idx="1742">
                  <c:v>1753</c:v>
                </c:pt>
                <c:pt idx="1743">
                  <c:v>1754</c:v>
                </c:pt>
                <c:pt idx="1744">
                  <c:v>1755</c:v>
                </c:pt>
                <c:pt idx="1745">
                  <c:v>1756</c:v>
                </c:pt>
                <c:pt idx="1746">
                  <c:v>1757</c:v>
                </c:pt>
                <c:pt idx="1747">
                  <c:v>1758</c:v>
                </c:pt>
                <c:pt idx="1748">
                  <c:v>1759</c:v>
                </c:pt>
                <c:pt idx="1749">
                  <c:v>1760</c:v>
                </c:pt>
                <c:pt idx="1750">
                  <c:v>1761</c:v>
                </c:pt>
                <c:pt idx="1751">
                  <c:v>1762</c:v>
                </c:pt>
                <c:pt idx="1752">
                  <c:v>1763</c:v>
                </c:pt>
                <c:pt idx="1753">
                  <c:v>1764</c:v>
                </c:pt>
                <c:pt idx="1754">
                  <c:v>1765</c:v>
                </c:pt>
                <c:pt idx="1755">
                  <c:v>1766</c:v>
                </c:pt>
                <c:pt idx="1756">
                  <c:v>1767</c:v>
                </c:pt>
                <c:pt idx="1757">
                  <c:v>1768</c:v>
                </c:pt>
                <c:pt idx="1758">
                  <c:v>1769</c:v>
                </c:pt>
                <c:pt idx="1759">
                  <c:v>1770</c:v>
                </c:pt>
                <c:pt idx="1760">
                  <c:v>1771</c:v>
                </c:pt>
                <c:pt idx="1761">
                  <c:v>1772</c:v>
                </c:pt>
                <c:pt idx="1762">
                  <c:v>1773</c:v>
                </c:pt>
                <c:pt idx="1763">
                  <c:v>1774</c:v>
                </c:pt>
                <c:pt idx="1764">
                  <c:v>1775</c:v>
                </c:pt>
                <c:pt idx="1765">
                  <c:v>1776</c:v>
                </c:pt>
                <c:pt idx="1766">
                  <c:v>1777</c:v>
                </c:pt>
                <c:pt idx="1767">
                  <c:v>1778</c:v>
                </c:pt>
                <c:pt idx="1768">
                  <c:v>1779</c:v>
                </c:pt>
                <c:pt idx="1769">
                  <c:v>1780</c:v>
                </c:pt>
                <c:pt idx="1770">
                  <c:v>1781</c:v>
                </c:pt>
                <c:pt idx="1771">
                  <c:v>1782</c:v>
                </c:pt>
                <c:pt idx="1772">
                  <c:v>1783</c:v>
                </c:pt>
                <c:pt idx="1773">
                  <c:v>1784</c:v>
                </c:pt>
                <c:pt idx="1774">
                  <c:v>1785</c:v>
                </c:pt>
                <c:pt idx="1775">
                  <c:v>1786</c:v>
                </c:pt>
                <c:pt idx="1776">
                  <c:v>1787</c:v>
                </c:pt>
                <c:pt idx="1777">
                  <c:v>1788</c:v>
                </c:pt>
                <c:pt idx="1778">
                  <c:v>1789</c:v>
                </c:pt>
                <c:pt idx="1779">
                  <c:v>1790</c:v>
                </c:pt>
                <c:pt idx="1780">
                  <c:v>1791</c:v>
                </c:pt>
                <c:pt idx="1781">
                  <c:v>1792</c:v>
                </c:pt>
                <c:pt idx="1782">
                  <c:v>1793</c:v>
                </c:pt>
                <c:pt idx="1783">
                  <c:v>1794</c:v>
                </c:pt>
                <c:pt idx="1784">
                  <c:v>1795</c:v>
                </c:pt>
                <c:pt idx="1785">
                  <c:v>1796</c:v>
                </c:pt>
                <c:pt idx="1786">
                  <c:v>1797</c:v>
                </c:pt>
                <c:pt idx="1787">
                  <c:v>1798</c:v>
                </c:pt>
                <c:pt idx="1788">
                  <c:v>1799</c:v>
                </c:pt>
                <c:pt idx="1789">
                  <c:v>1800</c:v>
                </c:pt>
                <c:pt idx="1790">
                  <c:v>1801</c:v>
                </c:pt>
                <c:pt idx="1791">
                  <c:v>1802</c:v>
                </c:pt>
                <c:pt idx="1792">
                  <c:v>1803</c:v>
                </c:pt>
                <c:pt idx="1793">
                  <c:v>1804</c:v>
                </c:pt>
                <c:pt idx="1794">
                  <c:v>1805</c:v>
                </c:pt>
                <c:pt idx="1795">
                  <c:v>1806</c:v>
                </c:pt>
                <c:pt idx="1796">
                  <c:v>1807</c:v>
                </c:pt>
                <c:pt idx="1797">
                  <c:v>1808</c:v>
                </c:pt>
                <c:pt idx="1798">
                  <c:v>1809</c:v>
                </c:pt>
                <c:pt idx="1799">
                  <c:v>1810</c:v>
                </c:pt>
                <c:pt idx="1800">
                  <c:v>1811</c:v>
                </c:pt>
                <c:pt idx="1801">
                  <c:v>1812</c:v>
                </c:pt>
                <c:pt idx="1802">
                  <c:v>1813</c:v>
                </c:pt>
                <c:pt idx="1803">
                  <c:v>1814</c:v>
                </c:pt>
                <c:pt idx="1804">
                  <c:v>1815</c:v>
                </c:pt>
                <c:pt idx="1805">
                  <c:v>1816</c:v>
                </c:pt>
                <c:pt idx="1806">
                  <c:v>1817</c:v>
                </c:pt>
                <c:pt idx="1807">
                  <c:v>1818</c:v>
                </c:pt>
                <c:pt idx="1808">
                  <c:v>1819</c:v>
                </c:pt>
                <c:pt idx="1809">
                  <c:v>1820</c:v>
                </c:pt>
                <c:pt idx="1810">
                  <c:v>1821</c:v>
                </c:pt>
                <c:pt idx="1811">
                  <c:v>1822</c:v>
                </c:pt>
                <c:pt idx="1812">
                  <c:v>1823</c:v>
                </c:pt>
                <c:pt idx="1813">
                  <c:v>1824</c:v>
                </c:pt>
                <c:pt idx="1814">
                  <c:v>1825</c:v>
                </c:pt>
                <c:pt idx="1815">
                  <c:v>1826</c:v>
                </c:pt>
                <c:pt idx="1816">
                  <c:v>1827</c:v>
                </c:pt>
                <c:pt idx="1817">
                  <c:v>1828</c:v>
                </c:pt>
                <c:pt idx="1818">
                  <c:v>1829</c:v>
                </c:pt>
                <c:pt idx="1819">
                  <c:v>1830</c:v>
                </c:pt>
                <c:pt idx="1820">
                  <c:v>1831</c:v>
                </c:pt>
                <c:pt idx="1821">
                  <c:v>1832</c:v>
                </c:pt>
                <c:pt idx="1822">
                  <c:v>1833</c:v>
                </c:pt>
                <c:pt idx="1823">
                  <c:v>1834</c:v>
                </c:pt>
                <c:pt idx="1824">
                  <c:v>1835</c:v>
                </c:pt>
                <c:pt idx="1825">
                  <c:v>1836</c:v>
                </c:pt>
                <c:pt idx="1826">
                  <c:v>1837</c:v>
                </c:pt>
                <c:pt idx="1827">
                  <c:v>1838</c:v>
                </c:pt>
                <c:pt idx="1828">
                  <c:v>1839</c:v>
                </c:pt>
                <c:pt idx="1829">
                  <c:v>1840</c:v>
                </c:pt>
                <c:pt idx="1830">
                  <c:v>1841</c:v>
                </c:pt>
                <c:pt idx="1831">
                  <c:v>1842</c:v>
                </c:pt>
                <c:pt idx="1832">
                  <c:v>1843</c:v>
                </c:pt>
                <c:pt idx="1833">
                  <c:v>1844</c:v>
                </c:pt>
                <c:pt idx="1834">
                  <c:v>1845</c:v>
                </c:pt>
                <c:pt idx="1835">
                  <c:v>1846</c:v>
                </c:pt>
                <c:pt idx="1836">
                  <c:v>1847</c:v>
                </c:pt>
                <c:pt idx="1837">
                  <c:v>1848</c:v>
                </c:pt>
                <c:pt idx="1838">
                  <c:v>1849</c:v>
                </c:pt>
                <c:pt idx="1839">
                  <c:v>1850</c:v>
                </c:pt>
                <c:pt idx="1840">
                  <c:v>1851</c:v>
                </c:pt>
                <c:pt idx="1841">
                  <c:v>1852</c:v>
                </c:pt>
                <c:pt idx="1842">
                  <c:v>1853</c:v>
                </c:pt>
                <c:pt idx="1843">
                  <c:v>1854</c:v>
                </c:pt>
                <c:pt idx="1844">
                  <c:v>1855</c:v>
                </c:pt>
                <c:pt idx="1845">
                  <c:v>1856</c:v>
                </c:pt>
                <c:pt idx="1846">
                  <c:v>1857</c:v>
                </c:pt>
                <c:pt idx="1847">
                  <c:v>1858</c:v>
                </c:pt>
                <c:pt idx="1848">
                  <c:v>1859</c:v>
                </c:pt>
                <c:pt idx="1849">
                  <c:v>1860</c:v>
                </c:pt>
                <c:pt idx="1850">
                  <c:v>1861</c:v>
                </c:pt>
                <c:pt idx="1851">
                  <c:v>1862</c:v>
                </c:pt>
                <c:pt idx="1852">
                  <c:v>1863</c:v>
                </c:pt>
                <c:pt idx="1853">
                  <c:v>1864</c:v>
                </c:pt>
                <c:pt idx="1854">
                  <c:v>1865</c:v>
                </c:pt>
                <c:pt idx="1855">
                  <c:v>1866</c:v>
                </c:pt>
                <c:pt idx="1856">
                  <c:v>1867</c:v>
                </c:pt>
                <c:pt idx="1857">
                  <c:v>1868</c:v>
                </c:pt>
                <c:pt idx="1858">
                  <c:v>1869</c:v>
                </c:pt>
                <c:pt idx="1859">
                  <c:v>1870</c:v>
                </c:pt>
                <c:pt idx="1860">
                  <c:v>1871</c:v>
                </c:pt>
                <c:pt idx="1861">
                  <c:v>1872</c:v>
                </c:pt>
                <c:pt idx="1862">
                  <c:v>1873</c:v>
                </c:pt>
                <c:pt idx="1863">
                  <c:v>1874</c:v>
                </c:pt>
                <c:pt idx="1864">
                  <c:v>1875</c:v>
                </c:pt>
                <c:pt idx="1865">
                  <c:v>1876</c:v>
                </c:pt>
                <c:pt idx="1866">
                  <c:v>1877</c:v>
                </c:pt>
                <c:pt idx="1867">
                  <c:v>1878</c:v>
                </c:pt>
                <c:pt idx="1868">
                  <c:v>1879</c:v>
                </c:pt>
                <c:pt idx="1869">
                  <c:v>1880</c:v>
                </c:pt>
                <c:pt idx="1870">
                  <c:v>1881</c:v>
                </c:pt>
                <c:pt idx="1871">
                  <c:v>1882</c:v>
                </c:pt>
                <c:pt idx="1872">
                  <c:v>1883</c:v>
                </c:pt>
                <c:pt idx="1873">
                  <c:v>1884</c:v>
                </c:pt>
                <c:pt idx="1874">
                  <c:v>1885</c:v>
                </c:pt>
                <c:pt idx="1875">
                  <c:v>1886</c:v>
                </c:pt>
                <c:pt idx="1876">
                  <c:v>1887</c:v>
                </c:pt>
                <c:pt idx="1877">
                  <c:v>1888</c:v>
                </c:pt>
                <c:pt idx="1878">
                  <c:v>1889</c:v>
                </c:pt>
                <c:pt idx="1879">
                  <c:v>1890</c:v>
                </c:pt>
                <c:pt idx="1880">
                  <c:v>1891</c:v>
                </c:pt>
                <c:pt idx="1881">
                  <c:v>1892</c:v>
                </c:pt>
                <c:pt idx="1882">
                  <c:v>1893</c:v>
                </c:pt>
                <c:pt idx="1883">
                  <c:v>1894</c:v>
                </c:pt>
                <c:pt idx="1884">
                  <c:v>1895</c:v>
                </c:pt>
                <c:pt idx="1885">
                  <c:v>1896</c:v>
                </c:pt>
                <c:pt idx="1886">
                  <c:v>1897</c:v>
                </c:pt>
                <c:pt idx="1887">
                  <c:v>1898</c:v>
                </c:pt>
                <c:pt idx="1888">
                  <c:v>1899</c:v>
                </c:pt>
                <c:pt idx="1889">
                  <c:v>1900</c:v>
                </c:pt>
                <c:pt idx="1890">
                  <c:v>1901</c:v>
                </c:pt>
                <c:pt idx="1891">
                  <c:v>1902</c:v>
                </c:pt>
                <c:pt idx="1892">
                  <c:v>1903</c:v>
                </c:pt>
                <c:pt idx="1893">
                  <c:v>1904</c:v>
                </c:pt>
                <c:pt idx="1894">
                  <c:v>1905</c:v>
                </c:pt>
                <c:pt idx="1895">
                  <c:v>1906</c:v>
                </c:pt>
                <c:pt idx="1896">
                  <c:v>1907</c:v>
                </c:pt>
                <c:pt idx="1897">
                  <c:v>1908</c:v>
                </c:pt>
                <c:pt idx="1898">
                  <c:v>1909</c:v>
                </c:pt>
                <c:pt idx="1899">
                  <c:v>1910</c:v>
                </c:pt>
                <c:pt idx="1900">
                  <c:v>1911</c:v>
                </c:pt>
                <c:pt idx="1901">
                  <c:v>1912</c:v>
                </c:pt>
                <c:pt idx="1902">
                  <c:v>1913</c:v>
                </c:pt>
                <c:pt idx="1903">
                  <c:v>1914</c:v>
                </c:pt>
                <c:pt idx="1904">
                  <c:v>1915</c:v>
                </c:pt>
                <c:pt idx="1905">
                  <c:v>1916</c:v>
                </c:pt>
                <c:pt idx="1906">
                  <c:v>1917</c:v>
                </c:pt>
                <c:pt idx="1907">
                  <c:v>1918</c:v>
                </c:pt>
                <c:pt idx="1908">
                  <c:v>1919</c:v>
                </c:pt>
                <c:pt idx="1909">
                  <c:v>1920</c:v>
                </c:pt>
                <c:pt idx="1910">
                  <c:v>1921</c:v>
                </c:pt>
                <c:pt idx="1911">
                  <c:v>1922</c:v>
                </c:pt>
                <c:pt idx="1912">
                  <c:v>1923</c:v>
                </c:pt>
                <c:pt idx="1913">
                  <c:v>1924</c:v>
                </c:pt>
                <c:pt idx="1914">
                  <c:v>1925</c:v>
                </c:pt>
                <c:pt idx="1915">
                  <c:v>1926</c:v>
                </c:pt>
                <c:pt idx="1916">
                  <c:v>1927</c:v>
                </c:pt>
                <c:pt idx="1917">
                  <c:v>1928</c:v>
                </c:pt>
                <c:pt idx="1918">
                  <c:v>1929</c:v>
                </c:pt>
                <c:pt idx="1919">
                  <c:v>1930</c:v>
                </c:pt>
                <c:pt idx="1920">
                  <c:v>1931</c:v>
                </c:pt>
                <c:pt idx="1921">
                  <c:v>1932</c:v>
                </c:pt>
                <c:pt idx="1922">
                  <c:v>1933</c:v>
                </c:pt>
                <c:pt idx="1923">
                  <c:v>1934</c:v>
                </c:pt>
                <c:pt idx="1924">
                  <c:v>1935</c:v>
                </c:pt>
                <c:pt idx="1925">
                  <c:v>1936</c:v>
                </c:pt>
                <c:pt idx="1926">
                  <c:v>1937</c:v>
                </c:pt>
                <c:pt idx="1927">
                  <c:v>1938</c:v>
                </c:pt>
                <c:pt idx="1928">
                  <c:v>1939</c:v>
                </c:pt>
                <c:pt idx="1929">
                  <c:v>1940</c:v>
                </c:pt>
                <c:pt idx="1930">
                  <c:v>1941</c:v>
                </c:pt>
                <c:pt idx="1931">
                  <c:v>1942</c:v>
                </c:pt>
                <c:pt idx="1932">
                  <c:v>1943</c:v>
                </c:pt>
                <c:pt idx="1933">
                  <c:v>1944</c:v>
                </c:pt>
                <c:pt idx="1934">
                  <c:v>1945</c:v>
                </c:pt>
                <c:pt idx="1935">
                  <c:v>1946</c:v>
                </c:pt>
                <c:pt idx="1936">
                  <c:v>1947</c:v>
                </c:pt>
                <c:pt idx="1937">
                  <c:v>1948</c:v>
                </c:pt>
                <c:pt idx="1938">
                  <c:v>1949</c:v>
                </c:pt>
                <c:pt idx="1939">
                  <c:v>1950</c:v>
                </c:pt>
                <c:pt idx="1940">
                  <c:v>1951</c:v>
                </c:pt>
                <c:pt idx="1941">
                  <c:v>1952</c:v>
                </c:pt>
                <c:pt idx="1942">
                  <c:v>1953</c:v>
                </c:pt>
                <c:pt idx="1943">
                  <c:v>1954</c:v>
                </c:pt>
                <c:pt idx="1944">
                  <c:v>1955</c:v>
                </c:pt>
                <c:pt idx="1945">
                  <c:v>1956</c:v>
                </c:pt>
                <c:pt idx="1946">
                  <c:v>1957</c:v>
                </c:pt>
                <c:pt idx="1947">
                  <c:v>1958</c:v>
                </c:pt>
                <c:pt idx="1948">
                  <c:v>1959</c:v>
                </c:pt>
                <c:pt idx="1949">
                  <c:v>1960</c:v>
                </c:pt>
                <c:pt idx="1950">
                  <c:v>1961</c:v>
                </c:pt>
                <c:pt idx="1951">
                  <c:v>1962</c:v>
                </c:pt>
                <c:pt idx="1952">
                  <c:v>1963</c:v>
                </c:pt>
                <c:pt idx="1953">
                  <c:v>1964</c:v>
                </c:pt>
                <c:pt idx="1954">
                  <c:v>1965</c:v>
                </c:pt>
                <c:pt idx="1955">
                  <c:v>1966</c:v>
                </c:pt>
                <c:pt idx="1956">
                  <c:v>1967</c:v>
                </c:pt>
                <c:pt idx="1957">
                  <c:v>1968</c:v>
                </c:pt>
                <c:pt idx="1958">
                  <c:v>1969</c:v>
                </c:pt>
                <c:pt idx="1959">
                  <c:v>1970</c:v>
                </c:pt>
                <c:pt idx="1960">
                  <c:v>1971</c:v>
                </c:pt>
                <c:pt idx="1961">
                  <c:v>1972</c:v>
                </c:pt>
                <c:pt idx="1962">
                  <c:v>1973</c:v>
                </c:pt>
                <c:pt idx="1963">
                  <c:v>1974</c:v>
                </c:pt>
                <c:pt idx="1964">
                  <c:v>1975</c:v>
                </c:pt>
                <c:pt idx="1965">
                  <c:v>1976</c:v>
                </c:pt>
                <c:pt idx="1966">
                  <c:v>1977</c:v>
                </c:pt>
                <c:pt idx="1967">
                  <c:v>1978</c:v>
                </c:pt>
                <c:pt idx="1968">
                  <c:v>1979</c:v>
                </c:pt>
                <c:pt idx="1969">
                  <c:v>1980</c:v>
                </c:pt>
                <c:pt idx="1970">
                  <c:v>1981</c:v>
                </c:pt>
                <c:pt idx="1971">
                  <c:v>1982</c:v>
                </c:pt>
                <c:pt idx="1972">
                  <c:v>1983</c:v>
                </c:pt>
                <c:pt idx="1973">
                  <c:v>1984</c:v>
                </c:pt>
                <c:pt idx="1974">
                  <c:v>1985</c:v>
                </c:pt>
                <c:pt idx="1975">
                  <c:v>1986</c:v>
                </c:pt>
                <c:pt idx="1976">
                  <c:v>1987</c:v>
                </c:pt>
                <c:pt idx="1977">
                  <c:v>1988</c:v>
                </c:pt>
                <c:pt idx="1978">
                  <c:v>1989</c:v>
                </c:pt>
                <c:pt idx="1979">
                  <c:v>1990</c:v>
                </c:pt>
                <c:pt idx="1980">
                  <c:v>1991</c:v>
                </c:pt>
                <c:pt idx="1981">
                  <c:v>1992</c:v>
                </c:pt>
                <c:pt idx="1982">
                  <c:v>1993</c:v>
                </c:pt>
                <c:pt idx="1983">
                  <c:v>1994</c:v>
                </c:pt>
                <c:pt idx="1984">
                  <c:v>1995</c:v>
                </c:pt>
                <c:pt idx="1985">
                  <c:v>1996</c:v>
                </c:pt>
                <c:pt idx="1986">
                  <c:v>1997</c:v>
                </c:pt>
                <c:pt idx="1987">
                  <c:v>1998</c:v>
                </c:pt>
                <c:pt idx="1988">
                  <c:v>1999</c:v>
                </c:pt>
                <c:pt idx="1989">
                  <c:v>2000</c:v>
                </c:pt>
                <c:pt idx="1990">
                  <c:v>2001</c:v>
                </c:pt>
                <c:pt idx="1991">
                  <c:v>2002</c:v>
                </c:pt>
                <c:pt idx="1992">
                  <c:v>2003</c:v>
                </c:pt>
                <c:pt idx="1993">
                  <c:v>2004</c:v>
                </c:pt>
                <c:pt idx="1994">
                  <c:v>2005</c:v>
                </c:pt>
                <c:pt idx="1995">
                  <c:v>2006</c:v>
                </c:pt>
                <c:pt idx="1996">
                  <c:v>2007</c:v>
                </c:pt>
                <c:pt idx="1997">
                  <c:v>2008</c:v>
                </c:pt>
                <c:pt idx="1998">
                  <c:v>2009</c:v>
                </c:pt>
                <c:pt idx="1999">
                  <c:v>2010</c:v>
                </c:pt>
                <c:pt idx="2000">
                  <c:v>2011</c:v>
                </c:pt>
                <c:pt idx="2001">
                  <c:v>2012</c:v>
                </c:pt>
                <c:pt idx="2002">
                  <c:v>2013</c:v>
                </c:pt>
                <c:pt idx="2003">
                  <c:v>2014</c:v>
                </c:pt>
                <c:pt idx="2004">
                  <c:v>2015</c:v>
                </c:pt>
                <c:pt idx="2005">
                  <c:v>2016</c:v>
                </c:pt>
                <c:pt idx="2006">
                  <c:v>2017</c:v>
                </c:pt>
                <c:pt idx="2007">
                  <c:v>2018</c:v>
                </c:pt>
                <c:pt idx="2008">
                  <c:v>2019</c:v>
                </c:pt>
                <c:pt idx="2009">
                  <c:v>2020</c:v>
                </c:pt>
                <c:pt idx="2010">
                  <c:v>2021</c:v>
                </c:pt>
                <c:pt idx="2011">
                  <c:v>2022</c:v>
                </c:pt>
                <c:pt idx="2012">
                  <c:v>2023</c:v>
                </c:pt>
                <c:pt idx="2013">
                  <c:v>2024</c:v>
                </c:pt>
                <c:pt idx="2014">
                  <c:v>2025</c:v>
                </c:pt>
                <c:pt idx="2015">
                  <c:v>2026</c:v>
                </c:pt>
                <c:pt idx="2016">
                  <c:v>2027</c:v>
                </c:pt>
                <c:pt idx="2017">
                  <c:v>2028</c:v>
                </c:pt>
                <c:pt idx="2018">
                  <c:v>2029</c:v>
                </c:pt>
                <c:pt idx="2019">
                  <c:v>2030</c:v>
                </c:pt>
                <c:pt idx="2020">
                  <c:v>2031</c:v>
                </c:pt>
                <c:pt idx="2021">
                  <c:v>2032</c:v>
                </c:pt>
                <c:pt idx="2022">
                  <c:v>2033</c:v>
                </c:pt>
                <c:pt idx="2023">
                  <c:v>2034</c:v>
                </c:pt>
                <c:pt idx="2024">
                  <c:v>2035</c:v>
                </c:pt>
                <c:pt idx="2025">
                  <c:v>2036</c:v>
                </c:pt>
                <c:pt idx="2026">
                  <c:v>2037</c:v>
                </c:pt>
                <c:pt idx="2027">
                  <c:v>2038</c:v>
                </c:pt>
                <c:pt idx="2028">
                  <c:v>2039</c:v>
                </c:pt>
                <c:pt idx="2029">
                  <c:v>2040</c:v>
                </c:pt>
                <c:pt idx="2030">
                  <c:v>2041</c:v>
                </c:pt>
                <c:pt idx="2031">
                  <c:v>2042</c:v>
                </c:pt>
                <c:pt idx="2032">
                  <c:v>2043</c:v>
                </c:pt>
                <c:pt idx="2033">
                  <c:v>2044</c:v>
                </c:pt>
                <c:pt idx="2034">
                  <c:v>2045</c:v>
                </c:pt>
                <c:pt idx="2035">
                  <c:v>2046</c:v>
                </c:pt>
                <c:pt idx="2036">
                  <c:v>2047</c:v>
                </c:pt>
                <c:pt idx="2037">
                  <c:v>2048</c:v>
                </c:pt>
                <c:pt idx="2038">
                  <c:v>2049</c:v>
                </c:pt>
                <c:pt idx="2039">
                  <c:v>2050</c:v>
                </c:pt>
                <c:pt idx="2040">
                  <c:v>2051</c:v>
                </c:pt>
                <c:pt idx="2041">
                  <c:v>2052</c:v>
                </c:pt>
                <c:pt idx="2042">
                  <c:v>2053</c:v>
                </c:pt>
                <c:pt idx="2043">
                  <c:v>2054</c:v>
                </c:pt>
                <c:pt idx="2044">
                  <c:v>2055</c:v>
                </c:pt>
                <c:pt idx="2045">
                  <c:v>2056</c:v>
                </c:pt>
                <c:pt idx="2046">
                  <c:v>2057</c:v>
                </c:pt>
                <c:pt idx="2047">
                  <c:v>2058</c:v>
                </c:pt>
                <c:pt idx="2048">
                  <c:v>2059</c:v>
                </c:pt>
                <c:pt idx="2049">
                  <c:v>2060</c:v>
                </c:pt>
                <c:pt idx="2050">
                  <c:v>2061</c:v>
                </c:pt>
                <c:pt idx="2051">
                  <c:v>2062</c:v>
                </c:pt>
                <c:pt idx="2052">
                  <c:v>2063</c:v>
                </c:pt>
                <c:pt idx="2053">
                  <c:v>2064</c:v>
                </c:pt>
                <c:pt idx="2054">
                  <c:v>2065</c:v>
                </c:pt>
                <c:pt idx="2055">
                  <c:v>2066</c:v>
                </c:pt>
                <c:pt idx="2056">
                  <c:v>2067</c:v>
                </c:pt>
                <c:pt idx="2057">
                  <c:v>2068</c:v>
                </c:pt>
                <c:pt idx="2058">
                  <c:v>2069</c:v>
                </c:pt>
                <c:pt idx="2059">
                  <c:v>2070</c:v>
                </c:pt>
                <c:pt idx="2060">
                  <c:v>2071</c:v>
                </c:pt>
                <c:pt idx="2061">
                  <c:v>2072</c:v>
                </c:pt>
                <c:pt idx="2062">
                  <c:v>2073</c:v>
                </c:pt>
                <c:pt idx="2063">
                  <c:v>2074</c:v>
                </c:pt>
                <c:pt idx="2064">
                  <c:v>2075</c:v>
                </c:pt>
                <c:pt idx="2065">
                  <c:v>2076</c:v>
                </c:pt>
                <c:pt idx="2066">
                  <c:v>2077</c:v>
                </c:pt>
                <c:pt idx="2067">
                  <c:v>2078</c:v>
                </c:pt>
                <c:pt idx="2068">
                  <c:v>2079</c:v>
                </c:pt>
                <c:pt idx="2069">
                  <c:v>2080</c:v>
                </c:pt>
                <c:pt idx="2070">
                  <c:v>2081</c:v>
                </c:pt>
                <c:pt idx="2071">
                  <c:v>2082</c:v>
                </c:pt>
                <c:pt idx="2072">
                  <c:v>2083</c:v>
                </c:pt>
                <c:pt idx="2073">
                  <c:v>2084</c:v>
                </c:pt>
                <c:pt idx="2074">
                  <c:v>2085</c:v>
                </c:pt>
                <c:pt idx="2075">
                  <c:v>2086</c:v>
                </c:pt>
                <c:pt idx="2076">
                  <c:v>2087</c:v>
                </c:pt>
                <c:pt idx="2077">
                  <c:v>2088</c:v>
                </c:pt>
                <c:pt idx="2078">
                  <c:v>2089</c:v>
                </c:pt>
                <c:pt idx="2079">
                  <c:v>2090</c:v>
                </c:pt>
                <c:pt idx="2080">
                  <c:v>2091</c:v>
                </c:pt>
                <c:pt idx="2081">
                  <c:v>2092</c:v>
                </c:pt>
                <c:pt idx="2082">
                  <c:v>2093</c:v>
                </c:pt>
                <c:pt idx="2083">
                  <c:v>2094</c:v>
                </c:pt>
                <c:pt idx="2084">
                  <c:v>2095</c:v>
                </c:pt>
                <c:pt idx="2085">
                  <c:v>2096</c:v>
                </c:pt>
                <c:pt idx="2086">
                  <c:v>2097</c:v>
                </c:pt>
                <c:pt idx="2087">
                  <c:v>2098</c:v>
                </c:pt>
                <c:pt idx="2088">
                  <c:v>2099</c:v>
                </c:pt>
                <c:pt idx="2089">
                  <c:v>2100</c:v>
                </c:pt>
                <c:pt idx="2090">
                  <c:v>2101</c:v>
                </c:pt>
                <c:pt idx="2091">
                  <c:v>2102</c:v>
                </c:pt>
                <c:pt idx="2092">
                  <c:v>2103</c:v>
                </c:pt>
                <c:pt idx="2093">
                  <c:v>2104</c:v>
                </c:pt>
                <c:pt idx="2094">
                  <c:v>2105</c:v>
                </c:pt>
                <c:pt idx="2095">
                  <c:v>2106</c:v>
                </c:pt>
                <c:pt idx="2096">
                  <c:v>2107</c:v>
                </c:pt>
                <c:pt idx="2097">
                  <c:v>2108</c:v>
                </c:pt>
                <c:pt idx="2098">
                  <c:v>2109</c:v>
                </c:pt>
                <c:pt idx="2099">
                  <c:v>2110</c:v>
                </c:pt>
                <c:pt idx="2100">
                  <c:v>2111</c:v>
                </c:pt>
                <c:pt idx="2101">
                  <c:v>2112</c:v>
                </c:pt>
                <c:pt idx="2102">
                  <c:v>2113</c:v>
                </c:pt>
                <c:pt idx="2103">
                  <c:v>2114</c:v>
                </c:pt>
                <c:pt idx="2104">
                  <c:v>2115</c:v>
                </c:pt>
                <c:pt idx="2105">
                  <c:v>2116</c:v>
                </c:pt>
                <c:pt idx="2106">
                  <c:v>2117</c:v>
                </c:pt>
                <c:pt idx="2107">
                  <c:v>2118</c:v>
                </c:pt>
                <c:pt idx="2108">
                  <c:v>2119</c:v>
                </c:pt>
                <c:pt idx="2109">
                  <c:v>2120</c:v>
                </c:pt>
                <c:pt idx="2110">
                  <c:v>2121</c:v>
                </c:pt>
                <c:pt idx="2111">
                  <c:v>2122</c:v>
                </c:pt>
                <c:pt idx="2112">
                  <c:v>2123</c:v>
                </c:pt>
                <c:pt idx="2113">
                  <c:v>2124</c:v>
                </c:pt>
                <c:pt idx="2114">
                  <c:v>2125</c:v>
                </c:pt>
                <c:pt idx="2115">
                  <c:v>2126</c:v>
                </c:pt>
                <c:pt idx="2116">
                  <c:v>2127</c:v>
                </c:pt>
                <c:pt idx="2117">
                  <c:v>2128</c:v>
                </c:pt>
                <c:pt idx="2118">
                  <c:v>2129</c:v>
                </c:pt>
                <c:pt idx="2119">
                  <c:v>2130</c:v>
                </c:pt>
                <c:pt idx="2120">
                  <c:v>2131</c:v>
                </c:pt>
                <c:pt idx="2121">
                  <c:v>2132</c:v>
                </c:pt>
                <c:pt idx="2122">
                  <c:v>2133</c:v>
                </c:pt>
                <c:pt idx="2123">
                  <c:v>2134</c:v>
                </c:pt>
                <c:pt idx="2124">
                  <c:v>2135</c:v>
                </c:pt>
                <c:pt idx="2125">
                  <c:v>2136</c:v>
                </c:pt>
                <c:pt idx="2126">
                  <c:v>2137</c:v>
                </c:pt>
                <c:pt idx="2127">
                  <c:v>2138</c:v>
                </c:pt>
                <c:pt idx="2128">
                  <c:v>2139</c:v>
                </c:pt>
                <c:pt idx="2129">
                  <c:v>2140</c:v>
                </c:pt>
                <c:pt idx="2130">
                  <c:v>2141</c:v>
                </c:pt>
                <c:pt idx="2131">
                  <c:v>2142</c:v>
                </c:pt>
                <c:pt idx="2132">
                  <c:v>2143</c:v>
                </c:pt>
                <c:pt idx="2133">
                  <c:v>2144</c:v>
                </c:pt>
                <c:pt idx="2134">
                  <c:v>2145</c:v>
                </c:pt>
                <c:pt idx="2135">
                  <c:v>2146</c:v>
                </c:pt>
                <c:pt idx="2136">
                  <c:v>2147</c:v>
                </c:pt>
                <c:pt idx="2137">
                  <c:v>2148</c:v>
                </c:pt>
                <c:pt idx="2138">
                  <c:v>2149</c:v>
                </c:pt>
                <c:pt idx="2139">
                  <c:v>2150</c:v>
                </c:pt>
                <c:pt idx="2140">
                  <c:v>2151</c:v>
                </c:pt>
                <c:pt idx="2141">
                  <c:v>2152</c:v>
                </c:pt>
                <c:pt idx="2142">
                  <c:v>2153</c:v>
                </c:pt>
                <c:pt idx="2143">
                  <c:v>2154</c:v>
                </c:pt>
                <c:pt idx="2144">
                  <c:v>2155</c:v>
                </c:pt>
                <c:pt idx="2145">
                  <c:v>2156</c:v>
                </c:pt>
                <c:pt idx="2146">
                  <c:v>2157</c:v>
                </c:pt>
                <c:pt idx="2147">
                  <c:v>2158</c:v>
                </c:pt>
                <c:pt idx="2148">
                  <c:v>2159</c:v>
                </c:pt>
                <c:pt idx="2149">
                  <c:v>2160</c:v>
                </c:pt>
                <c:pt idx="2150">
                  <c:v>2161</c:v>
                </c:pt>
                <c:pt idx="2151">
                  <c:v>2162</c:v>
                </c:pt>
                <c:pt idx="2152">
                  <c:v>2163</c:v>
                </c:pt>
                <c:pt idx="2153">
                  <c:v>2164</c:v>
                </c:pt>
                <c:pt idx="2154">
                  <c:v>2165</c:v>
                </c:pt>
                <c:pt idx="2155">
                  <c:v>2166</c:v>
                </c:pt>
                <c:pt idx="2156">
                  <c:v>2167</c:v>
                </c:pt>
                <c:pt idx="2157">
                  <c:v>2168</c:v>
                </c:pt>
                <c:pt idx="2158">
                  <c:v>2169</c:v>
                </c:pt>
                <c:pt idx="2159">
                  <c:v>2170</c:v>
                </c:pt>
                <c:pt idx="2160">
                  <c:v>2171</c:v>
                </c:pt>
                <c:pt idx="2161">
                  <c:v>2172</c:v>
                </c:pt>
                <c:pt idx="2162">
                  <c:v>2173</c:v>
                </c:pt>
                <c:pt idx="2163">
                  <c:v>2174</c:v>
                </c:pt>
                <c:pt idx="2164">
                  <c:v>2175</c:v>
                </c:pt>
                <c:pt idx="2165">
                  <c:v>2176</c:v>
                </c:pt>
                <c:pt idx="2166">
                  <c:v>2177</c:v>
                </c:pt>
                <c:pt idx="2167">
                  <c:v>2178</c:v>
                </c:pt>
                <c:pt idx="2168">
                  <c:v>2179</c:v>
                </c:pt>
                <c:pt idx="2169">
                  <c:v>2180</c:v>
                </c:pt>
                <c:pt idx="2170">
                  <c:v>2181</c:v>
                </c:pt>
                <c:pt idx="2171">
                  <c:v>2182</c:v>
                </c:pt>
                <c:pt idx="2172">
                  <c:v>2183</c:v>
                </c:pt>
                <c:pt idx="2173">
                  <c:v>2184</c:v>
                </c:pt>
                <c:pt idx="2174">
                  <c:v>2185</c:v>
                </c:pt>
                <c:pt idx="2175">
                  <c:v>2186</c:v>
                </c:pt>
                <c:pt idx="2176">
                  <c:v>2187</c:v>
                </c:pt>
                <c:pt idx="2177">
                  <c:v>2188</c:v>
                </c:pt>
                <c:pt idx="2178">
                  <c:v>2189</c:v>
                </c:pt>
                <c:pt idx="2179">
                  <c:v>2190</c:v>
                </c:pt>
                <c:pt idx="2180">
                  <c:v>2191</c:v>
                </c:pt>
                <c:pt idx="2181">
                  <c:v>2192</c:v>
                </c:pt>
                <c:pt idx="2182">
                  <c:v>2193</c:v>
                </c:pt>
                <c:pt idx="2183">
                  <c:v>2194</c:v>
                </c:pt>
                <c:pt idx="2184">
                  <c:v>2195</c:v>
                </c:pt>
                <c:pt idx="2185">
                  <c:v>2196</c:v>
                </c:pt>
                <c:pt idx="2186">
                  <c:v>2197</c:v>
                </c:pt>
                <c:pt idx="2187">
                  <c:v>2198</c:v>
                </c:pt>
                <c:pt idx="2188">
                  <c:v>2199</c:v>
                </c:pt>
                <c:pt idx="2189">
                  <c:v>2200</c:v>
                </c:pt>
                <c:pt idx="2190">
                  <c:v>2201</c:v>
                </c:pt>
                <c:pt idx="2191">
                  <c:v>2202</c:v>
                </c:pt>
                <c:pt idx="2192">
                  <c:v>2203</c:v>
                </c:pt>
                <c:pt idx="2193">
                  <c:v>2204</c:v>
                </c:pt>
                <c:pt idx="2194">
                  <c:v>2205</c:v>
                </c:pt>
                <c:pt idx="2195">
                  <c:v>2206</c:v>
                </c:pt>
                <c:pt idx="2196">
                  <c:v>2207</c:v>
                </c:pt>
                <c:pt idx="2197">
                  <c:v>2208</c:v>
                </c:pt>
                <c:pt idx="2198">
                  <c:v>2209</c:v>
                </c:pt>
                <c:pt idx="2199">
                  <c:v>2210</c:v>
                </c:pt>
                <c:pt idx="2200">
                  <c:v>2211</c:v>
                </c:pt>
                <c:pt idx="2201">
                  <c:v>2212</c:v>
                </c:pt>
                <c:pt idx="2202">
                  <c:v>2213</c:v>
                </c:pt>
                <c:pt idx="2203">
                  <c:v>2214</c:v>
                </c:pt>
                <c:pt idx="2204">
                  <c:v>2215</c:v>
                </c:pt>
                <c:pt idx="2205">
                  <c:v>2216</c:v>
                </c:pt>
                <c:pt idx="2206">
                  <c:v>2217</c:v>
                </c:pt>
                <c:pt idx="2207">
                  <c:v>2218</c:v>
                </c:pt>
                <c:pt idx="2208">
                  <c:v>2219</c:v>
                </c:pt>
                <c:pt idx="2209">
                  <c:v>2220</c:v>
                </c:pt>
                <c:pt idx="2210">
                  <c:v>2221</c:v>
                </c:pt>
                <c:pt idx="2211">
                  <c:v>2222</c:v>
                </c:pt>
                <c:pt idx="2212">
                  <c:v>2223</c:v>
                </c:pt>
                <c:pt idx="2213">
                  <c:v>2224</c:v>
                </c:pt>
                <c:pt idx="2214">
                  <c:v>2225</c:v>
                </c:pt>
                <c:pt idx="2215">
                  <c:v>2226</c:v>
                </c:pt>
                <c:pt idx="2216">
                  <c:v>2227</c:v>
                </c:pt>
                <c:pt idx="2217">
                  <c:v>2228</c:v>
                </c:pt>
                <c:pt idx="2218">
                  <c:v>2229</c:v>
                </c:pt>
                <c:pt idx="2219">
                  <c:v>2230</c:v>
                </c:pt>
                <c:pt idx="2220">
                  <c:v>2231</c:v>
                </c:pt>
                <c:pt idx="2221">
                  <c:v>2232</c:v>
                </c:pt>
                <c:pt idx="2222">
                  <c:v>2233</c:v>
                </c:pt>
                <c:pt idx="2223">
                  <c:v>2234</c:v>
                </c:pt>
                <c:pt idx="2224">
                  <c:v>2235</c:v>
                </c:pt>
                <c:pt idx="2225">
                  <c:v>2236</c:v>
                </c:pt>
                <c:pt idx="2226">
                  <c:v>2237</c:v>
                </c:pt>
                <c:pt idx="2227">
                  <c:v>2238</c:v>
                </c:pt>
                <c:pt idx="2228">
                  <c:v>2239</c:v>
                </c:pt>
                <c:pt idx="2229">
                  <c:v>2240</c:v>
                </c:pt>
                <c:pt idx="2230">
                  <c:v>2241</c:v>
                </c:pt>
                <c:pt idx="2231">
                  <c:v>2242</c:v>
                </c:pt>
                <c:pt idx="2232">
                  <c:v>2243</c:v>
                </c:pt>
                <c:pt idx="2233">
                  <c:v>2244</c:v>
                </c:pt>
                <c:pt idx="2234">
                  <c:v>2245</c:v>
                </c:pt>
                <c:pt idx="2235">
                  <c:v>2246</c:v>
                </c:pt>
                <c:pt idx="2236">
                  <c:v>2247</c:v>
                </c:pt>
                <c:pt idx="2237">
                  <c:v>2248</c:v>
                </c:pt>
                <c:pt idx="2238">
                  <c:v>2249</c:v>
                </c:pt>
                <c:pt idx="2239">
                  <c:v>2250</c:v>
                </c:pt>
                <c:pt idx="2240">
                  <c:v>2251</c:v>
                </c:pt>
                <c:pt idx="2241">
                  <c:v>2252</c:v>
                </c:pt>
                <c:pt idx="2242">
                  <c:v>2253</c:v>
                </c:pt>
                <c:pt idx="2243">
                  <c:v>2254</c:v>
                </c:pt>
                <c:pt idx="2244">
                  <c:v>2255</c:v>
                </c:pt>
                <c:pt idx="2245">
                  <c:v>2256</c:v>
                </c:pt>
                <c:pt idx="2246">
                  <c:v>2257</c:v>
                </c:pt>
                <c:pt idx="2247">
                  <c:v>2258</c:v>
                </c:pt>
                <c:pt idx="2248">
                  <c:v>2259</c:v>
                </c:pt>
                <c:pt idx="2249">
                  <c:v>2260</c:v>
                </c:pt>
                <c:pt idx="2250">
                  <c:v>2261</c:v>
                </c:pt>
                <c:pt idx="2251">
                  <c:v>2262</c:v>
                </c:pt>
                <c:pt idx="2252">
                  <c:v>2263</c:v>
                </c:pt>
                <c:pt idx="2253">
                  <c:v>2264</c:v>
                </c:pt>
                <c:pt idx="2254">
                  <c:v>2265</c:v>
                </c:pt>
                <c:pt idx="2255">
                  <c:v>2266</c:v>
                </c:pt>
                <c:pt idx="2256">
                  <c:v>2267</c:v>
                </c:pt>
                <c:pt idx="2257">
                  <c:v>2268</c:v>
                </c:pt>
                <c:pt idx="2258">
                  <c:v>2269</c:v>
                </c:pt>
                <c:pt idx="2259">
                  <c:v>2270</c:v>
                </c:pt>
                <c:pt idx="2260">
                  <c:v>2271</c:v>
                </c:pt>
                <c:pt idx="2261">
                  <c:v>2272</c:v>
                </c:pt>
                <c:pt idx="2262">
                  <c:v>2273</c:v>
                </c:pt>
                <c:pt idx="2263">
                  <c:v>2274</c:v>
                </c:pt>
                <c:pt idx="2264">
                  <c:v>2275</c:v>
                </c:pt>
                <c:pt idx="2265">
                  <c:v>2276</c:v>
                </c:pt>
                <c:pt idx="2266">
                  <c:v>2277</c:v>
                </c:pt>
                <c:pt idx="2267">
                  <c:v>2278</c:v>
                </c:pt>
                <c:pt idx="2268">
                  <c:v>2279</c:v>
                </c:pt>
                <c:pt idx="2269">
                  <c:v>2280</c:v>
                </c:pt>
                <c:pt idx="2270">
                  <c:v>2281</c:v>
                </c:pt>
                <c:pt idx="2271">
                  <c:v>2282</c:v>
                </c:pt>
                <c:pt idx="2272">
                  <c:v>2283</c:v>
                </c:pt>
                <c:pt idx="2273">
                  <c:v>2284</c:v>
                </c:pt>
                <c:pt idx="2274">
                  <c:v>2285</c:v>
                </c:pt>
                <c:pt idx="2275">
                  <c:v>2286</c:v>
                </c:pt>
                <c:pt idx="2276">
                  <c:v>2287</c:v>
                </c:pt>
                <c:pt idx="2277">
                  <c:v>2288</c:v>
                </c:pt>
                <c:pt idx="2278">
                  <c:v>2289</c:v>
                </c:pt>
                <c:pt idx="2279">
                  <c:v>2290</c:v>
                </c:pt>
                <c:pt idx="2280">
                  <c:v>2291</c:v>
                </c:pt>
                <c:pt idx="2281">
                  <c:v>2292</c:v>
                </c:pt>
                <c:pt idx="2282">
                  <c:v>2293</c:v>
                </c:pt>
                <c:pt idx="2283">
                  <c:v>2294</c:v>
                </c:pt>
                <c:pt idx="2284">
                  <c:v>2295</c:v>
                </c:pt>
                <c:pt idx="2285">
                  <c:v>2296</c:v>
                </c:pt>
                <c:pt idx="2286">
                  <c:v>2297</c:v>
                </c:pt>
                <c:pt idx="2287">
                  <c:v>2298</c:v>
                </c:pt>
                <c:pt idx="2288">
                  <c:v>2299</c:v>
                </c:pt>
                <c:pt idx="2289">
                  <c:v>2300</c:v>
                </c:pt>
                <c:pt idx="2290">
                  <c:v>2301</c:v>
                </c:pt>
                <c:pt idx="2291">
                  <c:v>2302</c:v>
                </c:pt>
                <c:pt idx="2292">
                  <c:v>2303</c:v>
                </c:pt>
                <c:pt idx="2293">
                  <c:v>2304</c:v>
                </c:pt>
                <c:pt idx="2294">
                  <c:v>2305</c:v>
                </c:pt>
                <c:pt idx="2295">
                  <c:v>2306</c:v>
                </c:pt>
                <c:pt idx="2296">
                  <c:v>2307</c:v>
                </c:pt>
                <c:pt idx="2297">
                  <c:v>2308</c:v>
                </c:pt>
                <c:pt idx="2298">
                  <c:v>2309</c:v>
                </c:pt>
                <c:pt idx="2299">
                  <c:v>2310</c:v>
                </c:pt>
                <c:pt idx="2300">
                  <c:v>2311</c:v>
                </c:pt>
                <c:pt idx="2301">
                  <c:v>2312</c:v>
                </c:pt>
                <c:pt idx="2302">
                  <c:v>2313</c:v>
                </c:pt>
                <c:pt idx="2303">
                  <c:v>2314</c:v>
                </c:pt>
                <c:pt idx="2304">
                  <c:v>2315</c:v>
                </c:pt>
                <c:pt idx="2305">
                  <c:v>2316</c:v>
                </c:pt>
                <c:pt idx="2306">
                  <c:v>2317</c:v>
                </c:pt>
                <c:pt idx="2307">
                  <c:v>2318</c:v>
                </c:pt>
                <c:pt idx="2308">
                  <c:v>2319</c:v>
                </c:pt>
                <c:pt idx="2309">
                  <c:v>2320</c:v>
                </c:pt>
                <c:pt idx="2310">
                  <c:v>2321</c:v>
                </c:pt>
                <c:pt idx="2311">
                  <c:v>2322</c:v>
                </c:pt>
                <c:pt idx="2312">
                  <c:v>2323</c:v>
                </c:pt>
                <c:pt idx="2313">
                  <c:v>2324</c:v>
                </c:pt>
                <c:pt idx="2314">
                  <c:v>2325</c:v>
                </c:pt>
                <c:pt idx="2315">
                  <c:v>2326</c:v>
                </c:pt>
                <c:pt idx="2316">
                  <c:v>2327</c:v>
                </c:pt>
                <c:pt idx="2317">
                  <c:v>2328</c:v>
                </c:pt>
                <c:pt idx="2318">
                  <c:v>2329</c:v>
                </c:pt>
                <c:pt idx="2319">
                  <c:v>2330</c:v>
                </c:pt>
                <c:pt idx="2320">
                  <c:v>2331</c:v>
                </c:pt>
                <c:pt idx="2321">
                  <c:v>2332</c:v>
                </c:pt>
                <c:pt idx="2322">
                  <c:v>2333</c:v>
                </c:pt>
                <c:pt idx="2323">
                  <c:v>2334</c:v>
                </c:pt>
                <c:pt idx="2324">
                  <c:v>2335</c:v>
                </c:pt>
                <c:pt idx="2325">
                  <c:v>2336</c:v>
                </c:pt>
                <c:pt idx="2326">
                  <c:v>2337</c:v>
                </c:pt>
                <c:pt idx="2327">
                  <c:v>2338</c:v>
                </c:pt>
                <c:pt idx="2328">
                  <c:v>2339</c:v>
                </c:pt>
                <c:pt idx="2329">
                  <c:v>2340</c:v>
                </c:pt>
                <c:pt idx="2330">
                  <c:v>2341</c:v>
                </c:pt>
                <c:pt idx="2331">
                  <c:v>2342</c:v>
                </c:pt>
                <c:pt idx="2332">
                  <c:v>2343</c:v>
                </c:pt>
                <c:pt idx="2333">
                  <c:v>2344</c:v>
                </c:pt>
                <c:pt idx="2334">
                  <c:v>2345</c:v>
                </c:pt>
                <c:pt idx="2335">
                  <c:v>2346</c:v>
                </c:pt>
                <c:pt idx="2336">
                  <c:v>2347</c:v>
                </c:pt>
                <c:pt idx="2337">
                  <c:v>2348</c:v>
                </c:pt>
                <c:pt idx="2338">
                  <c:v>2349</c:v>
                </c:pt>
                <c:pt idx="2339">
                  <c:v>2350</c:v>
                </c:pt>
                <c:pt idx="2340">
                  <c:v>2351</c:v>
                </c:pt>
                <c:pt idx="2341">
                  <c:v>2352</c:v>
                </c:pt>
                <c:pt idx="2342">
                  <c:v>2353</c:v>
                </c:pt>
                <c:pt idx="2343">
                  <c:v>2354</c:v>
                </c:pt>
                <c:pt idx="2344">
                  <c:v>2355</c:v>
                </c:pt>
                <c:pt idx="2345">
                  <c:v>2356</c:v>
                </c:pt>
                <c:pt idx="2346">
                  <c:v>2357</c:v>
                </c:pt>
                <c:pt idx="2347">
                  <c:v>2358</c:v>
                </c:pt>
                <c:pt idx="2348">
                  <c:v>2359</c:v>
                </c:pt>
                <c:pt idx="2349">
                  <c:v>2360</c:v>
                </c:pt>
                <c:pt idx="2350">
                  <c:v>2361</c:v>
                </c:pt>
                <c:pt idx="2351">
                  <c:v>2362</c:v>
                </c:pt>
                <c:pt idx="2352">
                  <c:v>2363</c:v>
                </c:pt>
                <c:pt idx="2353">
                  <c:v>2364</c:v>
                </c:pt>
                <c:pt idx="2354">
                  <c:v>2365</c:v>
                </c:pt>
                <c:pt idx="2355">
                  <c:v>2366</c:v>
                </c:pt>
                <c:pt idx="2356">
                  <c:v>2367</c:v>
                </c:pt>
                <c:pt idx="2357">
                  <c:v>2368</c:v>
                </c:pt>
                <c:pt idx="2358">
                  <c:v>2369</c:v>
                </c:pt>
                <c:pt idx="2359">
                  <c:v>2370</c:v>
                </c:pt>
                <c:pt idx="2360">
                  <c:v>2371</c:v>
                </c:pt>
                <c:pt idx="2361">
                  <c:v>2372</c:v>
                </c:pt>
                <c:pt idx="2362">
                  <c:v>2373</c:v>
                </c:pt>
                <c:pt idx="2363">
                  <c:v>2374</c:v>
                </c:pt>
                <c:pt idx="2364">
                  <c:v>2375</c:v>
                </c:pt>
                <c:pt idx="2365">
                  <c:v>2376</c:v>
                </c:pt>
                <c:pt idx="2366">
                  <c:v>2377</c:v>
                </c:pt>
                <c:pt idx="2367">
                  <c:v>2378</c:v>
                </c:pt>
                <c:pt idx="2368">
                  <c:v>2379</c:v>
                </c:pt>
                <c:pt idx="2369">
                  <c:v>2380</c:v>
                </c:pt>
                <c:pt idx="2370">
                  <c:v>2381</c:v>
                </c:pt>
                <c:pt idx="2371">
                  <c:v>2382</c:v>
                </c:pt>
                <c:pt idx="2372">
                  <c:v>2383</c:v>
                </c:pt>
                <c:pt idx="2373">
                  <c:v>2384</c:v>
                </c:pt>
                <c:pt idx="2374">
                  <c:v>2385</c:v>
                </c:pt>
                <c:pt idx="2375">
                  <c:v>2386</c:v>
                </c:pt>
                <c:pt idx="2376">
                  <c:v>2387</c:v>
                </c:pt>
                <c:pt idx="2377">
                  <c:v>2388</c:v>
                </c:pt>
                <c:pt idx="2378">
                  <c:v>2389</c:v>
                </c:pt>
                <c:pt idx="2379">
                  <c:v>2390</c:v>
                </c:pt>
                <c:pt idx="2380">
                  <c:v>2391</c:v>
                </c:pt>
                <c:pt idx="2381">
                  <c:v>2392</c:v>
                </c:pt>
                <c:pt idx="2382">
                  <c:v>2393</c:v>
                </c:pt>
                <c:pt idx="2383">
                  <c:v>2394</c:v>
                </c:pt>
                <c:pt idx="2384">
                  <c:v>2395</c:v>
                </c:pt>
                <c:pt idx="2385">
                  <c:v>2396</c:v>
                </c:pt>
                <c:pt idx="2386">
                  <c:v>2397</c:v>
                </c:pt>
                <c:pt idx="2387">
                  <c:v>2398</c:v>
                </c:pt>
                <c:pt idx="2388">
                  <c:v>2399</c:v>
                </c:pt>
                <c:pt idx="2389">
                  <c:v>2400</c:v>
                </c:pt>
                <c:pt idx="2390">
                  <c:v>2401</c:v>
                </c:pt>
                <c:pt idx="2391">
                  <c:v>2402</c:v>
                </c:pt>
                <c:pt idx="2392">
                  <c:v>2403</c:v>
                </c:pt>
                <c:pt idx="2393">
                  <c:v>2404</c:v>
                </c:pt>
                <c:pt idx="2394">
                  <c:v>2405</c:v>
                </c:pt>
                <c:pt idx="2395">
                  <c:v>2406</c:v>
                </c:pt>
                <c:pt idx="2396">
                  <c:v>2407</c:v>
                </c:pt>
                <c:pt idx="2397">
                  <c:v>2408</c:v>
                </c:pt>
                <c:pt idx="2398">
                  <c:v>2409</c:v>
                </c:pt>
                <c:pt idx="2399">
                  <c:v>2410</c:v>
                </c:pt>
                <c:pt idx="2400">
                  <c:v>2411</c:v>
                </c:pt>
                <c:pt idx="2401">
                  <c:v>2412</c:v>
                </c:pt>
                <c:pt idx="2402">
                  <c:v>2413</c:v>
                </c:pt>
                <c:pt idx="2403">
                  <c:v>2414</c:v>
                </c:pt>
                <c:pt idx="2404">
                  <c:v>2415</c:v>
                </c:pt>
                <c:pt idx="2405">
                  <c:v>2416</c:v>
                </c:pt>
                <c:pt idx="2406">
                  <c:v>2417</c:v>
                </c:pt>
                <c:pt idx="2407">
                  <c:v>2418</c:v>
                </c:pt>
                <c:pt idx="2408">
                  <c:v>2419</c:v>
                </c:pt>
                <c:pt idx="2409">
                  <c:v>2420</c:v>
                </c:pt>
                <c:pt idx="2410">
                  <c:v>2421</c:v>
                </c:pt>
                <c:pt idx="2411">
                  <c:v>2422</c:v>
                </c:pt>
                <c:pt idx="2412">
                  <c:v>2423</c:v>
                </c:pt>
                <c:pt idx="2413">
                  <c:v>2424</c:v>
                </c:pt>
                <c:pt idx="2414">
                  <c:v>2425</c:v>
                </c:pt>
                <c:pt idx="2415">
                  <c:v>2426</c:v>
                </c:pt>
                <c:pt idx="2416">
                  <c:v>2427</c:v>
                </c:pt>
                <c:pt idx="2417">
                  <c:v>2428</c:v>
                </c:pt>
                <c:pt idx="2418">
                  <c:v>2429</c:v>
                </c:pt>
                <c:pt idx="2419">
                  <c:v>2430</c:v>
                </c:pt>
                <c:pt idx="2420">
                  <c:v>2431</c:v>
                </c:pt>
                <c:pt idx="2421">
                  <c:v>2432</c:v>
                </c:pt>
                <c:pt idx="2422">
                  <c:v>2433</c:v>
                </c:pt>
                <c:pt idx="2423">
                  <c:v>2434</c:v>
                </c:pt>
                <c:pt idx="2424">
                  <c:v>2435</c:v>
                </c:pt>
                <c:pt idx="2425">
                  <c:v>2436</c:v>
                </c:pt>
                <c:pt idx="2426">
                  <c:v>2437</c:v>
                </c:pt>
                <c:pt idx="2427">
                  <c:v>2438</c:v>
                </c:pt>
                <c:pt idx="2428">
                  <c:v>2439</c:v>
                </c:pt>
                <c:pt idx="2429">
                  <c:v>2440</c:v>
                </c:pt>
                <c:pt idx="2430">
                  <c:v>2441</c:v>
                </c:pt>
                <c:pt idx="2431">
                  <c:v>2442</c:v>
                </c:pt>
                <c:pt idx="2432">
                  <c:v>2443</c:v>
                </c:pt>
                <c:pt idx="2433">
                  <c:v>2444</c:v>
                </c:pt>
                <c:pt idx="2434">
                  <c:v>2445</c:v>
                </c:pt>
                <c:pt idx="2435">
                  <c:v>2446</c:v>
                </c:pt>
                <c:pt idx="2436">
                  <c:v>2447</c:v>
                </c:pt>
                <c:pt idx="2437">
                  <c:v>2448</c:v>
                </c:pt>
                <c:pt idx="2438">
                  <c:v>2449</c:v>
                </c:pt>
                <c:pt idx="2439">
                  <c:v>2450</c:v>
                </c:pt>
                <c:pt idx="2440">
                  <c:v>2451</c:v>
                </c:pt>
                <c:pt idx="2441">
                  <c:v>2452</c:v>
                </c:pt>
                <c:pt idx="2442">
                  <c:v>2453</c:v>
                </c:pt>
                <c:pt idx="2443">
                  <c:v>2454</c:v>
                </c:pt>
                <c:pt idx="2444">
                  <c:v>2455</c:v>
                </c:pt>
                <c:pt idx="2445">
                  <c:v>2456</c:v>
                </c:pt>
                <c:pt idx="2446">
                  <c:v>2457</c:v>
                </c:pt>
                <c:pt idx="2447">
                  <c:v>2458</c:v>
                </c:pt>
                <c:pt idx="2448">
                  <c:v>2459</c:v>
                </c:pt>
                <c:pt idx="2449">
                  <c:v>2460</c:v>
                </c:pt>
                <c:pt idx="2450">
                  <c:v>2461</c:v>
                </c:pt>
                <c:pt idx="2451">
                  <c:v>2462</c:v>
                </c:pt>
                <c:pt idx="2452">
                  <c:v>2463</c:v>
                </c:pt>
                <c:pt idx="2453">
                  <c:v>2464</c:v>
                </c:pt>
                <c:pt idx="2454">
                  <c:v>2465</c:v>
                </c:pt>
                <c:pt idx="2455">
                  <c:v>2466</c:v>
                </c:pt>
                <c:pt idx="2456">
                  <c:v>2467</c:v>
                </c:pt>
                <c:pt idx="2457">
                  <c:v>2468</c:v>
                </c:pt>
                <c:pt idx="2458">
                  <c:v>2469</c:v>
                </c:pt>
                <c:pt idx="2459">
                  <c:v>2470</c:v>
                </c:pt>
                <c:pt idx="2460">
                  <c:v>2471</c:v>
                </c:pt>
                <c:pt idx="2461">
                  <c:v>2472</c:v>
                </c:pt>
                <c:pt idx="2462">
                  <c:v>2473</c:v>
                </c:pt>
                <c:pt idx="2463">
                  <c:v>2474</c:v>
                </c:pt>
                <c:pt idx="2464">
                  <c:v>2475</c:v>
                </c:pt>
                <c:pt idx="2465">
                  <c:v>2476</c:v>
                </c:pt>
                <c:pt idx="2466">
                  <c:v>2477</c:v>
                </c:pt>
                <c:pt idx="2467">
                  <c:v>2478</c:v>
                </c:pt>
                <c:pt idx="2468">
                  <c:v>2479</c:v>
                </c:pt>
                <c:pt idx="2469">
                  <c:v>2480</c:v>
                </c:pt>
                <c:pt idx="2470">
                  <c:v>2481</c:v>
                </c:pt>
                <c:pt idx="2471">
                  <c:v>2482</c:v>
                </c:pt>
                <c:pt idx="2472">
                  <c:v>2483</c:v>
                </c:pt>
                <c:pt idx="2473">
                  <c:v>2484</c:v>
                </c:pt>
                <c:pt idx="2474">
                  <c:v>2485</c:v>
                </c:pt>
                <c:pt idx="2475">
                  <c:v>2486</c:v>
                </c:pt>
                <c:pt idx="2476">
                  <c:v>2487</c:v>
                </c:pt>
                <c:pt idx="2477">
                  <c:v>2488</c:v>
                </c:pt>
                <c:pt idx="2478">
                  <c:v>2489</c:v>
                </c:pt>
                <c:pt idx="2479">
                  <c:v>2490</c:v>
                </c:pt>
                <c:pt idx="2480">
                  <c:v>2491</c:v>
                </c:pt>
                <c:pt idx="2481">
                  <c:v>2492</c:v>
                </c:pt>
                <c:pt idx="2482">
                  <c:v>2493</c:v>
                </c:pt>
                <c:pt idx="2483">
                  <c:v>2494</c:v>
                </c:pt>
                <c:pt idx="2484">
                  <c:v>2495</c:v>
                </c:pt>
                <c:pt idx="2485">
                  <c:v>2496</c:v>
                </c:pt>
                <c:pt idx="2486">
                  <c:v>2497</c:v>
                </c:pt>
                <c:pt idx="2487">
                  <c:v>2498</c:v>
                </c:pt>
                <c:pt idx="2488">
                  <c:v>2499</c:v>
                </c:pt>
                <c:pt idx="2489">
                  <c:v>2500</c:v>
                </c:pt>
                <c:pt idx="2490">
                  <c:v>2501</c:v>
                </c:pt>
                <c:pt idx="2491">
                  <c:v>2502</c:v>
                </c:pt>
                <c:pt idx="2492">
                  <c:v>2503</c:v>
                </c:pt>
                <c:pt idx="2493">
                  <c:v>2504</c:v>
                </c:pt>
                <c:pt idx="2494">
                  <c:v>2505</c:v>
                </c:pt>
                <c:pt idx="2495">
                  <c:v>2506</c:v>
                </c:pt>
                <c:pt idx="2496">
                  <c:v>2507</c:v>
                </c:pt>
                <c:pt idx="2497">
                  <c:v>2508</c:v>
                </c:pt>
                <c:pt idx="2498">
                  <c:v>2509</c:v>
                </c:pt>
                <c:pt idx="2499">
                  <c:v>2510</c:v>
                </c:pt>
                <c:pt idx="2500">
                  <c:v>2511</c:v>
                </c:pt>
                <c:pt idx="2501">
                  <c:v>2512</c:v>
                </c:pt>
                <c:pt idx="2502">
                  <c:v>2513</c:v>
                </c:pt>
                <c:pt idx="2503">
                  <c:v>2514</c:v>
                </c:pt>
                <c:pt idx="2504">
                  <c:v>2515</c:v>
                </c:pt>
                <c:pt idx="2505">
                  <c:v>2516</c:v>
                </c:pt>
                <c:pt idx="2506">
                  <c:v>2517</c:v>
                </c:pt>
                <c:pt idx="2507">
                  <c:v>2518</c:v>
                </c:pt>
                <c:pt idx="2508">
                  <c:v>2519</c:v>
                </c:pt>
                <c:pt idx="2509">
                  <c:v>2520</c:v>
                </c:pt>
                <c:pt idx="2510">
                  <c:v>2521</c:v>
                </c:pt>
                <c:pt idx="2511">
                  <c:v>2522</c:v>
                </c:pt>
                <c:pt idx="2512">
                  <c:v>2523</c:v>
                </c:pt>
                <c:pt idx="2513">
                  <c:v>2524</c:v>
                </c:pt>
                <c:pt idx="2514">
                  <c:v>2525</c:v>
                </c:pt>
                <c:pt idx="2515">
                  <c:v>2526</c:v>
                </c:pt>
                <c:pt idx="2516">
                  <c:v>2527</c:v>
                </c:pt>
                <c:pt idx="2517">
                  <c:v>2528</c:v>
                </c:pt>
                <c:pt idx="2518">
                  <c:v>2529</c:v>
                </c:pt>
                <c:pt idx="2519">
                  <c:v>2530</c:v>
                </c:pt>
                <c:pt idx="2520">
                  <c:v>2531</c:v>
                </c:pt>
                <c:pt idx="2521">
                  <c:v>2532</c:v>
                </c:pt>
                <c:pt idx="2522">
                  <c:v>2533</c:v>
                </c:pt>
                <c:pt idx="2523">
                  <c:v>2534</c:v>
                </c:pt>
                <c:pt idx="2524">
                  <c:v>2535</c:v>
                </c:pt>
                <c:pt idx="2525">
                  <c:v>2536</c:v>
                </c:pt>
                <c:pt idx="2526">
                  <c:v>2537</c:v>
                </c:pt>
                <c:pt idx="2527">
                  <c:v>2538</c:v>
                </c:pt>
                <c:pt idx="2528">
                  <c:v>2539</c:v>
                </c:pt>
                <c:pt idx="2529">
                  <c:v>2540</c:v>
                </c:pt>
                <c:pt idx="2530">
                  <c:v>2541</c:v>
                </c:pt>
                <c:pt idx="2531">
                  <c:v>2542</c:v>
                </c:pt>
                <c:pt idx="2532">
                  <c:v>2543</c:v>
                </c:pt>
                <c:pt idx="2533">
                  <c:v>2544</c:v>
                </c:pt>
                <c:pt idx="2534">
                  <c:v>2545</c:v>
                </c:pt>
                <c:pt idx="2535">
                  <c:v>2546</c:v>
                </c:pt>
                <c:pt idx="2536">
                  <c:v>2547</c:v>
                </c:pt>
                <c:pt idx="2537">
                  <c:v>2548</c:v>
                </c:pt>
                <c:pt idx="2538">
                  <c:v>2549</c:v>
                </c:pt>
                <c:pt idx="2539">
                  <c:v>2550</c:v>
                </c:pt>
                <c:pt idx="2540">
                  <c:v>2551</c:v>
                </c:pt>
                <c:pt idx="2541">
                  <c:v>2552</c:v>
                </c:pt>
                <c:pt idx="2542">
                  <c:v>2553</c:v>
                </c:pt>
                <c:pt idx="2543">
                  <c:v>2554</c:v>
                </c:pt>
                <c:pt idx="2544">
                  <c:v>2555</c:v>
                </c:pt>
                <c:pt idx="2545">
                  <c:v>2556</c:v>
                </c:pt>
                <c:pt idx="2546">
                  <c:v>2557</c:v>
                </c:pt>
                <c:pt idx="2547">
                  <c:v>2558</c:v>
                </c:pt>
                <c:pt idx="2548">
                  <c:v>2559</c:v>
                </c:pt>
                <c:pt idx="2549">
                  <c:v>2560</c:v>
                </c:pt>
                <c:pt idx="2550">
                  <c:v>2561</c:v>
                </c:pt>
                <c:pt idx="2551">
                  <c:v>2562</c:v>
                </c:pt>
                <c:pt idx="2552">
                  <c:v>2563</c:v>
                </c:pt>
                <c:pt idx="2553">
                  <c:v>2564</c:v>
                </c:pt>
                <c:pt idx="2554">
                  <c:v>2565</c:v>
                </c:pt>
                <c:pt idx="2555">
                  <c:v>2566</c:v>
                </c:pt>
                <c:pt idx="2556">
                  <c:v>2567</c:v>
                </c:pt>
                <c:pt idx="2557">
                  <c:v>2568</c:v>
                </c:pt>
                <c:pt idx="2558">
                  <c:v>2569</c:v>
                </c:pt>
                <c:pt idx="2559">
                  <c:v>2570</c:v>
                </c:pt>
                <c:pt idx="2560">
                  <c:v>2571</c:v>
                </c:pt>
                <c:pt idx="2561">
                  <c:v>2572</c:v>
                </c:pt>
                <c:pt idx="2562">
                  <c:v>2573</c:v>
                </c:pt>
                <c:pt idx="2563">
                  <c:v>2574</c:v>
                </c:pt>
                <c:pt idx="2564">
                  <c:v>2575</c:v>
                </c:pt>
                <c:pt idx="2565">
                  <c:v>2576</c:v>
                </c:pt>
                <c:pt idx="2566">
                  <c:v>2577</c:v>
                </c:pt>
                <c:pt idx="2567">
                  <c:v>2578</c:v>
                </c:pt>
                <c:pt idx="2568">
                  <c:v>2579</c:v>
                </c:pt>
                <c:pt idx="2569">
                  <c:v>2580</c:v>
                </c:pt>
                <c:pt idx="2570">
                  <c:v>2581</c:v>
                </c:pt>
                <c:pt idx="2571">
                  <c:v>2582</c:v>
                </c:pt>
                <c:pt idx="2572">
                  <c:v>2583</c:v>
                </c:pt>
                <c:pt idx="2573">
                  <c:v>2584</c:v>
                </c:pt>
                <c:pt idx="2574">
                  <c:v>2585</c:v>
                </c:pt>
                <c:pt idx="2575">
                  <c:v>2586</c:v>
                </c:pt>
                <c:pt idx="2576">
                  <c:v>2587</c:v>
                </c:pt>
                <c:pt idx="2577">
                  <c:v>2588</c:v>
                </c:pt>
                <c:pt idx="2578">
                  <c:v>2589</c:v>
                </c:pt>
                <c:pt idx="2579">
                  <c:v>2590</c:v>
                </c:pt>
                <c:pt idx="2580">
                  <c:v>2591</c:v>
                </c:pt>
                <c:pt idx="2581">
                  <c:v>2592</c:v>
                </c:pt>
                <c:pt idx="2582">
                  <c:v>2593</c:v>
                </c:pt>
                <c:pt idx="2583">
                  <c:v>2594</c:v>
                </c:pt>
                <c:pt idx="2584">
                  <c:v>2595</c:v>
                </c:pt>
                <c:pt idx="2585">
                  <c:v>2596</c:v>
                </c:pt>
                <c:pt idx="2586">
                  <c:v>2597</c:v>
                </c:pt>
                <c:pt idx="2587">
                  <c:v>2598</c:v>
                </c:pt>
                <c:pt idx="2588">
                  <c:v>2599</c:v>
                </c:pt>
                <c:pt idx="2589">
                  <c:v>2600</c:v>
                </c:pt>
                <c:pt idx="2590">
                  <c:v>2601</c:v>
                </c:pt>
                <c:pt idx="2591">
                  <c:v>2602</c:v>
                </c:pt>
                <c:pt idx="2592">
                  <c:v>2603</c:v>
                </c:pt>
                <c:pt idx="2593">
                  <c:v>2604</c:v>
                </c:pt>
                <c:pt idx="2594">
                  <c:v>2605</c:v>
                </c:pt>
                <c:pt idx="2595">
                  <c:v>2606</c:v>
                </c:pt>
                <c:pt idx="2596">
                  <c:v>2607</c:v>
                </c:pt>
                <c:pt idx="2597">
                  <c:v>2608</c:v>
                </c:pt>
                <c:pt idx="2598">
                  <c:v>2609</c:v>
                </c:pt>
                <c:pt idx="2599">
                  <c:v>2610</c:v>
                </c:pt>
                <c:pt idx="2600">
                  <c:v>2611</c:v>
                </c:pt>
                <c:pt idx="2601">
                  <c:v>2612</c:v>
                </c:pt>
                <c:pt idx="2602">
                  <c:v>2613</c:v>
                </c:pt>
                <c:pt idx="2603">
                  <c:v>2614</c:v>
                </c:pt>
                <c:pt idx="2604">
                  <c:v>2615</c:v>
                </c:pt>
                <c:pt idx="2605">
                  <c:v>2616</c:v>
                </c:pt>
                <c:pt idx="2606">
                  <c:v>2617</c:v>
                </c:pt>
                <c:pt idx="2607">
                  <c:v>2618</c:v>
                </c:pt>
                <c:pt idx="2608">
                  <c:v>2619</c:v>
                </c:pt>
                <c:pt idx="2609">
                  <c:v>2620</c:v>
                </c:pt>
                <c:pt idx="2610">
                  <c:v>2621</c:v>
                </c:pt>
                <c:pt idx="2611">
                  <c:v>2622</c:v>
                </c:pt>
                <c:pt idx="2612">
                  <c:v>2623</c:v>
                </c:pt>
                <c:pt idx="2613">
                  <c:v>2624</c:v>
                </c:pt>
                <c:pt idx="2614">
                  <c:v>2625</c:v>
                </c:pt>
                <c:pt idx="2615">
                  <c:v>2626</c:v>
                </c:pt>
                <c:pt idx="2616">
                  <c:v>2627</c:v>
                </c:pt>
                <c:pt idx="2617">
                  <c:v>2628</c:v>
                </c:pt>
                <c:pt idx="2618">
                  <c:v>2629</c:v>
                </c:pt>
                <c:pt idx="2619">
                  <c:v>2630</c:v>
                </c:pt>
                <c:pt idx="2620">
                  <c:v>2631</c:v>
                </c:pt>
                <c:pt idx="2621">
                  <c:v>2632</c:v>
                </c:pt>
                <c:pt idx="2622">
                  <c:v>2633</c:v>
                </c:pt>
                <c:pt idx="2623">
                  <c:v>2634</c:v>
                </c:pt>
                <c:pt idx="2624">
                  <c:v>2635</c:v>
                </c:pt>
                <c:pt idx="2625">
                  <c:v>2636</c:v>
                </c:pt>
                <c:pt idx="2626">
                  <c:v>2637</c:v>
                </c:pt>
                <c:pt idx="2627">
                  <c:v>2638</c:v>
                </c:pt>
                <c:pt idx="2628">
                  <c:v>2639</c:v>
                </c:pt>
                <c:pt idx="2629">
                  <c:v>2640</c:v>
                </c:pt>
                <c:pt idx="2630">
                  <c:v>2641</c:v>
                </c:pt>
                <c:pt idx="2631">
                  <c:v>2642</c:v>
                </c:pt>
                <c:pt idx="2632">
                  <c:v>2643</c:v>
                </c:pt>
                <c:pt idx="2633">
                  <c:v>2644</c:v>
                </c:pt>
                <c:pt idx="2634">
                  <c:v>2645</c:v>
                </c:pt>
                <c:pt idx="2635">
                  <c:v>2646</c:v>
                </c:pt>
                <c:pt idx="2636">
                  <c:v>2647</c:v>
                </c:pt>
                <c:pt idx="2637">
                  <c:v>2648</c:v>
                </c:pt>
                <c:pt idx="2638">
                  <c:v>2649</c:v>
                </c:pt>
                <c:pt idx="2639">
                  <c:v>2650</c:v>
                </c:pt>
                <c:pt idx="2640">
                  <c:v>2651</c:v>
                </c:pt>
                <c:pt idx="2641">
                  <c:v>2652</c:v>
                </c:pt>
                <c:pt idx="2642">
                  <c:v>2653</c:v>
                </c:pt>
                <c:pt idx="2643">
                  <c:v>2654</c:v>
                </c:pt>
                <c:pt idx="2644">
                  <c:v>2655</c:v>
                </c:pt>
                <c:pt idx="2645">
                  <c:v>2656</c:v>
                </c:pt>
                <c:pt idx="2646">
                  <c:v>2657</c:v>
                </c:pt>
                <c:pt idx="2647">
                  <c:v>2658</c:v>
                </c:pt>
                <c:pt idx="2648">
                  <c:v>2659</c:v>
                </c:pt>
                <c:pt idx="2649">
                  <c:v>2660</c:v>
                </c:pt>
                <c:pt idx="2650">
                  <c:v>2661</c:v>
                </c:pt>
                <c:pt idx="2651">
                  <c:v>2662</c:v>
                </c:pt>
                <c:pt idx="2652">
                  <c:v>2663</c:v>
                </c:pt>
                <c:pt idx="2653">
                  <c:v>2664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2671</c:v>
                </c:pt>
                <c:pt idx="2661">
                  <c:v>2672</c:v>
                </c:pt>
                <c:pt idx="2662">
                  <c:v>2673</c:v>
                </c:pt>
                <c:pt idx="2663">
                  <c:v>2674</c:v>
                </c:pt>
                <c:pt idx="2664">
                  <c:v>2675</c:v>
                </c:pt>
                <c:pt idx="2665">
                  <c:v>2676</c:v>
                </c:pt>
                <c:pt idx="2666">
                  <c:v>2677</c:v>
                </c:pt>
                <c:pt idx="2667">
                  <c:v>2678</c:v>
                </c:pt>
                <c:pt idx="2668">
                  <c:v>2679</c:v>
                </c:pt>
                <c:pt idx="2669">
                  <c:v>2680</c:v>
                </c:pt>
                <c:pt idx="2670">
                  <c:v>2681</c:v>
                </c:pt>
                <c:pt idx="2671">
                  <c:v>2682</c:v>
                </c:pt>
                <c:pt idx="2672">
                  <c:v>2683</c:v>
                </c:pt>
                <c:pt idx="2673">
                  <c:v>2684</c:v>
                </c:pt>
                <c:pt idx="2674">
                  <c:v>2685</c:v>
                </c:pt>
                <c:pt idx="2675">
                  <c:v>2686</c:v>
                </c:pt>
                <c:pt idx="2676">
                  <c:v>2687</c:v>
                </c:pt>
                <c:pt idx="2677">
                  <c:v>2688</c:v>
                </c:pt>
                <c:pt idx="2678">
                  <c:v>2689</c:v>
                </c:pt>
                <c:pt idx="2679">
                  <c:v>2690</c:v>
                </c:pt>
                <c:pt idx="2680">
                  <c:v>2691</c:v>
                </c:pt>
                <c:pt idx="2681">
                  <c:v>2692</c:v>
                </c:pt>
                <c:pt idx="2682">
                  <c:v>2693</c:v>
                </c:pt>
                <c:pt idx="2683">
                  <c:v>2694</c:v>
                </c:pt>
                <c:pt idx="2684">
                  <c:v>2695</c:v>
                </c:pt>
                <c:pt idx="2685">
                  <c:v>2696</c:v>
                </c:pt>
                <c:pt idx="2686">
                  <c:v>2697</c:v>
                </c:pt>
                <c:pt idx="2687">
                  <c:v>2698</c:v>
                </c:pt>
                <c:pt idx="2688">
                  <c:v>2699</c:v>
                </c:pt>
                <c:pt idx="2689">
                  <c:v>2700</c:v>
                </c:pt>
                <c:pt idx="2690">
                  <c:v>2701</c:v>
                </c:pt>
                <c:pt idx="2691">
                  <c:v>2702</c:v>
                </c:pt>
                <c:pt idx="2692">
                  <c:v>2703</c:v>
                </c:pt>
                <c:pt idx="2693">
                  <c:v>2704</c:v>
                </c:pt>
                <c:pt idx="2694">
                  <c:v>2705</c:v>
                </c:pt>
                <c:pt idx="2695">
                  <c:v>2706</c:v>
                </c:pt>
                <c:pt idx="2696">
                  <c:v>2707</c:v>
                </c:pt>
                <c:pt idx="2697">
                  <c:v>2708</c:v>
                </c:pt>
                <c:pt idx="2698">
                  <c:v>2709</c:v>
                </c:pt>
                <c:pt idx="2699">
                  <c:v>2710</c:v>
                </c:pt>
                <c:pt idx="2700">
                  <c:v>2711</c:v>
                </c:pt>
                <c:pt idx="2701">
                  <c:v>2712</c:v>
                </c:pt>
                <c:pt idx="2702">
                  <c:v>2713</c:v>
                </c:pt>
                <c:pt idx="2703">
                  <c:v>2714</c:v>
                </c:pt>
                <c:pt idx="2704">
                  <c:v>2715</c:v>
                </c:pt>
                <c:pt idx="2705">
                  <c:v>2716</c:v>
                </c:pt>
                <c:pt idx="2706">
                  <c:v>2717</c:v>
                </c:pt>
                <c:pt idx="2707">
                  <c:v>2718</c:v>
                </c:pt>
                <c:pt idx="2708">
                  <c:v>2719</c:v>
                </c:pt>
                <c:pt idx="2709">
                  <c:v>2720</c:v>
                </c:pt>
                <c:pt idx="2710">
                  <c:v>2721</c:v>
                </c:pt>
                <c:pt idx="2711">
                  <c:v>2722</c:v>
                </c:pt>
                <c:pt idx="2712">
                  <c:v>2723</c:v>
                </c:pt>
                <c:pt idx="2713">
                  <c:v>2724</c:v>
                </c:pt>
                <c:pt idx="2714">
                  <c:v>2725</c:v>
                </c:pt>
                <c:pt idx="2715">
                  <c:v>2726</c:v>
                </c:pt>
                <c:pt idx="2716">
                  <c:v>2727</c:v>
                </c:pt>
                <c:pt idx="2717">
                  <c:v>2728</c:v>
                </c:pt>
                <c:pt idx="2718">
                  <c:v>2729</c:v>
                </c:pt>
                <c:pt idx="2719">
                  <c:v>2730</c:v>
                </c:pt>
                <c:pt idx="2720">
                  <c:v>2731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2736</c:v>
                </c:pt>
                <c:pt idx="2726">
                  <c:v>2737</c:v>
                </c:pt>
                <c:pt idx="2727">
                  <c:v>2738</c:v>
                </c:pt>
                <c:pt idx="2728">
                  <c:v>2739</c:v>
                </c:pt>
                <c:pt idx="2729">
                  <c:v>2740</c:v>
                </c:pt>
                <c:pt idx="2730">
                  <c:v>2741</c:v>
                </c:pt>
                <c:pt idx="2731">
                  <c:v>2742</c:v>
                </c:pt>
                <c:pt idx="2732">
                  <c:v>2743</c:v>
                </c:pt>
                <c:pt idx="2733">
                  <c:v>2744</c:v>
                </c:pt>
                <c:pt idx="2734">
                  <c:v>2745</c:v>
                </c:pt>
                <c:pt idx="2735">
                  <c:v>2746</c:v>
                </c:pt>
                <c:pt idx="2736">
                  <c:v>2747</c:v>
                </c:pt>
                <c:pt idx="2737">
                  <c:v>2748</c:v>
                </c:pt>
                <c:pt idx="2738">
                  <c:v>2749</c:v>
                </c:pt>
                <c:pt idx="2739">
                  <c:v>2750</c:v>
                </c:pt>
                <c:pt idx="2740">
                  <c:v>2751</c:v>
                </c:pt>
                <c:pt idx="2741">
                  <c:v>2752</c:v>
                </c:pt>
                <c:pt idx="2742">
                  <c:v>2753</c:v>
                </c:pt>
                <c:pt idx="2743">
                  <c:v>2754</c:v>
                </c:pt>
                <c:pt idx="2744">
                  <c:v>2755</c:v>
                </c:pt>
                <c:pt idx="2745">
                  <c:v>2756</c:v>
                </c:pt>
                <c:pt idx="2746">
                  <c:v>2757</c:v>
                </c:pt>
                <c:pt idx="2747">
                  <c:v>2758</c:v>
                </c:pt>
                <c:pt idx="2748">
                  <c:v>2759</c:v>
                </c:pt>
                <c:pt idx="2749">
                  <c:v>2760</c:v>
                </c:pt>
                <c:pt idx="2750">
                  <c:v>2761</c:v>
                </c:pt>
                <c:pt idx="2751">
                  <c:v>2762</c:v>
                </c:pt>
                <c:pt idx="2752">
                  <c:v>2763</c:v>
                </c:pt>
                <c:pt idx="2753">
                  <c:v>2764</c:v>
                </c:pt>
                <c:pt idx="2754">
                  <c:v>2765</c:v>
                </c:pt>
                <c:pt idx="2755">
                  <c:v>2766</c:v>
                </c:pt>
                <c:pt idx="2756">
                  <c:v>2767</c:v>
                </c:pt>
                <c:pt idx="2757">
                  <c:v>2768</c:v>
                </c:pt>
                <c:pt idx="2758">
                  <c:v>2769</c:v>
                </c:pt>
                <c:pt idx="2759">
                  <c:v>2770</c:v>
                </c:pt>
                <c:pt idx="2760">
                  <c:v>2771</c:v>
                </c:pt>
                <c:pt idx="2761">
                  <c:v>2772</c:v>
                </c:pt>
                <c:pt idx="2762">
                  <c:v>2773</c:v>
                </c:pt>
                <c:pt idx="2763">
                  <c:v>2774</c:v>
                </c:pt>
                <c:pt idx="2764">
                  <c:v>2775</c:v>
                </c:pt>
                <c:pt idx="2765">
                  <c:v>2776</c:v>
                </c:pt>
                <c:pt idx="2766">
                  <c:v>2777</c:v>
                </c:pt>
                <c:pt idx="2767">
                  <c:v>2778</c:v>
                </c:pt>
                <c:pt idx="2768">
                  <c:v>2779</c:v>
                </c:pt>
                <c:pt idx="2769">
                  <c:v>2780</c:v>
                </c:pt>
                <c:pt idx="2770">
                  <c:v>2781</c:v>
                </c:pt>
                <c:pt idx="2771">
                  <c:v>2782</c:v>
                </c:pt>
                <c:pt idx="2772">
                  <c:v>2783</c:v>
                </c:pt>
                <c:pt idx="2773">
                  <c:v>2784</c:v>
                </c:pt>
                <c:pt idx="2774">
                  <c:v>2785</c:v>
                </c:pt>
                <c:pt idx="2775">
                  <c:v>2786</c:v>
                </c:pt>
                <c:pt idx="2776">
                  <c:v>2787</c:v>
                </c:pt>
                <c:pt idx="2777">
                  <c:v>2788</c:v>
                </c:pt>
                <c:pt idx="2778">
                  <c:v>2789</c:v>
                </c:pt>
                <c:pt idx="2779">
                  <c:v>2790</c:v>
                </c:pt>
                <c:pt idx="2780">
                  <c:v>2791</c:v>
                </c:pt>
                <c:pt idx="2781">
                  <c:v>2792</c:v>
                </c:pt>
                <c:pt idx="2782">
                  <c:v>2793</c:v>
                </c:pt>
                <c:pt idx="2783">
                  <c:v>2794</c:v>
                </c:pt>
                <c:pt idx="2784">
                  <c:v>2795</c:v>
                </c:pt>
                <c:pt idx="2785">
                  <c:v>2796</c:v>
                </c:pt>
                <c:pt idx="2786">
                  <c:v>2797</c:v>
                </c:pt>
                <c:pt idx="2787">
                  <c:v>2798</c:v>
                </c:pt>
                <c:pt idx="2788">
                  <c:v>2799</c:v>
                </c:pt>
                <c:pt idx="2789">
                  <c:v>2800</c:v>
                </c:pt>
                <c:pt idx="2790">
                  <c:v>2801</c:v>
                </c:pt>
                <c:pt idx="2791">
                  <c:v>2802</c:v>
                </c:pt>
                <c:pt idx="2792">
                  <c:v>2803</c:v>
                </c:pt>
                <c:pt idx="2793">
                  <c:v>2804</c:v>
                </c:pt>
                <c:pt idx="2794">
                  <c:v>2805</c:v>
                </c:pt>
                <c:pt idx="2795">
                  <c:v>2806</c:v>
                </c:pt>
                <c:pt idx="2796">
                  <c:v>2807</c:v>
                </c:pt>
                <c:pt idx="2797">
                  <c:v>2808</c:v>
                </c:pt>
                <c:pt idx="2798">
                  <c:v>2809</c:v>
                </c:pt>
                <c:pt idx="2799">
                  <c:v>2810</c:v>
                </c:pt>
                <c:pt idx="2800">
                  <c:v>2811</c:v>
                </c:pt>
                <c:pt idx="2801">
                  <c:v>2812</c:v>
                </c:pt>
                <c:pt idx="2802">
                  <c:v>2813</c:v>
                </c:pt>
                <c:pt idx="2803">
                  <c:v>2814</c:v>
                </c:pt>
                <c:pt idx="2804">
                  <c:v>2815</c:v>
                </c:pt>
                <c:pt idx="2805">
                  <c:v>2816</c:v>
                </c:pt>
                <c:pt idx="2806">
                  <c:v>2817</c:v>
                </c:pt>
                <c:pt idx="2807">
                  <c:v>2818</c:v>
                </c:pt>
                <c:pt idx="2808">
                  <c:v>2819</c:v>
                </c:pt>
                <c:pt idx="2809">
                  <c:v>2820</c:v>
                </c:pt>
                <c:pt idx="2810">
                  <c:v>2821</c:v>
                </c:pt>
                <c:pt idx="2811">
                  <c:v>2822</c:v>
                </c:pt>
                <c:pt idx="2812">
                  <c:v>2823</c:v>
                </c:pt>
                <c:pt idx="2813">
                  <c:v>2824</c:v>
                </c:pt>
                <c:pt idx="2814">
                  <c:v>2825</c:v>
                </c:pt>
                <c:pt idx="2815">
                  <c:v>2826</c:v>
                </c:pt>
                <c:pt idx="2816">
                  <c:v>2827</c:v>
                </c:pt>
                <c:pt idx="2817">
                  <c:v>2828</c:v>
                </c:pt>
                <c:pt idx="2818">
                  <c:v>2829</c:v>
                </c:pt>
                <c:pt idx="2819">
                  <c:v>2830</c:v>
                </c:pt>
                <c:pt idx="2820">
                  <c:v>2831</c:v>
                </c:pt>
                <c:pt idx="2821">
                  <c:v>2832</c:v>
                </c:pt>
                <c:pt idx="2822">
                  <c:v>2833</c:v>
                </c:pt>
                <c:pt idx="2823">
                  <c:v>2834</c:v>
                </c:pt>
                <c:pt idx="2824">
                  <c:v>2835</c:v>
                </c:pt>
                <c:pt idx="2825">
                  <c:v>2836</c:v>
                </c:pt>
                <c:pt idx="2826">
                  <c:v>2837</c:v>
                </c:pt>
                <c:pt idx="2827">
                  <c:v>2838</c:v>
                </c:pt>
                <c:pt idx="2828">
                  <c:v>2839</c:v>
                </c:pt>
                <c:pt idx="2829">
                  <c:v>2840</c:v>
                </c:pt>
                <c:pt idx="2830">
                  <c:v>2841</c:v>
                </c:pt>
                <c:pt idx="2831">
                  <c:v>2842</c:v>
                </c:pt>
                <c:pt idx="2832">
                  <c:v>2843</c:v>
                </c:pt>
                <c:pt idx="2833">
                  <c:v>2844</c:v>
                </c:pt>
                <c:pt idx="2834">
                  <c:v>2845</c:v>
                </c:pt>
                <c:pt idx="2835">
                  <c:v>2846</c:v>
                </c:pt>
                <c:pt idx="2836">
                  <c:v>2847</c:v>
                </c:pt>
                <c:pt idx="2837">
                  <c:v>2848</c:v>
                </c:pt>
                <c:pt idx="2838">
                  <c:v>2849</c:v>
                </c:pt>
                <c:pt idx="2839">
                  <c:v>2850</c:v>
                </c:pt>
                <c:pt idx="2840">
                  <c:v>2851</c:v>
                </c:pt>
                <c:pt idx="2841">
                  <c:v>2852</c:v>
                </c:pt>
                <c:pt idx="2842">
                  <c:v>2853</c:v>
                </c:pt>
                <c:pt idx="2843">
                  <c:v>2854</c:v>
                </c:pt>
                <c:pt idx="2844">
                  <c:v>2855</c:v>
                </c:pt>
                <c:pt idx="2845">
                  <c:v>2856</c:v>
                </c:pt>
                <c:pt idx="2846">
                  <c:v>2857</c:v>
                </c:pt>
                <c:pt idx="2847">
                  <c:v>2858</c:v>
                </c:pt>
                <c:pt idx="2848">
                  <c:v>2859</c:v>
                </c:pt>
                <c:pt idx="2849">
                  <c:v>2860</c:v>
                </c:pt>
                <c:pt idx="2850">
                  <c:v>2861</c:v>
                </c:pt>
                <c:pt idx="2851">
                  <c:v>2862</c:v>
                </c:pt>
                <c:pt idx="2852">
                  <c:v>2863</c:v>
                </c:pt>
                <c:pt idx="2853">
                  <c:v>2864</c:v>
                </c:pt>
                <c:pt idx="2854">
                  <c:v>2865</c:v>
                </c:pt>
                <c:pt idx="2855">
                  <c:v>2866</c:v>
                </c:pt>
                <c:pt idx="2856">
                  <c:v>2867</c:v>
                </c:pt>
                <c:pt idx="2857">
                  <c:v>2868</c:v>
                </c:pt>
                <c:pt idx="2858">
                  <c:v>2869</c:v>
                </c:pt>
                <c:pt idx="2859">
                  <c:v>2870</c:v>
                </c:pt>
                <c:pt idx="2860">
                  <c:v>2871</c:v>
                </c:pt>
                <c:pt idx="2861">
                  <c:v>2872</c:v>
                </c:pt>
                <c:pt idx="2862">
                  <c:v>2873</c:v>
                </c:pt>
                <c:pt idx="2863">
                  <c:v>2874</c:v>
                </c:pt>
                <c:pt idx="2864">
                  <c:v>2875</c:v>
                </c:pt>
                <c:pt idx="2865">
                  <c:v>2876</c:v>
                </c:pt>
                <c:pt idx="2866">
                  <c:v>2877</c:v>
                </c:pt>
                <c:pt idx="2867">
                  <c:v>2878</c:v>
                </c:pt>
                <c:pt idx="2868">
                  <c:v>2879</c:v>
                </c:pt>
                <c:pt idx="2869">
                  <c:v>2880</c:v>
                </c:pt>
                <c:pt idx="2870">
                  <c:v>2881</c:v>
                </c:pt>
                <c:pt idx="2871">
                  <c:v>2882</c:v>
                </c:pt>
                <c:pt idx="2872">
                  <c:v>2883</c:v>
                </c:pt>
                <c:pt idx="2873">
                  <c:v>2884</c:v>
                </c:pt>
                <c:pt idx="2874">
                  <c:v>2885</c:v>
                </c:pt>
                <c:pt idx="2875">
                  <c:v>2886</c:v>
                </c:pt>
                <c:pt idx="2876">
                  <c:v>2887</c:v>
                </c:pt>
                <c:pt idx="2877">
                  <c:v>2888</c:v>
                </c:pt>
                <c:pt idx="2878">
                  <c:v>2889</c:v>
                </c:pt>
                <c:pt idx="2879">
                  <c:v>2890</c:v>
                </c:pt>
                <c:pt idx="2880">
                  <c:v>2891</c:v>
                </c:pt>
                <c:pt idx="2881">
                  <c:v>2892</c:v>
                </c:pt>
                <c:pt idx="2882">
                  <c:v>2893</c:v>
                </c:pt>
                <c:pt idx="2883">
                  <c:v>2894</c:v>
                </c:pt>
                <c:pt idx="2884">
                  <c:v>2895</c:v>
                </c:pt>
                <c:pt idx="2885">
                  <c:v>2896</c:v>
                </c:pt>
                <c:pt idx="2886">
                  <c:v>2897</c:v>
                </c:pt>
                <c:pt idx="2887">
                  <c:v>2898</c:v>
                </c:pt>
                <c:pt idx="2888">
                  <c:v>2899</c:v>
                </c:pt>
                <c:pt idx="2889">
                  <c:v>2900</c:v>
                </c:pt>
                <c:pt idx="2890">
                  <c:v>2901</c:v>
                </c:pt>
                <c:pt idx="2891">
                  <c:v>2902</c:v>
                </c:pt>
                <c:pt idx="2892">
                  <c:v>2903</c:v>
                </c:pt>
                <c:pt idx="2893">
                  <c:v>2904</c:v>
                </c:pt>
                <c:pt idx="2894">
                  <c:v>2905</c:v>
                </c:pt>
                <c:pt idx="2895">
                  <c:v>2906</c:v>
                </c:pt>
                <c:pt idx="2896">
                  <c:v>2907</c:v>
                </c:pt>
                <c:pt idx="2897">
                  <c:v>2908</c:v>
                </c:pt>
                <c:pt idx="2898">
                  <c:v>2909</c:v>
                </c:pt>
                <c:pt idx="2899">
                  <c:v>2910</c:v>
                </c:pt>
                <c:pt idx="2900">
                  <c:v>2911</c:v>
                </c:pt>
                <c:pt idx="2901">
                  <c:v>2912</c:v>
                </c:pt>
                <c:pt idx="2902">
                  <c:v>2913</c:v>
                </c:pt>
                <c:pt idx="2903">
                  <c:v>2914</c:v>
                </c:pt>
                <c:pt idx="2904">
                  <c:v>2915</c:v>
                </c:pt>
                <c:pt idx="2905">
                  <c:v>2916</c:v>
                </c:pt>
                <c:pt idx="2906">
                  <c:v>2917</c:v>
                </c:pt>
                <c:pt idx="2907">
                  <c:v>2918</c:v>
                </c:pt>
                <c:pt idx="2908">
                  <c:v>2919</c:v>
                </c:pt>
                <c:pt idx="2909">
                  <c:v>2920</c:v>
                </c:pt>
                <c:pt idx="2910">
                  <c:v>2921</c:v>
                </c:pt>
                <c:pt idx="2911">
                  <c:v>2922</c:v>
                </c:pt>
                <c:pt idx="2912">
                  <c:v>2923</c:v>
                </c:pt>
                <c:pt idx="2913">
                  <c:v>2924</c:v>
                </c:pt>
                <c:pt idx="2914">
                  <c:v>2925</c:v>
                </c:pt>
                <c:pt idx="2915">
                  <c:v>2926</c:v>
                </c:pt>
                <c:pt idx="2916">
                  <c:v>2927</c:v>
                </c:pt>
                <c:pt idx="2917">
                  <c:v>2928</c:v>
                </c:pt>
                <c:pt idx="2918">
                  <c:v>2929</c:v>
                </c:pt>
                <c:pt idx="2919">
                  <c:v>2930</c:v>
                </c:pt>
                <c:pt idx="2920">
                  <c:v>2931</c:v>
                </c:pt>
                <c:pt idx="2921">
                  <c:v>2932</c:v>
                </c:pt>
                <c:pt idx="2922">
                  <c:v>2933</c:v>
                </c:pt>
                <c:pt idx="2923">
                  <c:v>2934</c:v>
                </c:pt>
                <c:pt idx="2924">
                  <c:v>2935</c:v>
                </c:pt>
                <c:pt idx="2925">
                  <c:v>2936</c:v>
                </c:pt>
                <c:pt idx="2926">
                  <c:v>2937</c:v>
                </c:pt>
                <c:pt idx="2927">
                  <c:v>2938</c:v>
                </c:pt>
                <c:pt idx="2928">
                  <c:v>2939</c:v>
                </c:pt>
                <c:pt idx="2929">
                  <c:v>2940</c:v>
                </c:pt>
                <c:pt idx="2930">
                  <c:v>2941</c:v>
                </c:pt>
                <c:pt idx="2931">
                  <c:v>2942</c:v>
                </c:pt>
                <c:pt idx="2932">
                  <c:v>2943</c:v>
                </c:pt>
                <c:pt idx="2933">
                  <c:v>2944</c:v>
                </c:pt>
                <c:pt idx="2934">
                  <c:v>2945</c:v>
                </c:pt>
                <c:pt idx="2935">
                  <c:v>2946</c:v>
                </c:pt>
                <c:pt idx="2936">
                  <c:v>2947</c:v>
                </c:pt>
                <c:pt idx="2937">
                  <c:v>2948</c:v>
                </c:pt>
                <c:pt idx="2938">
                  <c:v>2949</c:v>
                </c:pt>
                <c:pt idx="2939">
                  <c:v>2950</c:v>
                </c:pt>
                <c:pt idx="2940">
                  <c:v>2951</c:v>
                </c:pt>
                <c:pt idx="2941">
                  <c:v>2952</c:v>
                </c:pt>
                <c:pt idx="2942">
                  <c:v>2953</c:v>
                </c:pt>
                <c:pt idx="2943">
                  <c:v>2954</c:v>
                </c:pt>
                <c:pt idx="2944">
                  <c:v>2955</c:v>
                </c:pt>
                <c:pt idx="2945">
                  <c:v>2956</c:v>
                </c:pt>
                <c:pt idx="2946">
                  <c:v>2957</c:v>
                </c:pt>
                <c:pt idx="2947">
                  <c:v>2958</c:v>
                </c:pt>
                <c:pt idx="2948">
                  <c:v>2959</c:v>
                </c:pt>
                <c:pt idx="2949">
                  <c:v>2960</c:v>
                </c:pt>
                <c:pt idx="2950">
                  <c:v>2961</c:v>
                </c:pt>
                <c:pt idx="2951">
                  <c:v>2962</c:v>
                </c:pt>
                <c:pt idx="2952">
                  <c:v>2963</c:v>
                </c:pt>
                <c:pt idx="2953">
                  <c:v>2964</c:v>
                </c:pt>
                <c:pt idx="2954">
                  <c:v>2965</c:v>
                </c:pt>
                <c:pt idx="2955">
                  <c:v>2966</c:v>
                </c:pt>
                <c:pt idx="2956">
                  <c:v>2967</c:v>
                </c:pt>
                <c:pt idx="2957">
                  <c:v>2968</c:v>
                </c:pt>
                <c:pt idx="2958">
                  <c:v>2969</c:v>
                </c:pt>
                <c:pt idx="2959">
                  <c:v>2970</c:v>
                </c:pt>
                <c:pt idx="2960">
                  <c:v>2971</c:v>
                </c:pt>
                <c:pt idx="2961">
                  <c:v>2972</c:v>
                </c:pt>
                <c:pt idx="2962">
                  <c:v>2973</c:v>
                </c:pt>
                <c:pt idx="2963">
                  <c:v>2974</c:v>
                </c:pt>
                <c:pt idx="2964">
                  <c:v>2975</c:v>
                </c:pt>
                <c:pt idx="2965">
                  <c:v>2976</c:v>
                </c:pt>
                <c:pt idx="2966">
                  <c:v>2977</c:v>
                </c:pt>
                <c:pt idx="2967">
                  <c:v>2978</c:v>
                </c:pt>
                <c:pt idx="2968">
                  <c:v>2979</c:v>
                </c:pt>
                <c:pt idx="2969">
                  <c:v>2980</c:v>
                </c:pt>
                <c:pt idx="2970">
                  <c:v>2981</c:v>
                </c:pt>
                <c:pt idx="2971">
                  <c:v>2982</c:v>
                </c:pt>
                <c:pt idx="2972">
                  <c:v>2983</c:v>
                </c:pt>
                <c:pt idx="2973">
                  <c:v>2984</c:v>
                </c:pt>
                <c:pt idx="2974">
                  <c:v>2985</c:v>
                </c:pt>
                <c:pt idx="2975">
                  <c:v>2986</c:v>
                </c:pt>
                <c:pt idx="2976">
                  <c:v>2987</c:v>
                </c:pt>
                <c:pt idx="2977">
                  <c:v>2988</c:v>
                </c:pt>
                <c:pt idx="2978">
                  <c:v>2989</c:v>
                </c:pt>
                <c:pt idx="2979">
                  <c:v>2990</c:v>
                </c:pt>
                <c:pt idx="2980">
                  <c:v>2991</c:v>
                </c:pt>
                <c:pt idx="2981">
                  <c:v>2992</c:v>
                </c:pt>
                <c:pt idx="2982">
                  <c:v>2993</c:v>
                </c:pt>
                <c:pt idx="2983">
                  <c:v>2994</c:v>
                </c:pt>
                <c:pt idx="2984">
                  <c:v>2995</c:v>
                </c:pt>
                <c:pt idx="2985">
                  <c:v>2996</c:v>
                </c:pt>
                <c:pt idx="2986">
                  <c:v>2997</c:v>
                </c:pt>
                <c:pt idx="2987">
                  <c:v>2998</c:v>
                </c:pt>
                <c:pt idx="2988">
                  <c:v>2999</c:v>
                </c:pt>
                <c:pt idx="2989">
                  <c:v>3000</c:v>
                </c:pt>
                <c:pt idx="2990">
                  <c:v>3001</c:v>
                </c:pt>
                <c:pt idx="2991">
                  <c:v>3002</c:v>
                </c:pt>
                <c:pt idx="2992">
                  <c:v>3003</c:v>
                </c:pt>
                <c:pt idx="2993">
                  <c:v>3004</c:v>
                </c:pt>
                <c:pt idx="2994">
                  <c:v>3005</c:v>
                </c:pt>
                <c:pt idx="2995">
                  <c:v>3006</c:v>
                </c:pt>
                <c:pt idx="2996">
                  <c:v>3007</c:v>
                </c:pt>
                <c:pt idx="2997">
                  <c:v>3008</c:v>
                </c:pt>
                <c:pt idx="2998">
                  <c:v>3009</c:v>
                </c:pt>
                <c:pt idx="2999">
                  <c:v>3010</c:v>
                </c:pt>
                <c:pt idx="3000">
                  <c:v>3011</c:v>
                </c:pt>
                <c:pt idx="3001">
                  <c:v>3012</c:v>
                </c:pt>
                <c:pt idx="3002">
                  <c:v>3013</c:v>
                </c:pt>
                <c:pt idx="3003">
                  <c:v>3014</c:v>
                </c:pt>
                <c:pt idx="3004">
                  <c:v>3015</c:v>
                </c:pt>
                <c:pt idx="3005">
                  <c:v>3016</c:v>
                </c:pt>
                <c:pt idx="3006">
                  <c:v>3017</c:v>
                </c:pt>
                <c:pt idx="3007">
                  <c:v>3018</c:v>
                </c:pt>
                <c:pt idx="3008">
                  <c:v>3019</c:v>
                </c:pt>
                <c:pt idx="3009">
                  <c:v>3020</c:v>
                </c:pt>
                <c:pt idx="3010">
                  <c:v>3021</c:v>
                </c:pt>
                <c:pt idx="3011">
                  <c:v>3022</c:v>
                </c:pt>
                <c:pt idx="3012">
                  <c:v>3023</c:v>
                </c:pt>
                <c:pt idx="3013">
                  <c:v>3024</c:v>
                </c:pt>
                <c:pt idx="3014">
                  <c:v>3025</c:v>
                </c:pt>
                <c:pt idx="3015">
                  <c:v>3026</c:v>
                </c:pt>
                <c:pt idx="3016">
                  <c:v>3027</c:v>
                </c:pt>
                <c:pt idx="3017">
                  <c:v>3028</c:v>
                </c:pt>
                <c:pt idx="3018">
                  <c:v>3029</c:v>
                </c:pt>
                <c:pt idx="3019">
                  <c:v>3030</c:v>
                </c:pt>
                <c:pt idx="3020">
                  <c:v>3031</c:v>
                </c:pt>
                <c:pt idx="3021">
                  <c:v>3032</c:v>
                </c:pt>
                <c:pt idx="3022">
                  <c:v>3033</c:v>
                </c:pt>
                <c:pt idx="3023">
                  <c:v>3034</c:v>
                </c:pt>
                <c:pt idx="3024">
                  <c:v>3035</c:v>
                </c:pt>
                <c:pt idx="3025">
                  <c:v>3036</c:v>
                </c:pt>
                <c:pt idx="3026">
                  <c:v>3037</c:v>
                </c:pt>
                <c:pt idx="3027">
                  <c:v>3038</c:v>
                </c:pt>
                <c:pt idx="3028">
                  <c:v>3039</c:v>
                </c:pt>
                <c:pt idx="3029">
                  <c:v>3040</c:v>
                </c:pt>
                <c:pt idx="3030">
                  <c:v>3041</c:v>
                </c:pt>
                <c:pt idx="3031">
                  <c:v>3042</c:v>
                </c:pt>
                <c:pt idx="3032">
                  <c:v>3043</c:v>
                </c:pt>
                <c:pt idx="3033">
                  <c:v>3044</c:v>
                </c:pt>
                <c:pt idx="3034">
                  <c:v>3045</c:v>
                </c:pt>
                <c:pt idx="3035">
                  <c:v>3046</c:v>
                </c:pt>
                <c:pt idx="3036">
                  <c:v>3047</c:v>
                </c:pt>
                <c:pt idx="3037">
                  <c:v>3048</c:v>
                </c:pt>
                <c:pt idx="3038">
                  <c:v>3049</c:v>
                </c:pt>
                <c:pt idx="3039">
                  <c:v>3050</c:v>
                </c:pt>
                <c:pt idx="3040">
                  <c:v>3051</c:v>
                </c:pt>
                <c:pt idx="3041">
                  <c:v>3052</c:v>
                </c:pt>
                <c:pt idx="3042">
                  <c:v>3053</c:v>
                </c:pt>
                <c:pt idx="3043">
                  <c:v>3054</c:v>
                </c:pt>
                <c:pt idx="3044">
                  <c:v>3055</c:v>
                </c:pt>
                <c:pt idx="3045">
                  <c:v>3056</c:v>
                </c:pt>
                <c:pt idx="3046">
                  <c:v>3057</c:v>
                </c:pt>
                <c:pt idx="3047">
                  <c:v>3058</c:v>
                </c:pt>
                <c:pt idx="3048">
                  <c:v>3059</c:v>
                </c:pt>
                <c:pt idx="3049">
                  <c:v>3060</c:v>
                </c:pt>
                <c:pt idx="3050">
                  <c:v>3061</c:v>
                </c:pt>
                <c:pt idx="3051">
                  <c:v>3062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3068</c:v>
                </c:pt>
                <c:pt idx="3058">
                  <c:v>3069</c:v>
                </c:pt>
                <c:pt idx="3059">
                  <c:v>3070</c:v>
                </c:pt>
                <c:pt idx="3060">
                  <c:v>3071</c:v>
                </c:pt>
                <c:pt idx="3061">
                  <c:v>3072</c:v>
                </c:pt>
                <c:pt idx="3062">
                  <c:v>3073</c:v>
                </c:pt>
                <c:pt idx="3063">
                  <c:v>3074</c:v>
                </c:pt>
                <c:pt idx="3064">
                  <c:v>3075</c:v>
                </c:pt>
                <c:pt idx="3065">
                  <c:v>3076</c:v>
                </c:pt>
                <c:pt idx="3066">
                  <c:v>3077</c:v>
                </c:pt>
                <c:pt idx="3067">
                  <c:v>3078</c:v>
                </c:pt>
                <c:pt idx="3068">
                  <c:v>3079</c:v>
                </c:pt>
                <c:pt idx="3069">
                  <c:v>3080</c:v>
                </c:pt>
                <c:pt idx="3070">
                  <c:v>3081</c:v>
                </c:pt>
                <c:pt idx="3071">
                  <c:v>3082</c:v>
                </c:pt>
                <c:pt idx="3072">
                  <c:v>3083</c:v>
                </c:pt>
                <c:pt idx="3073">
                  <c:v>3084</c:v>
                </c:pt>
                <c:pt idx="3074">
                  <c:v>3085</c:v>
                </c:pt>
                <c:pt idx="3075">
                  <c:v>3086</c:v>
                </c:pt>
                <c:pt idx="3076">
                  <c:v>3087</c:v>
                </c:pt>
                <c:pt idx="3077">
                  <c:v>3088</c:v>
                </c:pt>
                <c:pt idx="3078">
                  <c:v>3089</c:v>
                </c:pt>
                <c:pt idx="3079">
                  <c:v>3090</c:v>
                </c:pt>
                <c:pt idx="3080">
                  <c:v>3091</c:v>
                </c:pt>
                <c:pt idx="3081">
                  <c:v>3092</c:v>
                </c:pt>
                <c:pt idx="3082">
                  <c:v>3093</c:v>
                </c:pt>
                <c:pt idx="3083">
                  <c:v>3094</c:v>
                </c:pt>
                <c:pt idx="3084">
                  <c:v>3095</c:v>
                </c:pt>
                <c:pt idx="3085">
                  <c:v>3096</c:v>
                </c:pt>
                <c:pt idx="3086">
                  <c:v>3097</c:v>
                </c:pt>
                <c:pt idx="3087">
                  <c:v>3098</c:v>
                </c:pt>
                <c:pt idx="3088">
                  <c:v>3099</c:v>
                </c:pt>
                <c:pt idx="3089">
                  <c:v>3100</c:v>
                </c:pt>
                <c:pt idx="3090">
                  <c:v>3101</c:v>
                </c:pt>
                <c:pt idx="3091">
                  <c:v>3102</c:v>
                </c:pt>
                <c:pt idx="3092">
                  <c:v>3103</c:v>
                </c:pt>
                <c:pt idx="3093">
                  <c:v>3104</c:v>
                </c:pt>
                <c:pt idx="3094">
                  <c:v>3105</c:v>
                </c:pt>
                <c:pt idx="3095">
                  <c:v>3106</c:v>
                </c:pt>
                <c:pt idx="3096">
                  <c:v>3107</c:v>
                </c:pt>
                <c:pt idx="3097">
                  <c:v>3108</c:v>
                </c:pt>
                <c:pt idx="3098">
                  <c:v>3109</c:v>
                </c:pt>
                <c:pt idx="3099">
                  <c:v>3110</c:v>
                </c:pt>
                <c:pt idx="3100">
                  <c:v>3111</c:v>
                </c:pt>
                <c:pt idx="3101">
                  <c:v>3112</c:v>
                </c:pt>
                <c:pt idx="3102">
                  <c:v>3113</c:v>
                </c:pt>
                <c:pt idx="3103">
                  <c:v>3114</c:v>
                </c:pt>
                <c:pt idx="3104">
                  <c:v>3115</c:v>
                </c:pt>
                <c:pt idx="3105">
                  <c:v>3116</c:v>
                </c:pt>
                <c:pt idx="3106">
                  <c:v>3117</c:v>
                </c:pt>
                <c:pt idx="3107">
                  <c:v>3118</c:v>
                </c:pt>
                <c:pt idx="3108">
                  <c:v>3119</c:v>
                </c:pt>
                <c:pt idx="3109">
                  <c:v>3120</c:v>
                </c:pt>
                <c:pt idx="3110">
                  <c:v>3121</c:v>
                </c:pt>
                <c:pt idx="3111">
                  <c:v>3122</c:v>
                </c:pt>
                <c:pt idx="3112">
                  <c:v>3123</c:v>
                </c:pt>
                <c:pt idx="3113">
                  <c:v>3124</c:v>
                </c:pt>
                <c:pt idx="3114">
                  <c:v>3125</c:v>
                </c:pt>
                <c:pt idx="3115">
                  <c:v>3126</c:v>
                </c:pt>
                <c:pt idx="3116">
                  <c:v>3127</c:v>
                </c:pt>
                <c:pt idx="3117">
                  <c:v>3128</c:v>
                </c:pt>
                <c:pt idx="3118">
                  <c:v>3129</c:v>
                </c:pt>
                <c:pt idx="3119">
                  <c:v>3130</c:v>
                </c:pt>
                <c:pt idx="3120">
                  <c:v>3131</c:v>
                </c:pt>
                <c:pt idx="3121">
                  <c:v>3132</c:v>
                </c:pt>
                <c:pt idx="3122">
                  <c:v>3133</c:v>
                </c:pt>
                <c:pt idx="3123">
                  <c:v>3134</c:v>
                </c:pt>
                <c:pt idx="3124">
                  <c:v>3135</c:v>
                </c:pt>
                <c:pt idx="3125">
                  <c:v>3136</c:v>
                </c:pt>
                <c:pt idx="3126">
                  <c:v>3137</c:v>
                </c:pt>
                <c:pt idx="3127">
                  <c:v>3138</c:v>
                </c:pt>
                <c:pt idx="3128">
                  <c:v>3139</c:v>
                </c:pt>
                <c:pt idx="3129">
                  <c:v>3140</c:v>
                </c:pt>
                <c:pt idx="3130">
                  <c:v>3141</c:v>
                </c:pt>
                <c:pt idx="3131">
                  <c:v>3142</c:v>
                </c:pt>
                <c:pt idx="3132">
                  <c:v>3143</c:v>
                </c:pt>
                <c:pt idx="3133">
                  <c:v>3144</c:v>
                </c:pt>
                <c:pt idx="3134">
                  <c:v>3145</c:v>
                </c:pt>
                <c:pt idx="3135">
                  <c:v>3146</c:v>
                </c:pt>
                <c:pt idx="3136">
                  <c:v>3147</c:v>
                </c:pt>
                <c:pt idx="3137">
                  <c:v>3148</c:v>
                </c:pt>
                <c:pt idx="3138">
                  <c:v>3149</c:v>
                </c:pt>
                <c:pt idx="3139">
                  <c:v>3150</c:v>
                </c:pt>
                <c:pt idx="3140">
                  <c:v>3151</c:v>
                </c:pt>
                <c:pt idx="3141">
                  <c:v>3152</c:v>
                </c:pt>
                <c:pt idx="3142">
                  <c:v>3153</c:v>
                </c:pt>
                <c:pt idx="3143">
                  <c:v>3154</c:v>
                </c:pt>
                <c:pt idx="3144">
                  <c:v>3155</c:v>
                </c:pt>
                <c:pt idx="3145">
                  <c:v>3156</c:v>
                </c:pt>
                <c:pt idx="3146">
                  <c:v>3157</c:v>
                </c:pt>
                <c:pt idx="3147">
                  <c:v>3158</c:v>
                </c:pt>
                <c:pt idx="3148">
                  <c:v>3159</c:v>
                </c:pt>
                <c:pt idx="3149">
                  <c:v>3160</c:v>
                </c:pt>
                <c:pt idx="3150">
                  <c:v>3161</c:v>
                </c:pt>
                <c:pt idx="3151">
                  <c:v>3162</c:v>
                </c:pt>
                <c:pt idx="3152">
                  <c:v>3163</c:v>
                </c:pt>
                <c:pt idx="3153">
                  <c:v>3164</c:v>
                </c:pt>
                <c:pt idx="3154">
                  <c:v>3165</c:v>
                </c:pt>
                <c:pt idx="3155">
                  <c:v>3166</c:v>
                </c:pt>
                <c:pt idx="3156">
                  <c:v>3167</c:v>
                </c:pt>
                <c:pt idx="3157">
                  <c:v>3168</c:v>
                </c:pt>
                <c:pt idx="3158">
                  <c:v>3169</c:v>
                </c:pt>
                <c:pt idx="3159">
                  <c:v>3170</c:v>
                </c:pt>
                <c:pt idx="3160">
                  <c:v>3171</c:v>
                </c:pt>
                <c:pt idx="3161">
                  <c:v>3172</c:v>
                </c:pt>
                <c:pt idx="3162">
                  <c:v>3173</c:v>
                </c:pt>
                <c:pt idx="3163">
                  <c:v>3174</c:v>
                </c:pt>
                <c:pt idx="3164">
                  <c:v>3175</c:v>
                </c:pt>
                <c:pt idx="3165">
                  <c:v>3176</c:v>
                </c:pt>
                <c:pt idx="3166">
                  <c:v>3177</c:v>
                </c:pt>
                <c:pt idx="3167">
                  <c:v>3178</c:v>
                </c:pt>
                <c:pt idx="3168">
                  <c:v>3179</c:v>
                </c:pt>
                <c:pt idx="3169">
                  <c:v>3180</c:v>
                </c:pt>
                <c:pt idx="3170">
                  <c:v>3181</c:v>
                </c:pt>
                <c:pt idx="3171">
                  <c:v>3182</c:v>
                </c:pt>
                <c:pt idx="3172">
                  <c:v>3183</c:v>
                </c:pt>
                <c:pt idx="3173">
                  <c:v>3184</c:v>
                </c:pt>
                <c:pt idx="3174">
                  <c:v>3185</c:v>
                </c:pt>
                <c:pt idx="3175">
                  <c:v>3186</c:v>
                </c:pt>
                <c:pt idx="3176">
                  <c:v>3187</c:v>
                </c:pt>
                <c:pt idx="3177">
                  <c:v>3188</c:v>
                </c:pt>
                <c:pt idx="3178">
                  <c:v>3189</c:v>
                </c:pt>
                <c:pt idx="3179">
                  <c:v>3190</c:v>
                </c:pt>
                <c:pt idx="3180">
                  <c:v>3191</c:v>
                </c:pt>
                <c:pt idx="3181">
                  <c:v>3192</c:v>
                </c:pt>
                <c:pt idx="3182">
                  <c:v>3193</c:v>
                </c:pt>
                <c:pt idx="3183">
                  <c:v>3194</c:v>
                </c:pt>
                <c:pt idx="3184">
                  <c:v>3195</c:v>
                </c:pt>
                <c:pt idx="3185">
                  <c:v>3196</c:v>
                </c:pt>
                <c:pt idx="3186">
                  <c:v>3197</c:v>
                </c:pt>
                <c:pt idx="3187">
                  <c:v>3198</c:v>
                </c:pt>
                <c:pt idx="3188">
                  <c:v>3199</c:v>
                </c:pt>
                <c:pt idx="3189">
                  <c:v>3200</c:v>
                </c:pt>
                <c:pt idx="3190">
                  <c:v>3201</c:v>
                </c:pt>
                <c:pt idx="3191">
                  <c:v>3202</c:v>
                </c:pt>
                <c:pt idx="3192">
                  <c:v>3203</c:v>
                </c:pt>
                <c:pt idx="3193">
                  <c:v>3204</c:v>
                </c:pt>
                <c:pt idx="3194">
                  <c:v>3205</c:v>
                </c:pt>
                <c:pt idx="3195">
                  <c:v>3206</c:v>
                </c:pt>
                <c:pt idx="3196">
                  <c:v>3207</c:v>
                </c:pt>
                <c:pt idx="3197">
                  <c:v>3208</c:v>
                </c:pt>
                <c:pt idx="3198">
                  <c:v>3209</c:v>
                </c:pt>
                <c:pt idx="3199">
                  <c:v>3210</c:v>
                </c:pt>
                <c:pt idx="3200">
                  <c:v>3211</c:v>
                </c:pt>
                <c:pt idx="3201">
                  <c:v>3212</c:v>
                </c:pt>
                <c:pt idx="3202">
                  <c:v>3213</c:v>
                </c:pt>
                <c:pt idx="3203">
                  <c:v>3214</c:v>
                </c:pt>
                <c:pt idx="3204">
                  <c:v>3215</c:v>
                </c:pt>
                <c:pt idx="3205">
                  <c:v>3216</c:v>
                </c:pt>
                <c:pt idx="3206">
                  <c:v>3217</c:v>
                </c:pt>
                <c:pt idx="3207">
                  <c:v>3218</c:v>
                </c:pt>
                <c:pt idx="3208">
                  <c:v>3219</c:v>
                </c:pt>
                <c:pt idx="3209">
                  <c:v>3220</c:v>
                </c:pt>
                <c:pt idx="3210">
                  <c:v>3221</c:v>
                </c:pt>
                <c:pt idx="3211">
                  <c:v>3222</c:v>
                </c:pt>
                <c:pt idx="3212">
                  <c:v>3223</c:v>
                </c:pt>
                <c:pt idx="3213">
                  <c:v>3224</c:v>
                </c:pt>
                <c:pt idx="3214">
                  <c:v>3225</c:v>
                </c:pt>
                <c:pt idx="3215">
                  <c:v>3226</c:v>
                </c:pt>
                <c:pt idx="3216">
                  <c:v>3227</c:v>
                </c:pt>
                <c:pt idx="3217">
                  <c:v>3228</c:v>
                </c:pt>
                <c:pt idx="3218">
                  <c:v>3229</c:v>
                </c:pt>
                <c:pt idx="3219">
                  <c:v>3230</c:v>
                </c:pt>
                <c:pt idx="3220">
                  <c:v>3231</c:v>
                </c:pt>
                <c:pt idx="3221">
                  <c:v>3232</c:v>
                </c:pt>
                <c:pt idx="3222">
                  <c:v>3233</c:v>
                </c:pt>
                <c:pt idx="3223">
                  <c:v>3234</c:v>
                </c:pt>
                <c:pt idx="3224">
                  <c:v>3235</c:v>
                </c:pt>
                <c:pt idx="3225">
                  <c:v>3236</c:v>
                </c:pt>
                <c:pt idx="3226">
                  <c:v>3237</c:v>
                </c:pt>
                <c:pt idx="3227">
                  <c:v>3238</c:v>
                </c:pt>
                <c:pt idx="3228">
                  <c:v>3239</c:v>
                </c:pt>
                <c:pt idx="3229">
                  <c:v>3240</c:v>
                </c:pt>
                <c:pt idx="3230">
                  <c:v>3241</c:v>
                </c:pt>
                <c:pt idx="3231">
                  <c:v>3242</c:v>
                </c:pt>
                <c:pt idx="3232">
                  <c:v>3243</c:v>
                </c:pt>
                <c:pt idx="3233">
                  <c:v>3244</c:v>
                </c:pt>
                <c:pt idx="3234">
                  <c:v>3245</c:v>
                </c:pt>
                <c:pt idx="3235">
                  <c:v>3246</c:v>
                </c:pt>
                <c:pt idx="3236">
                  <c:v>3247</c:v>
                </c:pt>
                <c:pt idx="3237">
                  <c:v>3248</c:v>
                </c:pt>
                <c:pt idx="3238">
                  <c:v>3249</c:v>
                </c:pt>
                <c:pt idx="3239">
                  <c:v>3250</c:v>
                </c:pt>
                <c:pt idx="3240">
                  <c:v>3251</c:v>
                </c:pt>
                <c:pt idx="3241">
                  <c:v>3252</c:v>
                </c:pt>
                <c:pt idx="3242">
                  <c:v>3253</c:v>
                </c:pt>
                <c:pt idx="3243">
                  <c:v>3254</c:v>
                </c:pt>
                <c:pt idx="3244">
                  <c:v>3255</c:v>
                </c:pt>
                <c:pt idx="3245">
                  <c:v>3256</c:v>
                </c:pt>
                <c:pt idx="3246">
                  <c:v>3257</c:v>
                </c:pt>
                <c:pt idx="3247">
                  <c:v>3258</c:v>
                </c:pt>
                <c:pt idx="3248">
                  <c:v>3259</c:v>
                </c:pt>
                <c:pt idx="3249">
                  <c:v>3260</c:v>
                </c:pt>
                <c:pt idx="3250">
                  <c:v>3261</c:v>
                </c:pt>
                <c:pt idx="3251">
                  <c:v>3262</c:v>
                </c:pt>
                <c:pt idx="3252">
                  <c:v>3263</c:v>
                </c:pt>
                <c:pt idx="3253">
                  <c:v>3264</c:v>
                </c:pt>
                <c:pt idx="3254">
                  <c:v>3265</c:v>
                </c:pt>
                <c:pt idx="3255">
                  <c:v>3266</c:v>
                </c:pt>
                <c:pt idx="3256">
                  <c:v>3267</c:v>
                </c:pt>
                <c:pt idx="3257">
                  <c:v>3268</c:v>
                </c:pt>
                <c:pt idx="3258">
                  <c:v>3269</c:v>
                </c:pt>
                <c:pt idx="3259">
                  <c:v>3270</c:v>
                </c:pt>
                <c:pt idx="3260">
                  <c:v>3271</c:v>
                </c:pt>
                <c:pt idx="3261">
                  <c:v>3272</c:v>
                </c:pt>
                <c:pt idx="3262">
                  <c:v>3273</c:v>
                </c:pt>
                <c:pt idx="3263">
                  <c:v>3274</c:v>
                </c:pt>
                <c:pt idx="3264">
                  <c:v>3275</c:v>
                </c:pt>
                <c:pt idx="3265">
                  <c:v>3276</c:v>
                </c:pt>
                <c:pt idx="3266">
                  <c:v>3277</c:v>
                </c:pt>
                <c:pt idx="3267">
                  <c:v>3278</c:v>
                </c:pt>
                <c:pt idx="3268">
                  <c:v>3279</c:v>
                </c:pt>
                <c:pt idx="3269">
                  <c:v>3280</c:v>
                </c:pt>
                <c:pt idx="3270">
                  <c:v>3281</c:v>
                </c:pt>
                <c:pt idx="3271">
                  <c:v>3282</c:v>
                </c:pt>
                <c:pt idx="3272">
                  <c:v>3283</c:v>
                </c:pt>
                <c:pt idx="3273">
                  <c:v>3284</c:v>
                </c:pt>
                <c:pt idx="3274">
                  <c:v>3285</c:v>
                </c:pt>
                <c:pt idx="3275">
                  <c:v>3286</c:v>
                </c:pt>
                <c:pt idx="3276">
                  <c:v>3287</c:v>
                </c:pt>
                <c:pt idx="3277">
                  <c:v>3288</c:v>
                </c:pt>
                <c:pt idx="3278">
                  <c:v>3289</c:v>
                </c:pt>
                <c:pt idx="3279">
                  <c:v>3290</c:v>
                </c:pt>
                <c:pt idx="3280">
                  <c:v>3291</c:v>
                </c:pt>
                <c:pt idx="3281">
                  <c:v>3292</c:v>
                </c:pt>
                <c:pt idx="3282">
                  <c:v>3293</c:v>
                </c:pt>
                <c:pt idx="3283">
                  <c:v>3294</c:v>
                </c:pt>
                <c:pt idx="3284">
                  <c:v>3295</c:v>
                </c:pt>
                <c:pt idx="3285">
                  <c:v>3296</c:v>
                </c:pt>
                <c:pt idx="3286">
                  <c:v>3297</c:v>
                </c:pt>
                <c:pt idx="3287">
                  <c:v>3298</c:v>
                </c:pt>
                <c:pt idx="3288">
                  <c:v>3299</c:v>
                </c:pt>
                <c:pt idx="3289">
                  <c:v>3300</c:v>
                </c:pt>
                <c:pt idx="3290">
                  <c:v>3301</c:v>
                </c:pt>
                <c:pt idx="3291">
                  <c:v>3302</c:v>
                </c:pt>
                <c:pt idx="3292">
                  <c:v>3303</c:v>
                </c:pt>
                <c:pt idx="3293">
                  <c:v>3304</c:v>
                </c:pt>
                <c:pt idx="3294">
                  <c:v>3305</c:v>
                </c:pt>
                <c:pt idx="3295">
                  <c:v>3306</c:v>
                </c:pt>
                <c:pt idx="3296">
                  <c:v>3307</c:v>
                </c:pt>
                <c:pt idx="3297">
                  <c:v>3308</c:v>
                </c:pt>
                <c:pt idx="3298">
                  <c:v>3309</c:v>
                </c:pt>
                <c:pt idx="3299">
                  <c:v>3310</c:v>
                </c:pt>
                <c:pt idx="3300">
                  <c:v>3311</c:v>
                </c:pt>
                <c:pt idx="3301">
                  <c:v>3312</c:v>
                </c:pt>
                <c:pt idx="3302">
                  <c:v>3313</c:v>
                </c:pt>
                <c:pt idx="3303">
                  <c:v>3314</c:v>
                </c:pt>
                <c:pt idx="3304">
                  <c:v>3315</c:v>
                </c:pt>
                <c:pt idx="3305">
                  <c:v>3316</c:v>
                </c:pt>
                <c:pt idx="3306">
                  <c:v>3317</c:v>
                </c:pt>
                <c:pt idx="3307">
                  <c:v>3318</c:v>
                </c:pt>
                <c:pt idx="3308">
                  <c:v>3319</c:v>
                </c:pt>
                <c:pt idx="3309">
                  <c:v>3320</c:v>
                </c:pt>
                <c:pt idx="3310">
                  <c:v>3321</c:v>
                </c:pt>
                <c:pt idx="3311">
                  <c:v>3322</c:v>
                </c:pt>
                <c:pt idx="3312">
                  <c:v>3323</c:v>
                </c:pt>
                <c:pt idx="3313">
                  <c:v>3324</c:v>
                </c:pt>
                <c:pt idx="3314">
                  <c:v>3325</c:v>
                </c:pt>
                <c:pt idx="3315">
                  <c:v>3326</c:v>
                </c:pt>
                <c:pt idx="3316">
                  <c:v>3327</c:v>
                </c:pt>
                <c:pt idx="3317">
                  <c:v>3328</c:v>
                </c:pt>
                <c:pt idx="3318">
                  <c:v>3329</c:v>
                </c:pt>
                <c:pt idx="3319">
                  <c:v>3330</c:v>
                </c:pt>
                <c:pt idx="3320">
                  <c:v>3331</c:v>
                </c:pt>
                <c:pt idx="3321">
                  <c:v>3332</c:v>
                </c:pt>
                <c:pt idx="3322">
                  <c:v>3333</c:v>
                </c:pt>
                <c:pt idx="3323">
                  <c:v>3334</c:v>
                </c:pt>
                <c:pt idx="3324">
                  <c:v>3335</c:v>
                </c:pt>
                <c:pt idx="3325">
                  <c:v>3336</c:v>
                </c:pt>
                <c:pt idx="3326">
                  <c:v>3337</c:v>
                </c:pt>
                <c:pt idx="3327">
                  <c:v>3338</c:v>
                </c:pt>
                <c:pt idx="3328">
                  <c:v>3339</c:v>
                </c:pt>
                <c:pt idx="3329">
                  <c:v>3340</c:v>
                </c:pt>
                <c:pt idx="3330">
                  <c:v>3341</c:v>
                </c:pt>
                <c:pt idx="3331">
                  <c:v>3342</c:v>
                </c:pt>
                <c:pt idx="3332">
                  <c:v>3343</c:v>
                </c:pt>
                <c:pt idx="3333">
                  <c:v>3344</c:v>
                </c:pt>
                <c:pt idx="3334">
                  <c:v>3345</c:v>
                </c:pt>
                <c:pt idx="3335">
                  <c:v>3346</c:v>
                </c:pt>
                <c:pt idx="3336">
                  <c:v>3347</c:v>
                </c:pt>
                <c:pt idx="3337">
                  <c:v>3348</c:v>
                </c:pt>
                <c:pt idx="3338">
                  <c:v>3349</c:v>
                </c:pt>
                <c:pt idx="3339">
                  <c:v>3350</c:v>
                </c:pt>
                <c:pt idx="3340">
                  <c:v>3351</c:v>
                </c:pt>
                <c:pt idx="3341">
                  <c:v>3352</c:v>
                </c:pt>
                <c:pt idx="3342">
                  <c:v>3353</c:v>
                </c:pt>
                <c:pt idx="3343">
                  <c:v>3354</c:v>
                </c:pt>
                <c:pt idx="3344">
                  <c:v>3355</c:v>
                </c:pt>
                <c:pt idx="3345">
                  <c:v>3356</c:v>
                </c:pt>
                <c:pt idx="3346">
                  <c:v>3357</c:v>
                </c:pt>
                <c:pt idx="3347">
                  <c:v>3358</c:v>
                </c:pt>
                <c:pt idx="3348">
                  <c:v>3359</c:v>
                </c:pt>
                <c:pt idx="3349">
                  <c:v>3360</c:v>
                </c:pt>
                <c:pt idx="3350">
                  <c:v>3361</c:v>
                </c:pt>
                <c:pt idx="3351">
                  <c:v>3362</c:v>
                </c:pt>
                <c:pt idx="3352">
                  <c:v>3363</c:v>
                </c:pt>
                <c:pt idx="3353">
                  <c:v>3364</c:v>
                </c:pt>
                <c:pt idx="3354">
                  <c:v>3365</c:v>
                </c:pt>
                <c:pt idx="3355">
                  <c:v>3366</c:v>
                </c:pt>
                <c:pt idx="3356">
                  <c:v>3367</c:v>
                </c:pt>
                <c:pt idx="3357">
                  <c:v>3368</c:v>
                </c:pt>
                <c:pt idx="3358">
                  <c:v>3369</c:v>
                </c:pt>
                <c:pt idx="3359">
                  <c:v>3370</c:v>
                </c:pt>
                <c:pt idx="3360">
                  <c:v>3371</c:v>
                </c:pt>
                <c:pt idx="3361">
                  <c:v>3372</c:v>
                </c:pt>
                <c:pt idx="3362">
                  <c:v>3373</c:v>
                </c:pt>
                <c:pt idx="3363">
                  <c:v>3374</c:v>
                </c:pt>
                <c:pt idx="3364">
                  <c:v>3375</c:v>
                </c:pt>
                <c:pt idx="3365">
                  <c:v>3376</c:v>
                </c:pt>
                <c:pt idx="3366">
                  <c:v>3377</c:v>
                </c:pt>
                <c:pt idx="3367">
                  <c:v>3378</c:v>
                </c:pt>
                <c:pt idx="3368">
                  <c:v>3379</c:v>
                </c:pt>
                <c:pt idx="3369">
                  <c:v>3380</c:v>
                </c:pt>
                <c:pt idx="3370">
                  <c:v>3381</c:v>
                </c:pt>
                <c:pt idx="3371">
                  <c:v>3382</c:v>
                </c:pt>
                <c:pt idx="3372">
                  <c:v>3383</c:v>
                </c:pt>
                <c:pt idx="3373">
                  <c:v>3384</c:v>
                </c:pt>
                <c:pt idx="3374">
                  <c:v>3385</c:v>
                </c:pt>
                <c:pt idx="3375">
                  <c:v>3386</c:v>
                </c:pt>
                <c:pt idx="3376">
                  <c:v>3387</c:v>
                </c:pt>
                <c:pt idx="3377">
                  <c:v>3388</c:v>
                </c:pt>
                <c:pt idx="3378">
                  <c:v>3389</c:v>
                </c:pt>
                <c:pt idx="3379">
                  <c:v>3390</c:v>
                </c:pt>
                <c:pt idx="3380">
                  <c:v>3391</c:v>
                </c:pt>
                <c:pt idx="3381">
                  <c:v>3392</c:v>
                </c:pt>
                <c:pt idx="3382">
                  <c:v>3393</c:v>
                </c:pt>
                <c:pt idx="3383">
                  <c:v>3394</c:v>
                </c:pt>
                <c:pt idx="3384">
                  <c:v>3395</c:v>
                </c:pt>
                <c:pt idx="3385">
                  <c:v>3396</c:v>
                </c:pt>
                <c:pt idx="3386">
                  <c:v>3397</c:v>
                </c:pt>
                <c:pt idx="3387">
                  <c:v>3398</c:v>
                </c:pt>
                <c:pt idx="3388">
                  <c:v>3399</c:v>
                </c:pt>
                <c:pt idx="3389">
                  <c:v>3400</c:v>
                </c:pt>
                <c:pt idx="3390">
                  <c:v>3401</c:v>
                </c:pt>
                <c:pt idx="3391">
                  <c:v>3402</c:v>
                </c:pt>
                <c:pt idx="3392">
                  <c:v>3403</c:v>
                </c:pt>
                <c:pt idx="3393">
                  <c:v>3404</c:v>
                </c:pt>
                <c:pt idx="3394">
                  <c:v>3405</c:v>
                </c:pt>
                <c:pt idx="3395">
                  <c:v>3406</c:v>
                </c:pt>
                <c:pt idx="3396">
                  <c:v>3407</c:v>
                </c:pt>
                <c:pt idx="3397">
                  <c:v>3408</c:v>
                </c:pt>
                <c:pt idx="3398">
                  <c:v>3409</c:v>
                </c:pt>
                <c:pt idx="3399">
                  <c:v>3410</c:v>
                </c:pt>
                <c:pt idx="3400">
                  <c:v>3411</c:v>
                </c:pt>
                <c:pt idx="3401">
                  <c:v>3412</c:v>
                </c:pt>
                <c:pt idx="3402">
                  <c:v>3413</c:v>
                </c:pt>
                <c:pt idx="3403">
                  <c:v>3414</c:v>
                </c:pt>
                <c:pt idx="3404">
                  <c:v>3415</c:v>
                </c:pt>
                <c:pt idx="3405">
                  <c:v>3416</c:v>
                </c:pt>
                <c:pt idx="3406">
                  <c:v>3417</c:v>
                </c:pt>
                <c:pt idx="3407">
                  <c:v>3418</c:v>
                </c:pt>
                <c:pt idx="3408">
                  <c:v>3419</c:v>
                </c:pt>
                <c:pt idx="3409">
                  <c:v>3420</c:v>
                </c:pt>
                <c:pt idx="3410">
                  <c:v>3421</c:v>
                </c:pt>
                <c:pt idx="3411">
                  <c:v>3422</c:v>
                </c:pt>
                <c:pt idx="3412">
                  <c:v>3423</c:v>
                </c:pt>
                <c:pt idx="3413">
                  <c:v>3424</c:v>
                </c:pt>
                <c:pt idx="3414">
                  <c:v>3425</c:v>
                </c:pt>
                <c:pt idx="3415">
                  <c:v>3426</c:v>
                </c:pt>
                <c:pt idx="3416">
                  <c:v>3427</c:v>
                </c:pt>
                <c:pt idx="3417">
                  <c:v>3428</c:v>
                </c:pt>
                <c:pt idx="3418">
                  <c:v>3429</c:v>
                </c:pt>
                <c:pt idx="3419">
                  <c:v>3430</c:v>
                </c:pt>
                <c:pt idx="3420">
                  <c:v>3431</c:v>
                </c:pt>
                <c:pt idx="3421">
                  <c:v>3432</c:v>
                </c:pt>
                <c:pt idx="3422">
                  <c:v>3433</c:v>
                </c:pt>
                <c:pt idx="3423">
                  <c:v>3434</c:v>
                </c:pt>
                <c:pt idx="3424">
                  <c:v>3435</c:v>
                </c:pt>
                <c:pt idx="3425">
                  <c:v>3436</c:v>
                </c:pt>
                <c:pt idx="3426">
                  <c:v>3437</c:v>
                </c:pt>
                <c:pt idx="3427">
                  <c:v>3438</c:v>
                </c:pt>
                <c:pt idx="3428">
                  <c:v>3439</c:v>
                </c:pt>
                <c:pt idx="3429">
                  <c:v>3440</c:v>
                </c:pt>
                <c:pt idx="3430">
                  <c:v>3441</c:v>
                </c:pt>
                <c:pt idx="3431">
                  <c:v>3442</c:v>
                </c:pt>
                <c:pt idx="3432">
                  <c:v>3443</c:v>
                </c:pt>
                <c:pt idx="3433">
                  <c:v>3444</c:v>
                </c:pt>
                <c:pt idx="3434">
                  <c:v>3445</c:v>
                </c:pt>
                <c:pt idx="3435">
                  <c:v>3446</c:v>
                </c:pt>
                <c:pt idx="3436">
                  <c:v>3447</c:v>
                </c:pt>
                <c:pt idx="3437">
                  <c:v>3448</c:v>
                </c:pt>
                <c:pt idx="3438">
                  <c:v>3449</c:v>
                </c:pt>
                <c:pt idx="3439">
                  <c:v>3450</c:v>
                </c:pt>
                <c:pt idx="3440">
                  <c:v>3451</c:v>
                </c:pt>
                <c:pt idx="3441">
                  <c:v>3452</c:v>
                </c:pt>
                <c:pt idx="3442">
                  <c:v>3453</c:v>
                </c:pt>
                <c:pt idx="3443">
                  <c:v>3454</c:v>
                </c:pt>
                <c:pt idx="3444">
                  <c:v>3455</c:v>
                </c:pt>
                <c:pt idx="3445">
                  <c:v>3456</c:v>
                </c:pt>
                <c:pt idx="3446">
                  <c:v>3457</c:v>
                </c:pt>
                <c:pt idx="3447">
                  <c:v>3458</c:v>
                </c:pt>
                <c:pt idx="3448">
                  <c:v>3459</c:v>
                </c:pt>
                <c:pt idx="3449">
                  <c:v>3460</c:v>
                </c:pt>
                <c:pt idx="3450">
                  <c:v>3461</c:v>
                </c:pt>
                <c:pt idx="3451">
                  <c:v>3462</c:v>
                </c:pt>
                <c:pt idx="3452">
                  <c:v>3463</c:v>
                </c:pt>
                <c:pt idx="3453">
                  <c:v>3464</c:v>
                </c:pt>
                <c:pt idx="3454">
                  <c:v>3465</c:v>
                </c:pt>
                <c:pt idx="3455">
                  <c:v>3466</c:v>
                </c:pt>
                <c:pt idx="3456">
                  <c:v>3467</c:v>
                </c:pt>
                <c:pt idx="3457">
                  <c:v>3468</c:v>
                </c:pt>
                <c:pt idx="3458">
                  <c:v>3469</c:v>
                </c:pt>
                <c:pt idx="3459">
                  <c:v>3470</c:v>
                </c:pt>
                <c:pt idx="3460">
                  <c:v>3471</c:v>
                </c:pt>
                <c:pt idx="3461">
                  <c:v>3472</c:v>
                </c:pt>
                <c:pt idx="3462">
                  <c:v>3473</c:v>
                </c:pt>
                <c:pt idx="3463">
                  <c:v>3474</c:v>
                </c:pt>
                <c:pt idx="3464">
                  <c:v>3475</c:v>
                </c:pt>
                <c:pt idx="3465">
                  <c:v>3476</c:v>
                </c:pt>
                <c:pt idx="3466">
                  <c:v>3477</c:v>
                </c:pt>
                <c:pt idx="3467">
                  <c:v>3478</c:v>
                </c:pt>
                <c:pt idx="3468">
                  <c:v>3479</c:v>
                </c:pt>
                <c:pt idx="3469">
                  <c:v>3480</c:v>
                </c:pt>
                <c:pt idx="3470">
                  <c:v>3481</c:v>
                </c:pt>
                <c:pt idx="3471">
                  <c:v>3482</c:v>
                </c:pt>
                <c:pt idx="3472">
                  <c:v>3483</c:v>
                </c:pt>
                <c:pt idx="3473">
                  <c:v>3484</c:v>
                </c:pt>
                <c:pt idx="3474">
                  <c:v>3485</c:v>
                </c:pt>
                <c:pt idx="3475">
                  <c:v>3486</c:v>
                </c:pt>
                <c:pt idx="3476">
                  <c:v>3487</c:v>
                </c:pt>
                <c:pt idx="3477">
                  <c:v>3488</c:v>
                </c:pt>
                <c:pt idx="3478">
                  <c:v>3489</c:v>
                </c:pt>
                <c:pt idx="3479">
                  <c:v>3490</c:v>
                </c:pt>
                <c:pt idx="3480">
                  <c:v>3491</c:v>
                </c:pt>
                <c:pt idx="3481">
                  <c:v>3492</c:v>
                </c:pt>
                <c:pt idx="3482">
                  <c:v>3493</c:v>
                </c:pt>
                <c:pt idx="3483">
                  <c:v>3494</c:v>
                </c:pt>
                <c:pt idx="3484">
                  <c:v>3495</c:v>
                </c:pt>
                <c:pt idx="3485">
                  <c:v>3496</c:v>
                </c:pt>
                <c:pt idx="3486">
                  <c:v>3497</c:v>
                </c:pt>
                <c:pt idx="3487">
                  <c:v>3498</c:v>
                </c:pt>
                <c:pt idx="3488">
                  <c:v>3499</c:v>
                </c:pt>
                <c:pt idx="3489">
                  <c:v>3500</c:v>
                </c:pt>
                <c:pt idx="3490">
                  <c:v>3501</c:v>
                </c:pt>
                <c:pt idx="3491">
                  <c:v>3502</c:v>
                </c:pt>
                <c:pt idx="3492">
                  <c:v>3503</c:v>
                </c:pt>
                <c:pt idx="3493">
                  <c:v>3504</c:v>
                </c:pt>
                <c:pt idx="3494">
                  <c:v>3505</c:v>
                </c:pt>
                <c:pt idx="3495">
                  <c:v>3506</c:v>
                </c:pt>
                <c:pt idx="3496">
                  <c:v>3507</c:v>
                </c:pt>
                <c:pt idx="3497">
                  <c:v>3508</c:v>
                </c:pt>
                <c:pt idx="3498">
                  <c:v>3509</c:v>
                </c:pt>
                <c:pt idx="3499">
                  <c:v>3510</c:v>
                </c:pt>
                <c:pt idx="3500">
                  <c:v>3511</c:v>
                </c:pt>
                <c:pt idx="3501">
                  <c:v>3512</c:v>
                </c:pt>
                <c:pt idx="3502">
                  <c:v>3513</c:v>
                </c:pt>
                <c:pt idx="3503">
                  <c:v>3514</c:v>
                </c:pt>
                <c:pt idx="3504">
                  <c:v>3515</c:v>
                </c:pt>
                <c:pt idx="3505">
                  <c:v>3516</c:v>
                </c:pt>
                <c:pt idx="3506">
                  <c:v>3517</c:v>
                </c:pt>
                <c:pt idx="3507">
                  <c:v>3518</c:v>
                </c:pt>
                <c:pt idx="3508">
                  <c:v>3519</c:v>
                </c:pt>
                <c:pt idx="3509">
                  <c:v>3520</c:v>
                </c:pt>
                <c:pt idx="3510">
                  <c:v>3521</c:v>
                </c:pt>
                <c:pt idx="3511">
                  <c:v>3522</c:v>
                </c:pt>
                <c:pt idx="3512">
                  <c:v>3523</c:v>
                </c:pt>
                <c:pt idx="3513">
                  <c:v>3524</c:v>
                </c:pt>
                <c:pt idx="3514">
                  <c:v>3525</c:v>
                </c:pt>
                <c:pt idx="3515">
                  <c:v>3526</c:v>
                </c:pt>
                <c:pt idx="3516">
                  <c:v>3527</c:v>
                </c:pt>
                <c:pt idx="3517">
                  <c:v>3528</c:v>
                </c:pt>
                <c:pt idx="3518">
                  <c:v>3529</c:v>
                </c:pt>
                <c:pt idx="3519">
                  <c:v>3530</c:v>
                </c:pt>
                <c:pt idx="3520">
                  <c:v>3531</c:v>
                </c:pt>
                <c:pt idx="3521">
                  <c:v>3532</c:v>
                </c:pt>
                <c:pt idx="3522">
                  <c:v>3533</c:v>
                </c:pt>
                <c:pt idx="3523">
                  <c:v>3534</c:v>
                </c:pt>
                <c:pt idx="3524">
                  <c:v>3535</c:v>
                </c:pt>
                <c:pt idx="3525">
                  <c:v>3536</c:v>
                </c:pt>
                <c:pt idx="3526">
                  <c:v>3537</c:v>
                </c:pt>
                <c:pt idx="3527">
                  <c:v>3538</c:v>
                </c:pt>
                <c:pt idx="3528">
                  <c:v>3539</c:v>
                </c:pt>
                <c:pt idx="3529">
                  <c:v>3540</c:v>
                </c:pt>
                <c:pt idx="3530">
                  <c:v>3541</c:v>
                </c:pt>
                <c:pt idx="3531">
                  <c:v>3542</c:v>
                </c:pt>
                <c:pt idx="3532">
                  <c:v>3543</c:v>
                </c:pt>
                <c:pt idx="3533">
                  <c:v>3544</c:v>
                </c:pt>
                <c:pt idx="3534">
                  <c:v>3545</c:v>
                </c:pt>
                <c:pt idx="3535">
                  <c:v>3546</c:v>
                </c:pt>
                <c:pt idx="3536">
                  <c:v>3547</c:v>
                </c:pt>
                <c:pt idx="3537">
                  <c:v>3548</c:v>
                </c:pt>
                <c:pt idx="3538">
                  <c:v>3549</c:v>
                </c:pt>
                <c:pt idx="3539">
                  <c:v>3550</c:v>
                </c:pt>
                <c:pt idx="3540">
                  <c:v>3551</c:v>
                </c:pt>
                <c:pt idx="3541">
                  <c:v>3552</c:v>
                </c:pt>
                <c:pt idx="3542">
                  <c:v>3553</c:v>
                </c:pt>
                <c:pt idx="3543">
                  <c:v>3554</c:v>
                </c:pt>
                <c:pt idx="3544">
                  <c:v>3555</c:v>
                </c:pt>
                <c:pt idx="3545">
                  <c:v>3556</c:v>
                </c:pt>
                <c:pt idx="3546">
                  <c:v>3557</c:v>
                </c:pt>
                <c:pt idx="3547">
                  <c:v>3558</c:v>
                </c:pt>
                <c:pt idx="3548">
                  <c:v>3559</c:v>
                </c:pt>
                <c:pt idx="3549">
                  <c:v>3560</c:v>
                </c:pt>
                <c:pt idx="3550">
                  <c:v>3561</c:v>
                </c:pt>
                <c:pt idx="3551">
                  <c:v>3562</c:v>
                </c:pt>
                <c:pt idx="3552">
                  <c:v>3563</c:v>
                </c:pt>
                <c:pt idx="3553">
                  <c:v>3564</c:v>
                </c:pt>
                <c:pt idx="3554">
                  <c:v>3565</c:v>
                </c:pt>
                <c:pt idx="3555">
                  <c:v>3566</c:v>
                </c:pt>
                <c:pt idx="3556">
                  <c:v>3567</c:v>
                </c:pt>
                <c:pt idx="3557">
                  <c:v>3568</c:v>
                </c:pt>
                <c:pt idx="3558">
                  <c:v>3569</c:v>
                </c:pt>
                <c:pt idx="3559">
                  <c:v>3570</c:v>
                </c:pt>
                <c:pt idx="3560">
                  <c:v>3571</c:v>
                </c:pt>
                <c:pt idx="3561">
                  <c:v>3572</c:v>
                </c:pt>
                <c:pt idx="3562">
                  <c:v>3573</c:v>
                </c:pt>
                <c:pt idx="3563">
                  <c:v>3574</c:v>
                </c:pt>
                <c:pt idx="3564">
                  <c:v>3575</c:v>
                </c:pt>
                <c:pt idx="3565">
                  <c:v>3576</c:v>
                </c:pt>
                <c:pt idx="3566">
                  <c:v>3577</c:v>
                </c:pt>
                <c:pt idx="3567">
                  <c:v>3578</c:v>
                </c:pt>
                <c:pt idx="3568">
                  <c:v>3579</c:v>
                </c:pt>
                <c:pt idx="3569">
                  <c:v>3580</c:v>
                </c:pt>
                <c:pt idx="3570">
                  <c:v>3581</c:v>
                </c:pt>
                <c:pt idx="3571">
                  <c:v>3582</c:v>
                </c:pt>
                <c:pt idx="3572">
                  <c:v>3583</c:v>
                </c:pt>
                <c:pt idx="3573">
                  <c:v>3584</c:v>
                </c:pt>
                <c:pt idx="3574">
                  <c:v>3585</c:v>
                </c:pt>
                <c:pt idx="3575">
                  <c:v>3586</c:v>
                </c:pt>
                <c:pt idx="3576">
                  <c:v>3587</c:v>
                </c:pt>
                <c:pt idx="3577">
                  <c:v>3588</c:v>
                </c:pt>
                <c:pt idx="3578">
                  <c:v>3589</c:v>
                </c:pt>
                <c:pt idx="3579">
                  <c:v>3590</c:v>
                </c:pt>
                <c:pt idx="3580">
                  <c:v>3591</c:v>
                </c:pt>
                <c:pt idx="3581">
                  <c:v>3592</c:v>
                </c:pt>
                <c:pt idx="3582">
                  <c:v>3593</c:v>
                </c:pt>
                <c:pt idx="3583">
                  <c:v>3594</c:v>
                </c:pt>
                <c:pt idx="3584">
                  <c:v>3595</c:v>
                </c:pt>
                <c:pt idx="3585">
                  <c:v>3596</c:v>
                </c:pt>
                <c:pt idx="3586">
                  <c:v>3597</c:v>
                </c:pt>
                <c:pt idx="3587">
                  <c:v>3598</c:v>
                </c:pt>
                <c:pt idx="3588">
                  <c:v>3599</c:v>
                </c:pt>
                <c:pt idx="3589">
                  <c:v>3600</c:v>
                </c:pt>
                <c:pt idx="3590">
                  <c:v>3601</c:v>
                </c:pt>
                <c:pt idx="3591">
                  <c:v>3602</c:v>
                </c:pt>
                <c:pt idx="3592">
                  <c:v>3603</c:v>
                </c:pt>
                <c:pt idx="3593">
                  <c:v>3604</c:v>
                </c:pt>
                <c:pt idx="3594">
                  <c:v>3605</c:v>
                </c:pt>
                <c:pt idx="3595">
                  <c:v>3606</c:v>
                </c:pt>
                <c:pt idx="3596">
                  <c:v>3607</c:v>
                </c:pt>
                <c:pt idx="3597">
                  <c:v>3608</c:v>
                </c:pt>
                <c:pt idx="3598">
                  <c:v>3609</c:v>
                </c:pt>
                <c:pt idx="3599">
                  <c:v>3610</c:v>
                </c:pt>
                <c:pt idx="3600">
                  <c:v>3611</c:v>
                </c:pt>
                <c:pt idx="3601">
                  <c:v>3612</c:v>
                </c:pt>
                <c:pt idx="3602">
                  <c:v>3613</c:v>
                </c:pt>
                <c:pt idx="3603">
                  <c:v>3614</c:v>
                </c:pt>
                <c:pt idx="3604">
                  <c:v>3615</c:v>
                </c:pt>
                <c:pt idx="3605">
                  <c:v>3616</c:v>
                </c:pt>
                <c:pt idx="3606">
                  <c:v>3617</c:v>
                </c:pt>
                <c:pt idx="3607">
                  <c:v>3618</c:v>
                </c:pt>
                <c:pt idx="3608">
                  <c:v>3619</c:v>
                </c:pt>
                <c:pt idx="3609">
                  <c:v>3620</c:v>
                </c:pt>
                <c:pt idx="3610">
                  <c:v>3621</c:v>
                </c:pt>
                <c:pt idx="3611">
                  <c:v>3622</c:v>
                </c:pt>
                <c:pt idx="3612">
                  <c:v>3623</c:v>
                </c:pt>
                <c:pt idx="3613">
                  <c:v>3624</c:v>
                </c:pt>
                <c:pt idx="3614">
                  <c:v>3625</c:v>
                </c:pt>
                <c:pt idx="3615">
                  <c:v>3626</c:v>
                </c:pt>
                <c:pt idx="3616">
                  <c:v>3627</c:v>
                </c:pt>
                <c:pt idx="3617">
                  <c:v>3628</c:v>
                </c:pt>
                <c:pt idx="3618">
                  <c:v>3629</c:v>
                </c:pt>
                <c:pt idx="3619">
                  <c:v>3630</c:v>
                </c:pt>
                <c:pt idx="3620">
                  <c:v>3631</c:v>
                </c:pt>
                <c:pt idx="3621">
                  <c:v>3632</c:v>
                </c:pt>
                <c:pt idx="3622">
                  <c:v>3633</c:v>
                </c:pt>
                <c:pt idx="3623">
                  <c:v>3634</c:v>
                </c:pt>
                <c:pt idx="3624">
                  <c:v>3635</c:v>
                </c:pt>
                <c:pt idx="3625">
                  <c:v>3636</c:v>
                </c:pt>
                <c:pt idx="3626">
                  <c:v>3637</c:v>
                </c:pt>
                <c:pt idx="3627">
                  <c:v>3638</c:v>
                </c:pt>
                <c:pt idx="3628">
                  <c:v>3639</c:v>
                </c:pt>
                <c:pt idx="3629">
                  <c:v>3640</c:v>
                </c:pt>
                <c:pt idx="3630">
                  <c:v>3641</c:v>
                </c:pt>
                <c:pt idx="3631">
                  <c:v>3642</c:v>
                </c:pt>
                <c:pt idx="3632">
                  <c:v>3643</c:v>
                </c:pt>
                <c:pt idx="3633">
                  <c:v>3644</c:v>
                </c:pt>
                <c:pt idx="3634">
                  <c:v>3645</c:v>
                </c:pt>
                <c:pt idx="3635">
                  <c:v>3646</c:v>
                </c:pt>
                <c:pt idx="3636">
                  <c:v>3647</c:v>
                </c:pt>
                <c:pt idx="3637">
                  <c:v>3648</c:v>
                </c:pt>
                <c:pt idx="3638">
                  <c:v>3649</c:v>
                </c:pt>
                <c:pt idx="3639">
                  <c:v>3650</c:v>
                </c:pt>
                <c:pt idx="3640">
                  <c:v>3651</c:v>
                </c:pt>
                <c:pt idx="3641">
                  <c:v>3652</c:v>
                </c:pt>
                <c:pt idx="3642">
                  <c:v>3653</c:v>
                </c:pt>
                <c:pt idx="3643">
                  <c:v>3654</c:v>
                </c:pt>
                <c:pt idx="3644">
                  <c:v>3655</c:v>
                </c:pt>
                <c:pt idx="3645">
                  <c:v>3656</c:v>
                </c:pt>
                <c:pt idx="3646">
                  <c:v>3657</c:v>
                </c:pt>
                <c:pt idx="3647">
                  <c:v>3658</c:v>
                </c:pt>
                <c:pt idx="3648">
                  <c:v>3659</c:v>
                </c:pt>
                <c:pt idx="3649">
                  <c:v>3660</c:v>
                </c:pt>
                <c:pt idx="3650">
                  <c:v>3661</c:v>
                </c:pt>
                <c:pt idx="3651">
                  <c:v>3662</c:v>
                </c:pt>
                <c:pt idx="3652">
                  <c:v>3663</c:v>
                </c:pt>
                <c:pt idx="3653">
                  <c:v>3664</c:v>
                </c:pt>
                <c:pt idx="3654">
                  <c:v>3665</c:v>
                </c:pt>
                <c:pt idx="3655">
                  <c:v>3666</c:v>
                </c:pt>
                <c:pt idx="3656">
                  <c:v>3667</c:v>
                </c:pt>
                <c:pt idx="3657">
                  <c:v>3668</c:v>
                </c:pt>
                <c:pt idx="3658">
                  <c:v>3669</c:v>
                </c:pt>
                <c:pt idx="3659">
                  <c:v>3670</c:v>
                </c:pt>
                <c:pt idx="3660">
                  <c:v>3671</c:v>
                </c:pt>
                <c:pt idx="3661">
                  <c:v>3672</c:v>
                </c:pt>
                <c:pt idx="3662">
                  <c:v>3673</c:v>
                </c:pt>
                <c:pt idx="3663">
                  <c:v>3674</c:v>
                </c:pt>
                <c:pt idx="3664">
                  <c:v>3675</c:v>
                </c:pt>
                <c:pt idx="3665">
                  <c:v>3676</c:v>
                </c:pt>
                <c:pt idx="3666">
                  <c:v>3677</c:v>
                </c:pt>
                <c:pt idx="3667">
                  <c:v>3678</c:v>
                </c:pt>
                <c:pt idx="3668">
                  <c:v>3679</c:v>
                </c:pt>
                <c:pt idx="3669">
                  <c:v>3680</c:v>
                </c:pt>
                <c:pt idx="3670">
                  <c:v>3681</c:v>
                </c:pt>
                <c:pt idx="3671">
                  <c:v>3682</c:v>
                </c:pt>
                <c:pt idx="3672">
                  <c:v>3683</c:v>
                </c:pt>
                <c:pt idx="3673">
                  <c:v>3684</c:v>
                </c:pt>
                <c:pt idx="3674">
                  <c:v>3685</c:v>
                </c:pt>
                <c:pt idx="3675">
                  <c:v>3686</c:v>
                </c:pt>
                <c:pt idx="3676">
                  <c:v>3687</c:v>
                </c:pt>
                <c:pt idx="3677">
                  <c:v>3688</c:v>
                </c:pt>
                <c:pt idx="3678">
                  <c:v>3689</c:v>
                </c:pt>
                <c:pt idx="3679">
                  <c:v>3690</c:v>
                </c:pt>
                <c:pt idx="3680">
                  <c:v>3691</c:v>
                </c:pt>
                <c:pt idx="3681">
                  <c:v>3692</c:v>
                </c:pt>
                <c:pt idx="3682">
                  <c:v>3693</c:v>
                </c:pt>
                <c:pt idx="3683">
                  <c:v>3694</c:v>
                </c:pt>
                <c:pt idx="3684">
                  <c:v>3695</c:v>
                </c:pt>
                <c:pt idx="3685">
                  <c:v>3696</c:v>
                </c:pt>
                <c:pt idx="3686">
                  <c:v>3697</c:v>
                </c:pt>
                <c:pt idx="3687">
                  <c:v>3698</c:v>
                </c:pt>
                <c:pt idx="3688">
                  <c:v>3699</c:v>
                </c:pt>
                <c:pt idx="3689">
                  <c:v>3700</c:v>
                </c:pt>
                <c:pt idx="3690">
                  <c:v>3701</c:v>
                </c:pt>
                <c:pt idx="3691">
                  <c:v>3702</c:v>
                </c:pt>
                <c:pt idx="3692">
                  <c:v>3703</c:v>
                </c:pt>
                <c:pt idx="3693">
                  <c:v>3704</c:v>
                </c:pt>
                <c:pt idx="3694">
                  <c:v>3705</c:v>
                </c:pt>
                <c:pt idx="3695">
                  <c:v>3706</c:v>
                </c:pt>
                <c:pt idx="3696">
                  <c:v>3707</c:v>
                </c:pt>
                <c:pt idx="3697">
                  <c:v>3708</c:v>
                </c:pt>
                <c:pt idx="3698">
                  <c:v>3709</c:v>
                </c:pt>
                <c:pt idx="3699">
                  <c:v>3710</c:v>
                </c:pt>
                <c:pt idx="3700">
                  <c:v>3711</c:v>
                </c:pt>
                <c:pt idx="3701">
                  <c:v>3712</c:v>
                </c:pt>
                <c:pt idx="3702">
                  <c:v>3713</c:v>
                </c:pt>
                <c:pt idx="3703">
                  <c:v>3714</c:v>
                </c:pt>
                <c:pt idx="3704">
                  <c:v>3715</c:v>
                </c:pt>
                <c:pt idx="3705">
                  <c:v>3716</c:v>
                </c:pt>
                <c:pt idx="3706">
                  <c:v>3717</c:v>
                </c:pt>
                <c:pt idx="3707">
                  <c:v>3718</c:v>
                </c:pt>
                <c:pt idx="3708">
                  <c:v>3719</c:v>
                </c:pt>
                <c:pt idx="3709">
                  <c:v>3720</c:v>
                </c:pt>
                <c:pt idx="3710">
                  <c:v>3721</c:v>
                </c:pt>
                <c:pt idx="3711">
                  <c:v>3722</c:v>
                </c:pt>
                <c:pt idx="3712">
                  <c:v>3723</c:v>
                </c:pt>
                <c:pt idx="3713">
                  <c:v>3724</c:v>
                </c:pt>
                <c:pt idx="3714">
                  <c:v>3725</c:v>
                </c:pt>
                <c:pt idx="3715">
                  <c:v>3726</c:v>
                </c:pt>
                <c:pt idx="3716">
                  <c:v>3727</c:v>
                </c:pt>
                <c:pt idx="3717">
                  <c:v>3728</c:v>
                </c:pt>
                <c:pt idx="3718">
                  <c:v>3729</c:v>
                </c:pt>
                <c:pt idx="3719">
                  <c:v>3730</c:v>
                </c:pt>
                <c:pt idx="3720">
                  <c:v>3731</c:v>
                </c:pt>
                <c:pt idx="3721">
                  <c:v>3732</c:v>
                </c:pt>
                <c:pt idx="3722">
                  <c:v>3733</c:v>
                </c:pt>
                <c:pt idx="3723">
                  <c:v>3734</c:v>
                </c:pt>
                <c:pt idx="3724">
                  <c:v>3735</c:v>
                </c:pt>
                <c:pt idx="3725">
                  <c:v>3736</c:v>
                </c:pt>
                <c:pt idx="3726">
                  <c:v>3737</c:v>
                </c:pt>
                <c:pt idx="3727">
                  <c:v>3738</c:v>
                </c:pt>
                <c:pt idx="3728">
                  <c:v>3739</c:v>
                </c:pt>
                <c:pt idx="3729">
                  <c:v>3740</c:v>
                </c:pt>
                <c:pt idx="3730">
                  <c:v>3741</c:v>
                </c:pt>
                <c:pt idx="3731">
                  <c:v>3742</c:v>
                </c:pt>
                <c:pt idx="3732">
                  <c:v>3743</c:v>
                </c:pt>
                <c:pt idx="3733">
                  <c:v>3744</c:v>
                </c:pt>
                <c:pt idx="3734">
                  <c:v>3745</c:v>
                </c:pt>
                <c:pt idx="3735">
                  <c:v>3746</c:v>
                </c:pt>
                <c:pt idx="3736">
                  <c:v>3747</c:v>
                </c:pt>
                <c:pt idx="3737">
                  <c:v>3748</c:v>
                </c:pt>
                <c:pt idx="3738">
                  <c:v>3749</c:v>
                </c:pt>
                <c:pt idx="3739">
                  <c:v>3750</c:v>
                </c:pt>
                <c:pt idx="3740">
                  <c:v>3751</c:v>
                </c:pt>
                <c:pt idx="3741">
                  <c:v>3752</c:v>
                </c:pt>
                <c:pt idx="3742">
                  <c:v>3753</c:v>
                </c:pt>
                <c:pt idx="3743">
                  <c:v>3754</c:v>
                </c:pt>
                <c:pt idx="3744">
                  <c:v>3755</c:v>
                </c:pt>
                <c:pt idx="3745">
                  <c:v>3756</c:v>
                </c:pt>
                <c:pt idx="3746">
                  <c:v>3757</c:v>
                </c:pt>
                <c:pt idx="3747">
                  <c:v>3758</c:v>
                </c:pt>
                <c:pt idx="3748">
                  <c:v>3759</c:v>
                </c:pt>
                <c:pt idx="3749">
                  <c:v>3760</c:v>
                </c:pt>
                <c:pt idx="3750">
                  <c:v>3761</c:v>
                </c:pt>
                <c:pt idx="3751">
                  <c:v>3762</c:v>
                </c:pt>
                <c:pt idx="3752">
                  <c:v>3763</c:v>
                </c:pt>
                <c:pt idx="3753">
                  <c:v>3764</c:v>
                </c:pt>
                <c:pt idx="3754">
                  <c:v>3765</c:v>
                </c:pt>
                <c:pt idx="3755">
                  <c:v>3766</c:v>
                </c:pt>
                <c:pt idx="3756">
                  <c:v>3767</c:v>
                </c:pt>
                <c:pt idx="3757">
                  <c:v>3768</c:v>
                </c:pt>
                <c:pt idx="3758">
                  <c:v>3769</c:v>
                </c:pt>
                <c:pt idx="3759">
                  <c:v>3770</c:v>
                </c:pt>
                <c:pt idx="3760">
                  <c:v>3771</c:v>
                </c:pt>
                <c:pt idx="3761">
                  <c:v>3772</c:v>
                </c:pt>
                <c:pt idx="3762">
                  <c:v>3773</c:v>
                </c:pt>
                <c:pt idx="3763">
                  <c:v>3774</c:v>
                </c:pt>
                <c:pt idx="3764">
                  <c:v>3775</c:v>
                </c:pt>
                <c:pt idx="3765">
                  <c:v>3776</c:v>
                </c:pt>
                <c:pt idx="3766">
                  <c:v>3777</c:v>
                </c:pt>
                <c:pt idx="3767">
                  <c:v>3778</c:v>
                </c:pt>
                <c:pt idx="3768">
                  <c:v>3779</c:v>
                </c:pt>
                <c:pt idx="3769">
                  <c:v>3780</c:v>
                </c:pt>
                <c:pt idx="3770">
                  <c:v>3781</c:v>
                </c:pt>
                <c:pt idx="3771">
                  <c:v>3782</c:v>
                </c:pt>
                <c:pt idx="3772">
                  <c:v>3783</c:v>
                </c:pt>
                <c:pt idx="3773">
                  <c:v>3784</c:v>
                </c:pt>
                <c:pt idx="3774">
                  <c:v>3785</c:v>
                </c:pt>
                <c:pt idx="3775">
                  <c:v>3786</c:v>
                </c:pt>
                <c:pt idx="3776">
                  <c:v>3787</c:v>
                </c:pt>
                <c:pt idx="3777">
                  <c:v>3788</c:v>
                </c:pt>
                <c:pt idx="3778">
                  <c:v>3789</c:v>
                </c:pt>
                <c:pt idx="3779">
                  <c:v>3790</c:v>
                </c:pt>
                <c:pt idx="3780">
                  <c:v>3791</c:v>
                </c:pt>
                <c:pt idx="3781">
                  <c:v>3792</c:v>
                </c:pt>
                <c:pt idx="3782">
                  <c:v>3793</c:v>
                </c:pt>
                <c:pt idx="3783">
                  <c:v>3794</c:v>
                </c:pt>
                <c:pt idx="3784">
                  <c:v>3795</c:v>
                </c:pt>
                <c:pt idx="3785">
                  <c:v>3796</c:v>
                </c:pt>
                <c:pt idx="3786">
                  <c:v>3797</c:v>
                </c:pt>
                <c:pt idx="3787">
                  <c:v>3798</c:v>
                </c:pt>
                <c:pt idx="3788">
                  <c:v>3799</c:v>
                </c:pt>
                <c:pt idx="3789">
                  <c:v>3800</c:v>
                </c:pt>
                <c:pt idx="3790">
                  <c:v>3801</c:v>
                </c:pt>
                <c:pt idx="3791">
                  <c:v>3802</c:v>
                </c:pt>
                <c:pt idx="3792">
                  <c:v>3803</c:v>
                </c:pt>
                <c:pt idx="3793">
                  <c:v>3804</c:v>
                </c:pt>
                <c:pt idx="3794">
                  <c:v>3805</c:v>
                </c:pt>
                <c:pt idx="3795">
                  <c:v>3806</c:v>
                </c:pt>
                <c:pt idx="3796">
                  <c:v>3807</c:v>
                </c:pt>
                <c:pt idx="3797">
                  <c:v>3808</c:v>
                </c:pt>
                <c:pt idx="3798">
                  <c:v>3809</c:v>
                </c:pt>
                <c:pt idx="3799">
                  <c:v>3810</c:v>
                </c:pt>
                <c:pt idx="3800">
                  <c:v>3811</c:v>
                </c:pt>
                <c:pt idx="3801">
                  <c:v>3812</c:v>
                </c:pt>
                <c:pt idx="3802">
                  <c:v>3813</c:v>
                </c:pt>
                <c:pt idx="3803">
                  <c:v>3814</c:v>
                </c:pt>
                <c:pt idx="3804">
                  <c:v>3815</c:v>
                </c:pt>
                <c:pt idx="3805">
                  <c:v>3816</c:v>
                </c:pt>
                <c:pt idx="3806">
                  <c:v>3817</c:v>
                </c:pt>
                <c:pt idx="3807">
                  <c:v>3818</c:v>
                </c:pt>
                <c:pt idx="3808">
                  <c:v>3819</c:v>
                </c:pt>
                <c:pt idx="3809">
                  <c:v>3820</c:v>
                </c:pt>
                <c:pt idx="3810">
                  <c:v>3821</c:v>
                </c:pt>
                <c:pt idx="3811">
                  <c:v>3822</c:v>
                </c:pt>
                <c:pt idx="3812">
                  <c:v>3823</c:v>
                </c:pt>
                <c:pt idx="3813">
                  <c:v>3824</c:v>
                </c:pt>
                <c:pt idx="3814">
                  <c:v>3825</c:v>
                </c:pt>
                <c:pt idx="3815">
                  <c:v>3826</c:v>
                </c:pt>
                <c:pt idx="3816">
                  <c:v>3827</c:v>
                </c:pt>
                <c:pt idx="3817">
                  <c:v>3828</c:v>
                </c:pt>
                <c:pt idx="3818">
                  <c:v>3829</c:v>
                </c:pt>
                <c:pt idx="3819">
                  <c:v>3830</c:v>
                </c:pt>
                <c:pt idx="3820">
                  <c:v>3831</c:v>
                </c:pt>
                <c:pt idx="3821">
                  <c:v>3832</c:v>
                </c:pt>
                <c:pt idx="3822">
                  <c:v>3833</c:v>
                </c:pt>
                <c:pt idx="3823">
                  <c:v>3834</c:v>
                </c:pt>
                <c:pt idx="3824">
                  <c:v>3835</c:v>
                </c:pt>
                <c:pt idx="3825">
                  <c:v>3836</c:v>
                </c:pt>
                <c:pt idx="3826">
                  <c:v>3837</c:v>
                </c:pt>
                <c:pt idx="3827">
                  <c:v>3838</c:v>
                </c:pt>
                <c:pt idx="3828">
                  <c:v>3839</c:v>
                </c:pt>
                <c:pt idx="3829">
                  <c:v>3840</c:v>
                </c:pt>
                <c:pt idx="3830">
                  <c:v>3841</c:v>
                </c:pt>
                <c:pt idx="3831">
                  <c:v>3842</c:v>
                </c:pt>
                <c:pt idx="3832">
                  <c:v>3843</c:v>
                </c:pt>
                <c:pt idx="3833">
                  <c:v>3844</c:v>
                </c:pt>
                <c:pt idx="3834">
                  <c:v>3845</c:v>
                </c:pt>
                <c:pt idx="3835">
                  <c:v>3846</c:v>
                </c:pt>
                <c:pt idx="3836">
                  <c:v>3847</c:v>
                </c:pt>
                <c:pt idx="3837">
                  <c:v>3848</c:v>
                </c:pt>
                <c:pt idx="3838">
                  <c:v>3849</c:v>
                </c:pt>
                <c:pt idx="3839">
                  <c:v>3850</c:v>
                </c:pt>
                <c:pt idx="3840">
                  <c:v>3851</c:v>
                </c:pt>
                <c:pt idx="3841">
                  <c:v>3852</c:v>
                </c:pt>
                <c:pt idx="3842">
                  <c:v>3853</c:v>
                </c:pt>
                <c:pt idx="3843">
                  <c:v>3854</c:v>
                </c:pt>
                <c:pt idx="3844">
                  <c:v>3855</c:v>
                </c:pt>
                <c:pt idx="3845">
                  <c:v>3856</c:v>
                </c:pt>
                <c:pt idx="3846">
                  <c:v>3857</c:v>
                </c:pt>
                <c:pt idx="3847">
                  <c:v>3858</c:v>
                </c:pt>
                <c:pt idx="3848">
                  <c:v>3859</c:v>
                </c:pt>
                <c:pt idx="3849">
                  <c:v>3860</c:v>
                </c:pt>
                <c:pt idx="3850">
                  <c:v>3861</c:v>
                </c:pt>
                <c:pt idx="3851">
                  <c:v>3862</c:v>
                </c:pt>
                <c:pt idx="3852">
                  <c:v>3863</c:v>
                </c:pt>
                <c:pt idx="3853">
                  <c:v>3864</c:v>
                </c:pt>
                <c:pt idx="3854">
                  <c:v>3865</c:v>
                </c:pt>
                <c:pt idx="3855">
                  <c:v>3866</c:v>
                </c:pt>
                <c:pt idx="3856">
                  <c:v>3867</c:v>
                </c:pt>
                <c:pt idx="3857">
                  <c:v>3868</c:v>
                </c:pt>
                <c:pt idx="3858">
                  <c:v>3869</c:v>
                </c:pt>
                <c:pt idx="3859">
                  <c:v>3870</c:v>
                </c:pt>
                <c:pt idx="3860">
                  <c:v>3871</c:v>
                </c:pt>
                <c:pt idx="3861">
                  <c:v>3872</c:v>
                </c:pt>
                <c:pt idx="3862">
                  <c:v>3873</c:v>
                </c:pt>
                <c:pt idx="3863">
                  <c:v>3874</c:v>
                </c:pt>
                <c:pt idx="3864">
                  <c:v>3875</c:v>
                </c:pt>
                <c:pt idx="3865">
                  <c:v>3876</c:v>
                </c:pt>
                <c:pt idx="3866">
                  <c:v>3877</c:v>
                </c:pt>
                <c:pt idx="3867">
                  <c:v>3878</c:v>
                </c:pt>
                <c:pt idx="3868">
                  <c:v>3879</c:v>
                </c:pt>
                <c:pt idx="3869">
                  <c:v>3880</c:v>
                </c:pt>
                <c:pt idx="3870">
                  <c:v>3881</c:v>
                </c:pt>
                <c:pt idx="3871">
                  <c:v>3882</c:v>
                </c:pt>
                <c:pt idx="3872">
                  <c:v>3883</c:v>
                </c:pt>
                <c:pt idx="3873">
                  <c:v>3884</c:v>
                </c:pt>
                <c:pt idx="3874">
                  <c:v>3885</c:v>
                </c:pt>
                <c:pt idx="3875">
                  <c:v>3886</c:v>
                </c:pt>
                <c:pt idx="3876">
                  <c:v>3887</c:v>
                </c:pt>
                <c:pt idx="3877">
                  <c:v>3888</c:v>
                </c:pt>
                <c:pt idx="3878">
                  <c:v>3889</c:v>
                </c:pt>
                <c:pt idx="3879">
                  <c:v>3890</c:v>
                </c:pt>
                <c:pt idx="3880">
                  <c:v>3891</c:v>
                </c:pt>
                <c:pt idx="3881">
                  <c:v>3892</c:v>
                </c:pt>
                <c:pt idx="3882">
                  <c:v>3893</c:v>
                </c:pt>
                <c:pt idx="3883">
                  <c:v>3894</c:v>
                </c:pt>
                <c:pt idx="3884">
                  <c:v>3895</c:v>
                </c:pt>
                <c:pt idx="3885">
                  <c:v>3896</c:v>
                </c:pt>
                <c:pt idx="3886">
                  <c:v>3897</c:v>
                </c:pt>
                <c:pt idx="3887">
                  <c:v>3898</c:v>
                </c:pt>
                <c:pt idx="3888">
                  <c:v>3899</c:v>
                </c:pt>
                <c:pt idx="3889">
                  <c:v>3900</c:v>
                </c:pt>
                <c:pt idx="3890">
                  <c:v>3901</c:v>
                </c:pt>
                <c:pt idx="3891">
                  <c:v>3902</c:v>
                </c:pt>
                <c:pt idx="3892">
                  <c:v>3903</c:v>
                </c:pt>
                <c:pt idx="3893">
                  <c:v>3904</c:v>
                </c:pt>
                <c:pt idx="3894">
                  <c:v>3905</c:v>
                </c:pt>
                <c:pt idx="3895">
                  <c:v>3906</c:v>
                </c:pt>
                <c:pt idx="3896">
                  <c:v>3907</c:v>
                </c:pt>
                <c:pt idx="3897">
                  <c:v>3908</c:v>
                </c:pt>
                <c:pt idx="3898">
                  <c:v>3909</c:v>
                </c:pt>
                <c:pt idx="3899">
                  <c:v>3910</c:v>
                </c:pt>
                <c:pt idx="3900">
                  <c:v>3911</c:v>
                </c:pt>
                <c:pt idx="3901">
                  <c:v>3912</c:v>
                </c:pt>
                <c:pt idx="3902">
                  <c:v>3913</c:v>
                </c:pt>
                <c:pt idx="3903">
                  <c:v>3914</c:v>
                </c:pt>
                <c:pt idx="3904">
                  <c:v>3915</c:v>
                </c:pt>
                <c:pt idx="3905">
                  <c:v>3916</c:v>
                </c:pt>
                <c:pt idx="3906">
                  <c:v>3917</c:v>
                </c:pt>
                <c:pt idx="3907">
                  <c:v>3918</c:v>
                </c:pt>
                <c:pt idx="3908">
                  <c:v>3919</c:v>
                </c:pt>
                <c:pt idx="3909">
                  <c:v>3920</c:v>
                </c:pt>
                <c:pt idx="3910">
                  <c:v>3921</c:v>
                </c:pt>
                <c:pt idx="3911">
                  <c:v>3922</c:v>
                </c:pt>
                <c:pt idx="3912">
                  <c:v>3923</c:v>
                </c:pt>
                <c:pt idx="3913">
                  <c:v>3924</c:v>
                </c:pt>
                <c:pt idx="3914">
                  <c:v>3925</c:v>
                </c:pt>
                <c:pt idx="3915">
                  <c:v>3926</c:v>
                </c:pt>
                <c:pt idx="3916">
                  <c:v>3927</c:v>
                </c:pt>
                <c:pt idx="3917">
                  <c:v>3928</c:v>
                </c:pt>
                <c:pt idx="3918">
                  <c:v>3929</c:v>
                </c:pt>
                <c:pt idx="3919">
                  <c:v>3930</c:v>
                </c:pt>
                <c:pt idx="3920">
                  <c:v>3931</c:v>
                </c:pt>
                <c:pt idx="3921">
                  <c:v>3932</c:v>
                </c:pt>
                <c:pt idx="3922">
                  <c:v>3933</c:v>
                </c:pt>
                <c:pt idx="3923">
                  <c:v>3934</c:v>
                </c:pt>
                <c:pt idx="3924">
                  <c:v>3935</c:v>
                </c:pt>
                <c:pt idx="3925">
                  <c:v>3936</c:v>
                </c:pt>
                <c:pt idx="3926">
                  <c:v>3937</c:v>
                </c:pt>
                <c:pt idx="3927">
                  <c:v>3938</c:v>
                </c:pt>
                <c:pt idx="3928">
                  <c:v>3939</c:v>
                </c:pt>
                <c:pt idx="3929">
                  <c:v>3940</c:v>
                </c:pt>
                <c:pt idx="3930">
                  <c:v>3941</c:v>
                </c:pt>
                <c:pt idx="3931">
                  <c:v>3942</c:v>
                </c:pt>
                <c:pt idx="3932">
                  <c:v>3943</c:v>
                </c:pt>
                <c:pt idx="3933">
                  <c:v>3944</c:v>
                </c:pt>
                <c:pt idx="3934">
                  <c:v>3945</c:v>
                </c:pt>
                <c:pt idx="3935">
                  <c:v>3946</c:v>
                </c:pt>
                <c:pt idx="3936">
                  <c:v>3947</c:v>
                </c:pt>
                <c:pt idx="3937">
                  <c:v>3948</c:v>
                </c:pt>
                <c:pt idx="3938">
                  <c:v>3949</c:v>
                </c:pt>
                <c:pt idx="3939">
                  <c:v>3950</c:v>
                </c:pt>
                <c:pt idx="3940">
                  <c:v>3951</c:v>
                </c:pt>
                <c:pt idx="3941">
                  <c:v>3952</c:v>
                </c:pt>
                <c:pt idx="3942">
                  <c:v>3953</c:v>
                </c:pt>
                <c:pt idx="3943">
                  <c:v>3954</c:v>
                </c:pt>
                <c:pt idx="3944">
                  <c:v>3955</c:v>
                </c:pt>
                <c:pt idx="3945">
                  <c:v>3956</c:v>
                </c:pt>
                <c:pt idx="3946">
                  <c:v>3957</c:v>
                </c:pt>
                <c:pt idx="3947">
                  <c:v>3958</c:v>
                </c:pt>
                <c:pt idx="3948">
                  <c:v>3959</c:v>
                </c:pt>
                <c:pt idx="3949">
                  <c:v>3960</c:v>
                </c:pt>
                <c:pt idx="3950">
                  <c:v>3961</c:v>
                </c:pt>
                <c:pt idx="3951">
                  <c:v>3962</c:v>
                </c:pt>
                <c:pt idx="3952">
                  <c:v>3963</c:v>
                </c:pt>
                <c:pt idx="3953">
                  <c:v>3964</c:v>
                </c:pt>
                <c:pt idx="3954">
                  <c:v>3965</c:v>
                </c:pt>
                <c:pt idx="3955">
                  <c:v>3966</c:v>
                </c:pt>
                <c:pt idx="3956">
                  <c:v>3967</c:v>
                </c:pt>
                <c:pt idx="3957">
                  <c:v>3968</c:v>
                </c:pt>
                <c:pt idx="3958">
                  <c:v>3969</c:v>
                </c:pt>
                <c:pt idx="3959">
                  <c:v>3970</c:v>
                </c:pt>
                <c:pt idx="3960">
                  <c:v>3971</c:v>
                </c:pt>
                <c:pt idx="3961">
                  <c:v>3972</c:v>
                </c:pt>
                <c:pt idx="3962">
                  <c:v>3973</c:v>
                </c:pt>
                <c:pt idx="3963">
                  <c:v>3974</c:v>
                </c:pt>
                <c:pt idx="3964">
                  <c:v>3975</c:v>
                </c:pt>
                <c:pt idx="3965">
                  <c:v>3976</c:v>
                </c:pt>
                <c:pt idx="3966">
                  <c:v>3977</c:v>
                </c:pt>
                <c:pt idx="3967">
                  <c:v>3978</c:v>
                </c:pt>
                <c:pt idx="3968">
                  <c:v>3979</c:v>
                </c:pt>
                <c:pt idx="3969">
                  <c:v>3980</c:v>
                </c:pt>
                <c:pt idx="3970">
                  <c:v>3981</c:v>
                </c:pt>
                <c:pt idx="3971">
                  <c:v>3982</c:v>
                </c:pt>
                <c:pt idx="3972">
                  <c:v>3983</c:v>
                </c:pt>
                <c:pt idx="3973">
                  <c:v>3984</c:v>
                </c:pt>
                <c:pt idx="3974">
                  <c:v>3985</c:v>
                </c:pt>
                <c:pt idx="3975">
                  <c:v>3986</c:v>
                </c:pt>
                <c:pt idx="3976">
                  <c:v>3987</c:v>
                </c:pt>
                <c:pt idx="3977">
                  <c:v>3988</c:v>
                </c:pt>
                <c:pt idx="3978">
                  <c:v>3989</c:v>
                </c:pt>
                <c:pt idx="3979">
                  <c:v>3990</c:v>
                </c:pt>
                <c:pt idx="3980">
                  <c:v>3991</c:v>
                </c:pt>
                <c:pt idx="3981">
                  <c:v>3992</c:v>
                </c:pt>
                <c:pt idx="3982">
                  <c:v>3993</c:v>
                </c:pt>
                <c:pt idx="3983">
                  <c:v>3994</c:v>
                </c:pt>
                <c:pt idx="3984">
                  <c:v>3995</c:v>
                </c:pt>
                <c:pt idx="3985">
                  <c:v>3996</c:v>
                </c:pt>
                <c:pt idx="3986">
                  <c:v>3997</c:v>
                </c:pt>
                <c:pt idx="3987">
                  <c:v>3998</c:v>
                </c:pt>
                <c:pt idx="3988">
                  <c:v>3999</c:v>
                </c:pt>
                <c:pt idx="3989">
                  <c:v>4000</c:v>
                </c:pt>
                <c:pt idx="3990">
                  <c:v>4001</c:v>
                </c:pt>
                <c:pt idx="3991">
                  <c:v>4002</c:v>
                </c:pt>
                <c:pt idx="3992">
                  <c:v>4003</c:v>
                </c:pt>
                <c:pt idx="3993">
                  <c:v>4004</c:v>
                </c:pt>
                <c:pt idx="3994">
                  <c:v>4005</c:v>
                </c:pt>
                <c:pt idx="3995">
                  <c:v>4006</c:v>
                </c:pt>
                <c:pt idx="3996">
                  <c:v>4007</c:v>
                </c:pt>
                <c:pt idx="3997">
                  <c:v>4008</c:v>
                </c:pt>
                <c:pt idx="3998">
                  <c:v>4009</c:v>
                </c:pt>
                <c:pt idx="3999">
                  <c:v>4010</c:v>
                </c:pt>
                <c:pt idx="4000">
                  <c:v>4011</c:v>
                </c:pt>
                <c:pt idx="4001">
                  <c:v>4012</c:v>
                </c:pt>
                <c:pt idx="4002">
                  <c:v>4013</c:v>
                </c:pt>
                <c:pt idx="4003">
                  <c:v>4014</c:v>
                </c:pt>
                <c:pt idx="4004">
                  <c:v>4015</c:v>
                </c:pt>
                <c:pt idx="4005">
                  <c:v>4016</c:v>
                </c:pt>
                <c:pt idx="4006">
                  <c:v>4017</c:v>
                </c:pt>
                <c:pt idx="4007">
                  <c:v>4018</c:v>
                </c:pt>
                <c:pt idx="4008">
                  <c:v>4019</c:v>
                </c:pt>
                <c:pt idx="4009">
                  <c:v>4020</c:v>
                </c:pt>
                <c:pt idx="4010">
                  <c:v>4021</c:v>
                </c:pt>
                <c:pt idx="4011">
                  <c:v>4022</c:v>
                </c:pt>
                <c:pt idx="4012">
                  <c:v>4023</c:v>
                </c:pt>
                <c:pt idx="4013">
                  <c:v>4024</c:v>
                </c:pt>
                <c:pt idx="4014">
                  <c:v>4025</c:v>
                </c:pt>
                <c:pt idx="4015">
                  <c:v>4026</c:v>
                </c:pt>
                <c:pt idx="4016">
                  <c:v>4027</c:v>
                </c:pt>
                <c:pt idx="4017">
                  <c:v>4028</c:v>
                </c:pt>
                <c:pt idx="4018">
                  <c:v>4029</c:v>
                </c:pt>
                <c:pt idx="4019">
                  <c:v>4030</c:v>
                </c:pt>
                <c:pt idx="4020">
                  <c:v>4031</c:v>
                </c:pt>
                <c:pt idx="4021">
                  <c:v>4032</c:v>
                </c:pt>
                <c:pt idx="4022">
                  <c:v>4033</c:v>
                </c:pt>
                <c:pt idx="4023">
                  <c:v>4034</c:v>
                </c:pt>
                <c:pt idx="4024">
                  <c:v>4035</c:v>
                </c:pt>
                <c:pt idx="4025">
                  <c:v>4036</c:v>
                </c:pt>
                <c:pt idx="4026">
                  <c:v>4037</c:v>
                </c:pt>
                <c:pt idx="4027">
                  <c:v>4038</c:v>
                </c:pt>
                <c:pt idx="4028">
                  <c:v>4039</c:v>
                </c:pt>
                <c:pt idx="4029">
                  <c:v>4040</c:v>
                </c:pt>
                <c:pt idx="4030">
                  <c:v>4041</c:v>
                </c:pt>
                <c:pt idx="4031">
                  <c:v>4042</c:v>
                </c:pt>
                <c:pt idx="4032">
                  <c:v>4043</c:v>
                </c:pt>
                <c:pt idx="4033">
                  <c:v>4044</c:v>
                </c:pt>
                <c:pt idx="4034">
                  <c:v>4045</c:v>
                </c:pt>
                <c:pt idx="4035">
                  <c:v>4046</c:v>
                </c:pt>
                <c:pt idx="4036">
                  <c:v>4047</c:v>
                </c:pt>
                <c:pt idx="4037">
                  <c:v>4048</c:v>
                </c:pt>
                <c:pt idx="4038">
                  <c:v>4049</c:v>
                </c:pt>
                <c:pt idx="4039">
                  <c:v>4050</c:v>
                </c:pt>
                <c:pt idx="4040">
                  <c:v>4051</c:v>
                </c:pt>
                <c:pt idx="4041">
                  <c:v>4052</c:v>
                </c:pt>
                <c:pt idx="4042">
                  <c:v>4053</c:v>
                </c:pt>
                <c:pt idx="4043">
                  <c:v>4054</c:v>
                </c:pt>
                <c:pt idx="4044">
                  <c:v>4055</c:v>
                </c:pt>
                <c:pt idx="4045">
                  <c:v>4056</c:v>
                </c:pt>
                <c:pt idx="4046">
                  <c:v>4057</c:v>
                </c:pt>
                <c:pt idx="4047">
                  <c:v>4058</c:v>
                </c:pt>
                <c:pt idx="4048">
                  <c:v>4059</c:v>
                </c:pt>
                <c:pt idx="4049">
                  <c:v>4060</c:v>
                </c:pt>
                <c:pt idx="4050">
                  <c:v>4061</c:v>
                </c:pt>
                <c:pt idx="4051">
                  <c:v>4062</c:v>
                </c:pt>
                <c:pt idx="4052">
                  <c:v>4063</c:v>
                </c:pt>
                <c:pt idx="4053">
                  <c:v>4064</c:v>
                </c:pt>
                <c:pt idx="4054">
                  <c:v>4065</c:v>
                </c:pt>
                <c:pt idx="4055">
                  <c:v>4066</c:v>
                </c:pt>
                <c:pt idx="4056">
                  <c:v>4067</c:v>
                </c:pt>
                <c:pt idx="4057">
                  <c:v>4068</c:v>
                </c:pt>
                <c:pt idx="4058">
                  <c:v>4069</c:v>
                </c:pt>
                <c:pt idx="4059">
                  <c:v>4070</c:v>
                </c:pt>
                <c:pt idx="4060">
                  <c:v>4071</c:v>
                </c:pt>
                <c:pt idx="4061">
                  <c:v>4072</c:v>
                </c:pt>
                <c:pt idx="4062">
                  <c:v>4073</c:v>
                </c:pt>
                <c:pt idx="4063">
                  <c:v>4074</c:v>
                </c:pt>
                <c:pt idx="4064">
                  <c:v>4075</c:v>
                </c:pt>
                <c:pt idx="4065">
                  <c:v>4076</c:v>
                </c:pt>
                <c:pt idx="4066">
                  <c:v>4077</c:v>
                </c:pt>
                <c:pt idx="4067">
                  <c:v>4078</c:v>
                </c:pt>
                <c:pt idx="4068">
                  <c:v>4079</c:v>
                </c:pt>
                <c:pt idx="4069">
                  <c:v>4080</c:v>
                </c:pt>
                <c:pt idx="4070">
                  <c:v>4081</c:v>
                </c:pt>
                <c:pt idx="4071">
                  <c:v>4082</c:v>
                </c:pt>
                <c:pt idx="4072">
                  <c:v>4083</c:v>
                </c:pt>
                <c:pt idx="4073">
                  <c:v>4084</c:v>
                </c:pt>
                <c:pt idx="4074">
                  <c:v>4085</c:v>
                </c:pt>
                <c:pt idx="4075">
                  <c:v>4086</c:v>
                </c:pt>
                <c:pt idx="4076">
                  <c:v>4087</c:v>
                </c:pt>
                <c:pt idx="4077">
                  <c:v>4088</c:v>
                </c:pt>
                <c:pt idx="4078">
                  <c:v>4089</c:v>
                </c:pt>
                <c:pt idx="4079">
                  <c:v>4090</c:v>
                </c:pt>
                <c:pt idx="4080">
                  <c:v>4091</c:v>
                </c:pt>
                <c:pt idx="4081">
                  <c:v>4092</c:v>
                </c:pt>
                <c:pt idx="4082">
                  <c:v>4093</c:v>
                </c:pt>
                <c:pt idx="4083">
                  <c:v>4094</c:v>
                </c:pt>
                <c:pt idx="4084">
                  <c:v>4095</c:v>
                </c:pt>
                <c:pt idx="4085">
                  <c:v>4096</c:v>
                </c:pt>
                <c:pt idx="4086">
                  <c:v>4097</c:v>
                </c:pt>
                <c:pt idx="4087">
                  <c:v>4098</c:v>
                </c:pt>
                <c:pt idx="4088">
                  <c:v>4099</c:v>
                </c:pt>
                <c:pt idx="4089">
                  <c:v>4100</c:v>
                </c:pt>
                <c:pt idx="4090">
                  <c:v>4101</c:v>
                </c:pt>
                <c:pt idx="4091">
                  <c:v>4102</c:v>
                </c:pt>
                <c:pt idx="4092">
                  <c:v>4103</c:v>
                </c:pt>
                <c:pt idx="4093">
                  <c:v>4104</c:v>
                </c:pt>
                <c:pt idx="4094">
                  <c:v>4105</c:v>
                </c:pt>
                <c:pt idx="4095">
                  <c:v>4106</c:v>
                </c:pt>
                <c:pt idx="4096">
                  <c:v>4107</c:v>
                </c:pt>
                <c:pt idx="4097">
                  <c:v>4108</c:v>
                </c:pt>
                <c:pt idx="4098">
                  <c:v>4109</c:v>
                </c:pt>
                <c:pt idx="4099">
                  <c:v>4110</c:v>
                </c:pt>
                <c:pt idx="4100">
                  <c:v>4111</c:v>
                </c:pt>
                <c:pt idx="4101">
                  <c:v>4112</c:v>
                </c:pt>
                <c:pt idx="4102">
                  <c:v>4113</c:v>
                </c:pt>
                <c:pt idx="4103">
                  <c:v>4114</c:v>
                </c:pt>
                <c:pt idx="4104">
                  <c:v>4115</c:v>
                </c:pt>
                <c:pt idx="4105">
                  <c:v>4116</c:v>
                </c:pt>
                <c:pt idx="4106">
                  <c:v>4117</c:v>
                </c:pt>
                <c:pt idx="4107">
                  <c:v>4118</c:v>
                </c:pt>
                <c:pt idx="4108">
                  <c:v>4119</c:v>
                </c:pt>
                <c:pt idx="4109">
                  <c:v>4120</c:v>
                </c:pt>
                <c:pt idx="4110">
                  <c:v>4121</c:v>
                </c:pt>
                <c:pt idx="4111">
                  <c:v>4122</c:v>
                </c:pt>
                <c:pt idx="4112">
                  <c:v>4123</c:v>
                </c:pt>
                <c:pt idx="4113">
                  <c:v>4124</c:v>
                </c:pt>
                <c:pt idx="4114">
                  <c:v>4125</c:v>
                </c:pt>
                <c:pt idx="4115">
                  <c:v>4126</c:v>
                </c:pt>
                <c:pt idx="4116">
                  <c:v>4127</c:v>
                </c:pt>
                <c:pt idx="4117">
                  <c:v>4128</c:v>
                </c:pt>
                <c:pt idx="4118">
                  <c:v>4129</c:v>
                </c:pt>
                <c:pt idx="4119">
                  <c:v>4130</c:v>
                </c:pt>
                <c:pt idx="4120">
                  <c:v>4131</c:v>
                </c:pt>
                <c:pt idx="4121">
                  <c:v>4132</c:v>
                </c:pt>
                <c:pt idx="4122">
                  <c:v>4133</c:v>
                </c:pt>
                <c:pt idx="4123">
                  <c:v>4134</c:v>
                </c:pt>
                <c:pt idx="4124">
                  <c:v>4135</c:v>
                </c:pt>
                <c:pt idx="4125">
                  <c:v>4136</c:v>
                </c:pt>
                <c:pt idx="4126">
                  <c:v>4137</c:v>
                </c:pt>
                <c:pt idx="4127">
                  <c:v>4138</c:v>
                </c:pt>
                <c:pt idx="4128">
                  <c:v>4139</c:v>
                </c:pt>
                <c:pt idx="4129">
                  <c:v>4140</c:v>
                </c:pt>
                <c:pt idx="4130">
                  <c:v>4141</c:v>
                </c:pt>
                <c:pt idx="4131">
                  <c:v>4142</c:v>
                </c:pt>
                <c:pt idx="4132">
                  <c:v>4143</c:v>
                </c:pt>
                <c:pt idx="4133">
                  <c:v>4144</c:v>
                </c:pt>
                <c:pt idx="4134">
                  <c:v>4145</c:v>
                </c:pt>
                <c:pt idx="4135">
                  <c:v>4146</c:v>
                </c:pt>
                <c:pt idx="4136">
                  <c:v>4147</c:v>
                </c:pt>
                <c:pt idx="4137">
                  <c:v>4148</c:v>
                </c:pt>
                <c:pt idx="4138">
                  <c:v>4149</c:v>
                </c:pt>
                <c:pt idx="4139">
                  <c:v>4150</c:v>
                </c:pt>
                <c:pt idx="4140">
                  <c:v>4151</c:v>
                </c:pt>
                <c:pt idx="4141">
                  <c:v>4152</c:v>
                </c:pt>
                <c:pt idx="4142">
                  <c:v>4153</c:v>
                </c:pt>
                <c:pt idx="4143">
                  <c:v>4154</c:v>
                </c:pt>
                <c:pt idx="4144">
                  <c:v>4155</c:v>
                </c:pt>
                <c:pt idx="4145">
                  <c:v>4156</c:v>
                </c:pt>
                <c:pt idx="4146">
                  <c:v>4157</c:v>
                </c:pt>
                <c:pt idx="4147">
                  <c:v>4158</c:v>
                </c:pt>
                <c:pt idx="4148">
                  <c:v>4159</c:v>
                </c:pt>
                <c:pt idx="4149">
                  <c:v>4160</c:v>
                </c:pt>
                <c:pt idx="4150">
                  <c:v>4161</c:v>
                </c:pt>
                <c:pt idx="4151">
                  <c:v>4162</c:v>
                </c:pt>
                <c:pt idx="4152">
                  <c:v>4163</c:v>
                </c:pt>
                <c:pt idx="4153">
                  <c:v>4164</c:v>
                </c:pt>
                <c:pt idx="4154">
                  <c:v>4165</c:v>
                </c:pt>
                <c:pt idx="4155">
                  <c:v>4166</c:v>
                </c:pt>
                <c:pt idx="4156">
                  <c:v>4167</c:v>
                </c:pt>
                <c:pt idx="4157">
                  <c:v>4168</c:v>
                </c:pt>
                <c:pt idx="4158">
                  <c:v>4169</c:v>
                </c:pt>
                <c:pt idx="4159">
                  <c:v>4170</c:v>
                </c:pt>
                <c:pt idx="4160">
                  <c:v>4171</c:v>
                </c:pt>
                <c:pt idx="4161">
                  <c:v>4172</c:v>
                </c:pt>
                <c:pt idx="4162">
                  <c:v>4173</c:v>
                </c:pt>
                <c:pt idx="4163">
                  <c:v>4174</c:v>
                </c:pt>
                <c:pt idx="4164">
                  <c:v>4175</c:v>
                </c:pt>
                <c:pt idx="4165">
                  <c:v>4176</c:v>
                </c:pt>
                <c:pt idx="4166">
                  <c:v>4177</c:v>
                </c:pt>
                <c:pt idx="4167">
                  <c:v>4178</c:v>
                </c:pt>
                <c:pt idx="4168">
                  <c:v>4179</c:v>
                </c:pt>
                <c:pt idx="4169">
                  <c:v>4180</c:v>
                </c:pt>
                <c:pt idx="4170">
                  <c:v>4181</c:v>
                </c:pt>
                <c:pt idx="4171">
                  <c:v>4182</c:v>
                </c:pt>
                <c:pt idx="4172">
                  <c:v>4183</c:v>
                </c:pt>
                <c:pt idx="4173">
                  <c:v>4184</c:v>
                </c:pt>
                <c:pt idx="4174">
                  <c:v>4185</c:v>
                </c:pt>
                <c:pt idx="4175">
                  <c:v>4186</c:v>
                </c:pt>
                <c:pt idx="4176">
                  <c:v>4187</c:v>
                </c:pt>
                <c:pt idx="4177">
                  <c:v>4188</c:v>
                </c:pt>
                <c:pt idx="4178">
                  <c:v>4189</c:v>
                </c:pt>
                <c:pt idx="4179">
                  <c:v>4190</c:v>
                </c:pt>
                <c:pt idx="4180">
                  <c:v>4191</c:v>
                </c:pt>
                <c:pt idx="4181">
                  <c:v>4192</c:v>
                </c:pt>
                <c:pt idx="4182">
                  <c:v>4193</c:v>
                </c:pt>
                <c:pt idx="4183">
                  <c:v>4194</c:v>
                </c:pt>
                <c:pt idx="4184">
                  <c:v>4195</c:v>
                </c:pt>
                <c:pt idx="4185">
                  <c:v>4196</c:v>
                </c:pt>
                <c:pt idx="4186">
                  <c:v>4197</c:v>
                </c:pt>
                <c:pt idx="4187">
                  <c:v>4198</c:v>
                </c:pt>
                <c:pt idx="4188">
                  <c:v>4199</c:v>
                </c:pt>
                <c:pt idx="4189">
                  <c:v>4200</c:v>
                </c:pt>
                <c:pt idx="4190">
                  <c:v>4201</c:v>
                </c:pt>
                <c:pt idx="4191">
                  <c:v>4202</c:v>
                </c:pt>
                <c:pt idx="4192">
                  <c:v>4203</c:v>
                </c:pt>
                <c:pt idx="4193">
                  <c:v>4204</c:v>
                </c:pt>
                <c:pt idx="4194">
                  <c:v>4205</c:v>
                </c:pt>
                <c:pt idx="4195">
                  <c:v>4206</c:v>
                </c:pt>
                <c:pt idx="4196">
                  <c:v>4207</c:v>
                </c:pt>
                <c:pt idx="4197">
                  <c:v>4208</c:v>
                </c:pt>
                <c:pt idx="4198">
                  <c:v>4209</c:v>
                </c:pt>
                <c:pt idx="4199">
                  <c:v>4210</c:v>
                </c:pt>
                <c:pt idx="4200">
                  <c:v>4211</c:v>
                </c:pt>
                <c:pt idx="4201">
                  <c:v>4212</c:v>
                </c:pt>
                <c:pt idx="4202">
                  <c:v>4213</c:v>
                </c:pt>
                <c:pt idx="4203">
                  <c:v>4214</c:v>
                </c:pt>
                <c:pt idx="4204">
                  <c:v>4215</c:v>
                </c:pt>
                <c:pt idx="4205">
                  <c:v>4216</c:v>
                </c:pt>
                <c:pt idx="4206">
                  <c:v>4217</c:v>
                </c:pt>
                <c:pt idx="4207">
                  <c:v>4218</c:v>
                </c:pt>
                <c:pt idx="4208">
                  <c:v>4219</c:v>
                </c:pt>
                <c:pt idx="4209">
                  <c:v>4220</c:v>
                </c:pt>
                <c:pt idx="4210">
                  <c:v>4221</c:v>
                </c:pt>
                <c:pt idx="4211">
                  <c:v>4222</c:v>
                </c:pt>
                <c:pt idx="4212">
                  <c:v>4223</c:v>
                </c:pt>
                <c:pt idx="4213">
                  <c:v>4224</c:v>
                </c:pt>
                <c:pt idx="4214">
                  <c:v>4225</c:v>
                </c:pt>
                <c:pt idx="4215">
                  <c:v>4226</c:v>
                </c:pt>
                <c:pt idx="4216">
                  <c:v>4227</c:v>
                </c:pt>
                <c:pt idx="4217">
                  <c:v>4228</c:v>
                </c:pt>
                <c:pt idx="4218">
                  <c:v>4229</c:v>
                </c:pt>
                <c:pt idx="4219">
                  <c:v>4230</c:v>
                </c:pt>
                <c:pt idx="4220">
                  <c:v>4231</c:v>
                </c:pt>
                <c:pt idx="4221">
                  <c:v>4232</c:v>
                </c:pt>
                <c:pt idx="4222">
                  <c:v>4233</c:v>
                </c:pt>
                <c:pt idx="4223">
                  <c:v>4234</c:v>
                </c:pt>
                <c:pt idx="4224">
                  <c:v>4235</c:v>
                </c:pt>
                <c:pt idx="4225">
                  <c:v>4236</c:v>
                </c:pt>
                <c:pt idx="4226">
                  <c:v>4237</c:v>
                </c:pt>
                <c:pt idx="4227">
                  <c:v>4238</c:v>
                </c:pt>
                <c:pt idx="4228">
                  <c:v>4239</c:v>
                </c:pt>
                <c:pt idx="4229">
                  <c:v>4240</c:v>
                </c:pt>
                <c:pt idx="4230">
                  <c:v>4241</c:v>
                </c:pt>
                <c:pt idx="4231">
                  <c:v>4242</c:v>
                </c:pt>
                <c:pt idx="4232">
                  <c:v>4243</c:v>
                </c:pt>
                <c:pt idx="4233">
                  <c:v>4244</c:v>
                </c:pt>
                <c:pt idx="4234">
                  <c:v>4245</c:v>
                </c:pt>
                <c:pt idx="4235">
                  <c:v>4246</c:v>
                </c:pt>
                <c:pt idx="4236">
                  <c:v>4247</c:v>
                </c:pt>
                <c:pt idx="4237">
                  <c:v>4248</c:v>
                </c:pt>
                <c:pt idx="4238">
                  <c:v>4249</c:v>
                </c:pt>
                <c:pt idx="4239">
                  <c:v>4250</c:v>
                </c:pt>
                <c:pt idx="4240">
                  <c:v>4251</c:v>
                </c:pt>
                <c:pt idx="4241">
                  <c:v>4252</c:v>
                </c:pt>
                <c:pt idx="4242">
                  <c:v>4253</c:v>
                </c:pt>
                <c:pt idx="4243">
                  <c:v>4254</c:v>
                </c:pt>
                <c:pt idx="4244">
                  <c:v>4255</c:v>
                </c:pt>
                <c:pt idx="4245">
                  <c:v>4256</c:v>
                </c:pt>
                <c:pt idx="4246">
                  <c:v>4257</c:v>
                </c:pt>
                <c:pt idx="4247">
                  <c:v>4258</c:v>
                </c:pt>
                <c:pt idx="4248">
                  <c:v>4259</c:v>
                </c:pt>
                <c:pt idx="4249">
                  <c:v>4260</c:v>
                </c:pt>
                <c:pt idx="4250">
                  <c:v>4261</c:v>
                </c:pt>
                <c:pt idx="4251">
                  <c:v>4262</c:v>
                </c:pt>
                <c:pt idx="4252">
                  <c:v>4263</c:v>
                </c:pt>
                <c:pt idx="4253">
                  <c:v>4264</c:v>
                </c:pt>
                <c:pt idx="4254">
                  <c:v>4265</c:v>
                </c:pt>
                <c:pt idx="4255">
                  <c:v>4266</c:v>
                </c:pt>
                <c:pt idx="4256">
                  <c:v>4267</c:v>
                </c:pt>
                <c:pt idx="4257">
                  <c:v>4268</c:v>
                </c:pt>
                <c:pt idx="4258">
                  <c:v>4269</c:v>
                </c:pt>
                <c:pt idx="4259">
                  <c:v>4270</c:v>
                </c:pt>
                <c:pt idx="4260">
                  <c:v>4271</c:v>
                </c:pt>
                <c:pt idx="4261">
                  <c:v>4272</c:v>
                </c:pt>
                <c:pt idx="4262">
                  <c:v>4273</c:v>
                </c:pt>
                <c:pt idx="4263">
                  <c:v>4274</c:v>
                </c:pt>
                <c:pt idx="4264">
                  <c:v>4275</c:v>
                </c:pt>
                <c:pt idx="4265">
                  <c:v>4276</c:v>
                </c:pt>
                <c:pt idx="4266">
                  <c:v>4277</c:v>
                </c:pt>
                <c:pt idx="4267">
                  <c:v>4278</c:v>
                </c:pt>
                <c:pt idx="4268">
                  <c:v>4279</c:v>
                </c:pt>
                <c:pt idx="4269">
                  <c:v>4280</c:v>
                </c:pt>
                <c:pt idx="4270">
                  <c:v>4281</c:v>
                </c:pt>
                <c:pt idx="4271">
                  <c:v>4282</c:v>
                </c:pt>
                <c:pt idx="4272">
                  <c:v>4283</c:v>
                </c:pt>
                <c:pt idx="4273">
                  <c:v>4284</c:v>
                </c:pt>
                <c:pt idx="4274">
                  <c:v>4285</c:v>
                </c:pt>
                <c:pt idx="4275">
                  <c:v>4286</c:v>
                </c:pt>
                <c:pt idx="4276">
                  <c:v>4287</c:v>
                </c:pt>
                <c:pt idx="4277">
                  <c:v>4288</c:v>
                </c:pt>
                <c:pt idx="4278">
                  <c:v>4289</c:v>
                </c:pt>
                <c:pt idx="4279">
                  <c:v>4290</c:v>
                </c:pt>
                <c:pt idx="4280">
                  <c:v>4291</c:v>
                </c:pt>
                <c:pt idx="4281">
                  <c:v>4292</c:v>
                </c:pt>
                <c:pt idx="4282">
                  <c:v>4293</c:v>
                </c:pt>
                <c:pt idx="4283">
                  <c:v>4294</c:v>
                </c:pt>
                <c:pt idx="4284">
                  <c:v>4295</c:v>
                </c:pt>
                <c:pt idx="4285">
                  <c:v>4296</c:v>
                </c:pt>
                <c:pt idx="4286">
                  <c:v>4297</c:v>
                </c:pt>
                <c:pt idx="4287">
                  <c:v>4298</c:v>
                </c:pt>
                <c:pt idx="4288">
                  <c:v>4299</c:v>
                </c:pt>
                <c:pt idx="4289">
                  <c:v>4300</c:v>
                </c:pt>
                <c:pt idx="4290">
                  <c:v>4301</c:v>
                </c:pt>
                <c:pt idx="4291">
                  <c:v>4302</c:v>
                </c:pt>
                <c:pt idx="4292">
                  <c:v>4303</c:v>
                </c:pt>
                <c:pt idx="4293">
                  <c:v>4304</c:v>
                </c:pt>
                <c:pt idx="4294">
                  <c:v>4305</c:v>
                </c:pt>
                <c:pt idx="4295">
                  <c:v>4306</c:v>
                </c:pt>
                <c:pt idx="4296">
                  <c:v>4307</c:v>
                </c:pt>
                <c:pt idx="4297">
                  <c:v>4308</c:v>
                </c:pt>
                <c:pt idx="4298">
                  <c:v>4309</c:v>
                </c:pt>
                <c:pt idx="4299">
                  <c:v>4310</c:v>
                </c:pt>
                <c:pt idx="4300">
                  <c:v>4311</c:v>
                </c:pt>
                <c:pt idx="4301">
                  <c:v>4312</c:v>
                </c:pt>
                <c:pt idx="4302">
                  <c:v>4313</c:v>
                </c:pt>
                <c:pt idx="4303">
                  <c:v>4314</c:v>
                </c:pt>
                <c:pt idx="4304">
                  <c:v>4315</c:v>
                </c:pt>
                <c:pt idx="4305">
                  <c:v>4316</c:v>
                </c:pt>
                <c:pt idx="4306">
                  <c:v>4317</c:v>
                </c:pt>
                <c:pt idx="4307">
                  <c:v>4318</c:v>
                </c:pt>
                <c:pt idx="4308">
                  <c:v>4319</c:v>
                </c:pt>
                <c:pt idx="4309">
                  <c:v>4320</c:v>
                </c:pt>
                <c:pt idx="4310">
                  <c:v>4321</c:v>
                </c:pt>
                <c:pt idx="4311">
                  <c:v>4322</c:v>
                </c:pt>
                <c:pt idx="4312">
                  <c:v>4323</c:v>
                </c:pt>
                <c:pt idx="4313">
                  <c:v>4324</c:v>
                </c:pt>
                <c:pt idx="4314">
                  <c:v>4325</c:v>
                </c:pt>
                <c:pt idx="4315">
                  <c:v>4326</c:v>
                </c:pt>
                <c:pt idx="4316">
                  <c:v>4327</c:v>
                </c:pt>
                <c:pt idx="4317">
                  <c:v>4328</c:v>
                </c:pt>
                <c:pt idx="4318">
                  <c:v>4329</c:v>
                </c:pt>
                <c:pt idx="4319">
                  <c:v>4330</c:v>
                </c:pt>
                <c:pt idx="4320">
                  <c:v>4331</c:v>
                </c:pt>
                <c:pt idx="4321">
                  <c:v>4332</c:v>
                </c:pt>
                <c:pt idx="4322">
                  <c:v>4333</c:v>
                </c:pt>
                <c:pt idx="4323">
                  <c:v>4334</c:v>
                </c:pt>
                <c:pt idx="4324">
                  <c:v>4335</c:v>
                </c:pt>
                <c:pt idx="4325">
                  <c:v>4336</c:v>
                </c:pt>
                <c:pt idx="4326">
                  <c:v>4337</c:v>
                </c:pt>
                <c:pt idx="4327">
                  <c:v>4338</c:v>
                </c:pt>
                <c:pt idx="4328">
                  <c:v>4339</c:v>
                </c:pt>
                <c:pt idx="4329">
                  <c:v>4340</c:v>
                </c:pt>
                <c:pt idx="4330">
                  <c:v>4341</c:v>
                </c:pt>
                <c:pt idx="4331">
                  <c:v>4342</c:v>
                </c:pt>
                <c:pt idx="4332">
                  <c:v>4343</c:v>
                </c:pt>
                <c:pt idx="4333">
                  <c:v>4344</c:v>
                </c:pt>
                <c:pt idx="4334">
                  <c:v>4345</c:v>
                </c:pt>
                <c:pt idx="4335">
                  <c:v>4346</c:v>
                </c:pt>
                <c:pt idx="4336">
                  <c:v>4347</c:v>
                </c:pt>
                <c:pt idx="4337">
                  <c:v>4348</c:v>
                </c:pt>
                <c:pt idx="4338">
                  <c:v>4349</c:v>
                </c:pt>
                <c:pt idx="4339">
                  <c:v>4350</c:v>
                </c:pt>
                <c:pt idx="4340">
                  <c:v>4351</c:v>
                </c:pt>
                <c:pt idx="4341">
                  <c:v>4352</c:v>
                </c:pt>
                <c:pt idx="4342">
                  <c:v>4353</c:v>
                </c:pt>
                <c:pt idx="4343">
                  <c:v>4354</c:v>
                </c:pt>
                <c:pt idx="4344">
                  <c:v>4355</c:v>
                </c:pt>
                <c:pt idx="4345">
                  <c:v>4356</c:v>
                </c:pt>
                <c:pt idx="4346">
                  <c:v>4357</c:v>
                </c:pt>
                <c:pt idx="4347">
                  <c:v>4358</c:v>
                </c:pt>
                <c:pt idx="4348">
                  <c:v>4359</c:v>
                </c:pt>
                <c:pt idx="4349">
                  <c:v>4360</c:v>
                </c:pt>
                <c:pt idx="4350">
                  <c:v>4361</c:v>
                </c:pt>
                <c:pt idx="4351">
                  <c:v>4362</c:v>
                </c:pt>
                <c:pt idx="4352">
                  <c:v>4363</c:v>
                </c:pt>
                <c:pt idx="4353">
                  <c:v>4364</c:v>
                </c:pt>
                <c:pt idx="4354">
                  <c:v>4365</c:v>
                </c:pt>
                <c:pt idx="4355">
                  <c:v>4366</c:v>
                </c:pt>
                <c:pt idx="4356">
                  <c:v>4367</c:v>
                </c:pt>
                <c:pt idx="4357">
                  <c:v>4368</c:v>
                </c:pt>
                <c:pt idx="4358">
                  <c:v>4369</c:v>
                </c:pt>
                <c:pt idx="4359">
                  <c:v>4370</c:v>
                </c:pt>
                <c:pt idx="4360">
                  <c:v>4371</c:v>
                </c:pt>
                <c:pt idx="4361">
                  <c:v>4372</c:v>
                </c:pt>
                <c:pt idx="4362">
                  <c:v>4373</c:v>
                </c:pt>
                <c:pt idx="4363">
                  <c:v>4374</c:v>
                </c:pt>
                <c:pt idx="4364">
                  <c:v>4375</c:v>
                </c:pt>
                <c:pt idx="4365">
                  <c:v>4376</c:v>
                </c:pt>
                <c:pt idx="4366">
                  <c:v>4377</c:v>
                </c:pt>
                <c:pt idx="4367">
                  <c:v>4378</c:v>
                </c:pt>
                <c:pt idx="4368">
                  <c:v>4379</c:v>
                </c:pt>
                <c:pt idx="4369">
                  <c:v>4380</c:v>
                </c:pt>
                <c:pt idx="4370">
                  <c:v>4381</c:v>
                </c:pt>
                <c:pt idx="4371">
                  <c:v>4382</c:v>
                </c:pt>
                <c:pt idx="4372">
                  <c:v>4383</c:v>
                </c:pt>
                <c:pt idx="4373">
                  <c:v>4384</c:v>
                </c:pt>
                <c:pt idx="4374">
                  <c:v>4385</c:v>
                </c:pt>
                <c:pt idx="4375">
                  <c:v>4386</c:v>
                </c:pt>
                <c:pt idx="4376">
                  <c:v>4387</c:v>
                </c:pt>
                <c:pt idx="4377">
                  <c:v>4388</c:v>
                </c:pt>
                <c:pt idx="4378">
                  <c:v>4389</c:v>
                </c:pt>
                <c:pt idx="4379">
                  <c:v>4390</c:v>
                </c:pt>
                <c:pt idx="4380">
                  <c:v>4391</c:v>
                </c:pt>
                <c:pt idx="4381">
                  <c:v>4392</c:v>
                </c:pt>
                <c:pt idx="4382">
                  <c:v>4393</c:v>
                </c:pt>
                <c:pt idx="4383">
                  <c:v>4394</c:v>
                </c:pt>
                <c:pt idx="4384">
                  <c:v>4395</c:v>
                </c:pt>
                <c:pt idx="4385">
                  <c:v>4396</c:v>
                </c:pt>
                <c:pt idx="4386">
                  <c:v>4397</c:v>
                </c:pt>
                <c:pt idx="4387">
                  <c:v>4398</c:v>
                </c:pt>
                <c:pt idx="4388">
                  <c:v>4399</c:v>
                </c:pt>
                <c:pt idx="4389">
                  <c:v>4400</c:v>
                </c:pt>
                <c:pt idx="4390">
                  <c:v>4401</c:v>
                </c:pt>
                <c:pt idx="4391">
                  <c:v>4402</c:v>
                </c:pt>
                <c:pt idx="4392">
                  <c:v>4403</c:v>
                </c:pt>
                <c:pt idx="4393">
                  <c:v>4404</c:v>
                </c:pt>
                <c:pt idx="4394">
                  <c:v>4405</c:v>
                </c:pt>
                <c:pt idx="4395">
                  <c:v>4406</c:v>
                </c:pt>
                <c:pt idx="4396">
                  <c:v>4407</c:v>
                </c:pt>
                <c:pt idx="4397">
                  <c:v>4408</c:v>
                </c:pt>
                <c:pt idx="4398">
                  <c:v>4409</c:v>
                </c:pt>
                <c:pt idx="4399">
                  <c:v>4410</c:v>
                </c:pt>
                <c:pt idx="4400">
                  <c:v>4411</c:v>
                </c:pt>
                <c:pt idx="4401">
                  <c:v>4412</c:v>
                </c:pt>
                <c:pt idx="4402">
                  <c:v>4413</c:v>
                </c:pt>
                <c:pt idx="4403">
                  <c:v>4414</c:v>
                </c:pt>
                <c:pt idx="4404">
                  <c:v>4415</c:v>
                </c:pt>
                <c:pt idx="4405">
                  <c:v>4416</c:v>
                </c:pt>
                <c:pt idx="4406">
                  <c:v>4417</c:v>
                </c:pt>
                <c:pt idx="4407">
                  <c:v>4418</c:v>
                </c:pt>
                <c:pt idx="4408">
                  <c:v>4419</c:v>
                </c:pt>
                <c:pt idx="4409">
                  <c:v>4420</c:v>
                </c:pt>
                <c:pt idx="4410">
                  <c:v>4421</c:v>
                </c:pt>
                <c:pt idx="4411">
                  <c:v>4422</c:v>
                </c:pt>
                <c:pt idx="4412">
                  <c:v>4423</c:v>
                </c:pt>
                <c:pt idx="4413">
                  <c:v>4424</c:v>
                </c:pt>
                <c:pt idx="4414">
                  <c:v>4425</c:v>
                </c:pt>
                <c:pt idx="4415">
                  <c:v>4426</c:v>
                </c:pt>
                <c:pt idx="4416">
                  <c:v>4427</c:v>
                </c:pt>
                <c:pt idx="4417">
                  <c:v>4428</c:v>
                </c:pt>
                <c:pt idx="4418">
                  <c:v>4429</c:v>
                </c:pt>
                <c:pt idx="4419">
                  <c:v>4430</c:v>
                </c:pt>
                <c:pt idx="4420">
                  <c:v>4431</c:v>
                </c:pt>
                <c:pt idx="4421">
                  <c:v>4432</c:v>
                </c:pt>
                <c:pt idx="4422">
                  <c:v>4433</c:v>
                </c:pt>
                <c:pt idx="4423">
                  <c:v>4434</c:v>
                </c:pt>
                <c:pt idx="4424">
                  <c:v>4435</c:v>
                </c:pt>
                <c:pt idx="4425">
                  <c:v>4436</c:v>
                </c:pt>
                <c:pt idx="4426">
                  <c:v>4437</c:v>
                </c:pt>
                <c:pt idx="4427">
                  <c:v>4438</c:v>
                </c:pt>
                <c:pt idx="4428">
                  <c:v>4439</c:v>
                </c:pt>
                <c:pt idx="4429">
                  <c:v>4440</c:v>
                </c:pt>
                <c:pt idx="4430">
                  <c:v>4441</c:v>
                </c:pt>
                <c:pt idx="4431">
                  <c:v>4442</c:v>
                </c:pt>
                <c:pt idx="4432">
                  <c:v>4443</c:v>
                </c:pt>
                <c:pt idx="4433">
                  <c:v>4444</c:v>
                </c:pt>
                <c:pt idx="4434">
                  <c:v>4445</c:v>
                </c:pt>
                <c:pt idx="4435">
                  <c:v>4446</c:v>
                </c:pt>
                <c:pt idx="4436">
                  <c:v>4447</c:v>
                </c:pt>
                <c:pt idx="4437">
                  <c:v>4448</c:v>
                </c:pt>
                <c:pt idx="4438">
                  <c:v>4449</c:v>
                </c:pt>
                <c:pt idx="4439">
                  <c:v>4450</c:v>
                </c:pt>
                <c:pt idx="4440">
                  <c:v>4451</c:v>
                </c:pt>
                <c:pt idx="4441">
                  <c:v>4452</c:v>
                </c:pt>
                <c:pt idx="4442">
                  <c:v>4453</c:v>
                </c:pt>
                <c:pt idx="4443">
                  <c:v>4454</c:v>
                </c:pt>
                <c:pt idx="4444">
                  <c:v>4455</c:v>
                </c:pt>
                <c:pt idx="4445">
                  <c:v>4456</c:v>
                </c:pt>
                <c:pt idx="4446">
                  <c:v>4457</c:v>
                </c:pt>
                <c:pt idx="4447">
                  <c:v>4458</c:v>
                </c:pt>
                <c:pt idx="4448">
                  <c:v>4459</c:v>
                </c:pt>
                <c:pt idx="4449">
                  <c:v>4460</c:v>
                </c:pt>
                <c:pt idx="4450">
                  <c:v>4461</c:v>
                </c:pt>
                <c:pt idx="4451">
                  <c:v>4462</c:v>
                </c:pt>
                <c:pt idx="4452">
                  <c:v>4463</c:v>
                </c:pt>
                <c:pt idx="4453">
                  <c:v>4464</c:v>
                </c:pt>
                <c:pt idx="4454">
                  <c:v>4465</c:v>
                </c:pt>
                <c:pt idx="4455">
                  <c:v>4466</c:v>
                </c:pt>
                <c:pt idx="4456">
                  <c:v>4467</c:v>
                </c:pt>
                <c:pt idx="4457">
                  <c:v>4468</c:v>
                </c:pt>
                <c:pt idx="4458">
                  <c:v>4469</c:v>
                </c:pt>
                <c:pt idx="4459">
                  <c:v>4470</c:v>
                </c:pt>
                <c:pt idx="4460">
                  <c:v>4471</c:v>
                </c:pt>
                <c:pt idx="4461">
                  <c:v>4472</c:v>
                </c:pt>
                <c:pt idx="4462">
                  <c:v>4473</c:v>
                </c:pt>
                <c:pt idx="4463">
                  <c:v>4474</c:v>
                </c:pt>
                <c:pt idx="4464">
                  <c:v>4475</c:v>
                </c:pt>
                <c:pt idx="4465">
                  <c:v>4476</c:v>
                </c:pt>
                <c:pt idx="4466">
                  <c:v>4477</c:v>
                </c:pt>
                <c:pt idx="4467">
                  <c:v>4478</c:v>
                </c:pt>
                <c:pt idx="4468">
                  <c:v>4479</c:v>
                </c:pt>
                <c:pt idx="4469">
                  <c:v>4480</c:v>
                </c:pt>
                <c:pt idx="4470">
                  <c:v>4481</c:v>
                </c:pt>
                <c:pt idx="4471">
                  <c:v>4482</c:v>
                </c:pt>
                <c:pt idx="4472">
                  <c:v>4483</c:v>
                </c:pt>
                <c:pt idx="4473">
                  <c:v>4484</c:v>
                </c:pt>
                <c:pt idx="4474">
                  <c:v>4485</c:v>
                </c:pt>
                <c:pt idx="4475">
                  <c:v>4486</c:v>
                </c:pt>
                <c:pt idx="4476">
                  <c:v>4487</c:v>
                </c:pt>
                <c:pt idx="4477">
                  <c:v>4488</c:v>
                </c:pt>
                <c:pt idx="4478">
                  <c:v>4489</c:v>
                </c:pt>
                <c:pt idx="4479">
                  <c:v>4490</c:v>
                </c:pt>
                <c:pt idx="4480">
                  <c:v>4491</c:v>
                </c:pt>
                <c:pt idx="4481">
                  <c:v>4492</c:v>
                </c:pt>
                <c:pt idx="4482">
                  <c:v>4493</c:v>
                </c:pt>
                <c:pt idx="4483">
                  <c:v>4494</c:v>
                </c:pt>
                <c:pt idx="4484">
                  <c:v>4495</c:v>
                </c:pt>
                <c:pt idx="4485">
                  <c:v>4496</c:v>
                </c:pt>
                <c:pt idx="4486">
                  <c:v>4497</c:v>
                </c:pt>
                <c:pt idx="4487">
                  <c:v>4498</c:v>
                </c:pt>
                <c:pt idx="4488">
                  <c:v>4499</c:v>
                </c:pt>
                <c:pt idx="4489">
                  <c:v>4500</c:v>
                </c:pt>
                <c:pt idx="4490">
                  <c:v>4501</c:v>
                </c:pt>
                <c:pt idx="4491">
                  <c:v>4502</c:v>
                </c:pt>
                <c:pt idx="4492">
                  <c:v>4503</c:v>
                </c:pt>
                <c:pt idx="4493">
                  <c:v>4504</c:v>
                </c:pt>
                <c:pt idx="4494">
                  <c:v>4505</c:v>
                </c:pt>
                <c:pt idx="4495">
                  <c:v>4506</c:v>
                </c:pt>
                <c:pt idx="4496">
                  <c:v>4507</c:v>
                </c:pt>
                <c:pt idx="4497">
                  <c:v>4508</c:v>
                </c:pt>
                <c:pt idx="4498">
                  <c:v>4509</c:v>
                </c:pt>
                <c:pt idx="4499">
                  <c:v>4510</c:v>
                </c:pt>
                <c:pt idx="4500">
                  <c:v>4511</c:v>
                </c:pt>
                <c:pt idx="4501">
                  <c:v>4512</c:v>
                </c:pt>
                <c:pt idx="4502">
                  <c:v>4513</c:v>
                </c:pt>
                <c:pt idx="4503">
                  <c:v>4514</c:v>
                </c:pt>
                <c:pt idx="4504">
                  <c:v>4515</c:v>
                </c:pt>
                <c:pt idx="4505">
                  <c:v>4516</c:v>
                </c:pt>
                <c:pt idx="4506">
                  <c:v>4517</c:v>
                </c:pt>
                <c:pt idx="4507">
                  <c:v>4518</c:v>
                </c:pt>
                <c:pt idx="4508">
                  <c:v>4519</c:v>
                </c:pt>
                <c:pt idx="4509">
                  <c:v>4520</c:v>
                </c:pt>
                <c:pt idx="4510">
                  <c:v>4521</c:v>
                </c:pt>
                <c:pt idx="4511">
                  <c:v>4522</c:v>
                </c:pt>
                <c:pt idx="4512">
                  <c:v>4523</c:v>
                </c:pt>
                <c:pt idx="4513">
                  <c:v>4524</c:v>
                </c:pt>
                <c:pt idx="4514">
                  <c:v>4525</c:v>
                </c:pt>
                <c:pt idx="4515">
                  <c:v>4526</c:v>
                </c:pt>
                <c:pt idx="4516">
                  <c:v>4527</c:v>
                </c:pt>
                <c:pt idx="4517">
                  <c:v>4528</c:v>
                </c:pt>
                <c:pt idx="4518">
                  <c:v>4529</c:v>
                </c:pt>
                <c:pt idx="4519">
                  <c:v>4530</c:v>
                </c:pt>
                <c:pt idx="4520">
                  <c:v>4531</c:v>
                </c:pt>
                <c:pt idx="4521">
                  <c:v>4532</c:v>
                </c:pt>
                <c:pt idx="4522">
                  <c:v>4533</c:v>
                </c:pt>
                <c:pt idx="4523">
                  <c:v>4534</c:v>
                </c:pt>
                <c:pt idx="4524">
                  <c:v>4535</c:v>
                </c:pt>
                <c:pt idx="4525">
                  <c:v>4536</c:v>
                </c:pt>
                <c:pt idx="4526">
                  <c:v>4537</c:v>
                </c:pt>
                <c:pt idx="4527">
                  <c:v>4538</c:v>
                </c:pt>
                <c:pt idx="4528">
                  <c:v>4539</c:v>
                </c:pt>
                <c:pt idx="4529">
                  <c:v>4540</c:v>
                </c:pt>
                <c:pt idx="4530">
                  <c:v>4541</c:v>
                </c:pt>
                <c:pt idx="4531">
                  <c:v>4542</c:v>
                </c:pt>
                <c:pt idx="4532">
                  <c:v>4543</c:v>
                </c:pt>
                <c:pt idx="4533">
                  <c:v>4544</c:v>
                </c:pt>
                <c:pt idx="4534">
                  <c:v>4545</c:v>
                </c:pt>
                <c:pt idx="4535">
                  <c:v>4546</c:v>
                </c:pt>
                <c:pt idx="4536">
                  <c:v>4547</c:v>
                </c:pt>
                <c:pt idx="4537">
                  <c:v>4548</c:v>
                </c:pt>
                <c:pt idx="4538">
                  <c:v>4549</c:v>
                </c:pt>
                <c:pt idx="4539">
                  <c:v>4550</c:v>
                </c:pt>
                <c:pt idx="4540">
                  <c:v>4551</c:v>
                </c:pt>
                <c:pt idx="4541">
                  <c:v>4552</c:v>
                </c:pt>
                <c:pt idx="4542">
                  <c:v>4553</c:v>
                </c:pt>
                <c:pt idx="4543">
                  <c:v>4554</c:v>
                </c:pt>
                <c:pt idx="4544">
                  <c:v>4555</c:v>
                </c:pt>
                <c:pt idx="4545">
                  <c:v>4556</c:v>
                </c:pt>
                <c:pt idx="4546">
                  <c:v>4557</c:v>
                </c:pt>
                <c:pt idx="4547">
                  <c:v>4558</c:v>
                </c:pt>
                <c:pt idx="4548">
                  <c:v>4559</c:v>
                </c:pt>
                <c:pt idx="4549">
                  <c:v>4560</c:v>
                </c:pt>
                <c:pt idx="4550">
                  <c:v>4561</c:v>
                </c:pt>
                <c:pt idx="4551">
                  <c:v>4562</c:v>
                </c:pt>
                <c:pt idx="4552">
                  <c:v>4563</c:v>
                </c:pt>
                <c:pt idx="4553">
                  <c:v>4564</c:v>
                </c:pt>
                <c:pt idx="4554">
                  <c:v>4565</c:v>
                </c:pt>
                <c:pt idx="4555">
                  <c:v>4566</c:v>
                </c:pt>
                <c:pt idx="4556">
                  <c:v>4567</c:v>
                </c:pt>
                <c:pt idx="4557">
                  <c:v>4568</c:v>
                </c:pt>
                <c:pt idx="4558">
                  <c:v>4569</c:v>
                </c:pt>
                <c:pt idx="4559">
                  <c:v>4570</c:v>
                </c:pt>
                <c:pt idx="4560">
                  <c:v>4571</c:v>
                </c:pt>
                <c:pt idx="4561">
                  <c:v>4572</c:v>
                </c:pt>
                <c:pt idx="4562">
                  <c:v>4573</c:v>
                </c:pt>
                <c:pt idx="4563">
                  <c:v>4574</c:v>
                </c:pt>
                <c:pt idx="4564">
                  <c:v>4575</c:v>
                </c:pt>
                <c:pt idx="4565">
                  <c:v>4576</c:v>
                </c:pt>
                <c:pt idx="4566">
                  <c:v>4577</c:v>
                </c:pt>
                <c:pt idx="4567">
                  <c:v>4578</c:v>
                </c:pt>
                <c:pt idx="4568">
                  <c:v>4579</c:v>
                </c:pt>
                <c:pt idx="4569">
                  <c:v>4580</c:v>
                </c:pt>
                <c:pt idx="4570">
                  <c:v>4581</c:v>
                </c:pt>
                <c:pt idx="4571">
                  <c:v>4582</c:v>
                </c:pt>
                <c:pt idx="4572">
                  <c:v>4583</c:v>
                </c:pt>
                <c:pt idx="4573">
                  <c:v>4584</c:v>
                </c:pt>
                <c:pt idx="4574">
                  <c:v>4585</c:v>
                </c:pt>
                <c:pt idx="4575">
                  <c:v>4586</c:v>
                </c:pt>
                <c:pt idx="4576">
                  <c:v>4587</c:v>
                </c:pt>
                <c:pt idx="4577">
                  <c:v>4588</c:v>
                </c:pt>
                <c:pt idx="4578">
                  <c:v>4589</c:v>
                </c:pt>
                <c:pt idx="4579">
                  <c:v>4590</c:v>
                </c:pt>
                <c:pt idx="4580">
                  <c:v>4591</c:v>
                </c:pt>
                <c:pt idx="4581">
                  <c:v>4592</c:v>
                </c:pt>
                <c:pt idx="4582">
                  <c:v>4593</c:v>
                </c:pt>
                <c:pt idx="4583">
                  <c:v>4594</c:v>
                </c:pt>
                <c:pt idx="4584">
                  <c:v>4595</c:v>
                </c:pt>
                <c:pt idx="4585">
                  <c:v>4596</c:v>
                </c:pt>
                <c:pt idx="4586">
                  <c:v>4597</c:v>
                </c:pt>
                <c:pt idx="4587">
                  <c:v>4598</c:v>
                </c:pt>
                <c:pt idx="4588">
                  <c:v>4599</c:v>
                </c:pt>
                <c:pt idx="4589">
                  <c:v>4600</c:v>
                </c:pt>
                <c:pt idx="4590">
                  <c:v>4601</c:v>
                </c:pt>
                <c:pt idx="4591">
                  <c:v>4602</c:v>
                </c:pt>
                <c:pt idx="4592">
                  <c:v>4603</c:v>
                </c:pt>
                <c:pt idx="4593">
                  <c:v>4604</c:v>
                </c:pt>
                <c:pt idx="4594">
                  <c:v>4605</c:v>
                </c:pt>
                <c:pt idx="4595">
                  <c:v>4606</c:v>
                </c:pt>
                <c:pt idx="4596">
                  <c:v>4607</c:v>
                </c:pt>
                <c:pt idx="4597">
                  <c:v>4608</c:v>
                </c:pt>
                <c:pt idx="4598">
                  <c:v>4609</c:v>
                </c:pt>
                <c:pt idx="4599">
                  <c:v>4610</c:v>
                </c:pt>
                <c:pt idx="4600">
                  <c:v>4611</c:v>
                </c:pt>
                <c:pt idx="4601">
                  <c:v>4612</c:v>
                </c:pt>
                <c:pt idx="4602">
                  <c:v>4613</c:v>
                </c:pt>
                <c:pt idx="4603">
                  <c:v>4614</c:v>
                </c:pt>
                <c:pt idx="4604">
                  <c:v>4615</c:v>
                </c:pt>
                <c:pt idx="4605">
                  <c:v>4616</c:v>
                </c:pt>
                <c:pt idx="4606">
                  <c:v>4617</c:v>
                </c:pt>
                <c:pt idx="4607">
                  <c:v>4618</c:v>
                </c:pt>
                <c:pt idx="4608">
                  <c:v>4619</c:v>
                </c:pt>
                <c:pt idx="4609">
                  <c:v>4620</c:v>
                </c:pt>
                <c:pt idx="4610">
                  <c:v>4621</c:v>
                </c:pt>
                <c:pt idx="4611">
                  <c:v>4622</c:v>
                </c:pt>
                <c:pt idx="4612">
                  <c:v>4623</c:v>
                </c:pt>
                <c:pt idx="4613">
                  <c:v>4624</c:v>
                </c:pt>
                <c:pt idx="4614">
                  <c:v>4625</c:v>
                </c:pt>
                <c:pt idx="4615">
                  <c:v>4626</c:v>
                </c:pt>
                <c:pt idx="4616">
                  <c:v>4627</c:v>
                </c:pt>
                <c:pt idx="4617">
                  <c:v>4628</c:v>
                </c:pt>
                <c:pt idx="4618">
                  <c:v>4629</c:v>
                </c:pt>
                <c:pt idx="4619">
                  <c:v>4630</c:v>
                </c:pt>
                <c:pt idx="4620">
                  <c:v>4631</c:v>
                </c:pt>
                <c:pt idx="4621">
                  <c:v>4632</c:v>
                </c:pt>
                <c:pt idx="4622">
                  <c:v>4633</c:v>
                </c:pt>
                <c:pt idx="4623">
                  <c:v>4634</c:v>
                </c:pt>
                <c:pt idx="4624">
                  <c:v>4635</c:v>
                </c:pt>
                <c:pt idx="4625">
                  <c:v>4636</c:v>
                </c:pt>
                <c:pt idx="4626">
                  <c:v>4637</c:v>
                </c:pt>
                <c:pt idx="4627">
                  <c:v>4638</c:v>
                </c:pt>
                <c:pt idx="4628">
                  <c:v>4639</c:v>
                </c:pt>
                <c:pt idx="4629">
                  <c:v>4640</c:v>
                </c:pt>
                <c:pt idx="4630">
                  <c:v>4641</c:v>
                </c:pt>
                <c:pt idx="4631">
                  <c:v>4642</c:v>
                </c:pt>
                <c:pt idx="4632">
                  <c:v>4643</c:v>
                </c:pt>
                <c:pt idx="4633">
                  <c:v>4644</c:v>
                </c:pt>
                <c:pt idx="4634">
                  <c:v>4645</c:v>
                </c:pt>
                <c:pt idx="4635">
                  <c:v>4646</c:v>
                </c:pt>
                <c:pt idx="4636">
                  <c:v>4647</c:v>
                </c:pt>
                <c:pt idx="4637">
                  <c:v>4648</c:v>
                </c:pt>
                <c:pt idx="4638">
                  <c:v>4649</c:v>
                </c:pt>
                <c:pt idx="4639">
                  <c:v>4650</c:v>
                </c:pt>
                <c:pt idx="4640">
                  <c:v>4651</c:v>
                </c:pt>
                <c:pt idx="4641">
                  <c:v>4652</c:v>
                </c:pt>
                <c:pt idx="4642">
                  <c:v>4653</c:v>
                </c:pt>
                <c:pt idx="4643">
                  <c:v>4654</c:v>
                </c:pt>
                <c:pt idx="4644">
                  <c:v>4655</c:v>
                </c:pt>
                <c:pt idx="4645">
                  <c:v>4656</c:v>
                </c:pt>
                <c:pt idx="4646">
                  <c:v>4657</c:v>
                </c:pt>
                <c:pt idx="4647">
                  <c:v>4658</c:v>
                </c:pt>
                <c:pt idx="4648">
                  <c:v>4659</c:v>
                </c:pt>
                <c:pt idx="4649">
                  <c:v>4660</c:v>
                </c:pt>
                <c:pt idx="4650">
                  <c:v>4661</c:v>
                </c:pt>
                <c:pt idx="4651">
                  <c:v>4662</c:v>
                </c:pt>
                <c:pt idx="4652">
                  <c:v>4663</c:v>
                </c:pt>
                <c:pt idx="4653">
                  <c:v>4664</c:v>
                </c:pt>
                <c:pt idx="4654">
                  <c:v>4665</c:v>
                </c:pt>
                <c:pt idx="4655">
                  <c:v>4666</c:v>
                </c:pt>
                <c:pt idx="4656">
                  <c:v>4667</c:v>
                </c:pt>
                <c:pt idx="4657">
                  <c:v>4668</c:v>
                </c:pt>
                <c:pt idx="4658">
                  <c:v>4669</c:v>
                </c:pt>
                <c:pt idx="4659">
                  <c:v>4670</c:v>
                </c:pt>
                <c:pt idx="4660">
                  <c:v>4671</c:v>
                </c:pt>
                <c:pt idx="4661">
                  <c:v>4672</c:v>
                </c:pt>
                <c:pt idx="4662">
                  <c:v>4673</c:v>
                </c:pt>
                <c:pt idx="4663">
                  <c:v>4674</c:v>
                </c:pt>
                <c:pt idx="4664">
                  <c:v>4675</c:v>
                </c:pt>
                <c:pt idx="4665">
                  <c:v>4676</c:v>
                </c:pt>
                <c:pt idx="4666">
                  <c:v>4677</c:v>
                </c:pt>
                <c:pt idx="4667">
                  <c:v>4678</c:v>
                </c:pt>
                <c:pt idx="4668">
                  <c:v>4679</c:v>
                </c:pt>
                <c:pt idx="4669">
                  <c:v>4680</c:v>
                </c:pt>
                <c:pt idx="4670">
                  <c:v>4681</c:v>
                </c:pt>
                <c:pt idx="4671">
                  <c:v>4682</c:v>
                </c:pt>
                <c:pt idx="4672">
                  <c:v>4683</c:v>
                </c:pt>
                <c:pt idx="4673">
                  <c:v>4684</c:v>
                </c:pt>
                <c:pt idx="4674">
                  <c:v>4685</c:v>
                </c:pt>
                <c:pt idx="4675">
                  <c:v>4686</c:v>
                </c:pt>
                <c:pt idx="4676">
                  <c:v>4687</c:v>
                </c:pt>
                <c:pt idx="4677">
                  <c:v>4688</c:v>
                </c:pt>
                <c:pt idx="4678">
                  <c:v>4689</c:v>
                </c:pt>
                <c:pt idx="4679">
                  <c:v>4690</c:v>
                </c:pt>
                <c:pt idx="4680">
                  <c:v>4691</c:v>
                </c:pt>
                <c:pt idx="4681">
                  <c:v>4692</c:v>
                </c:pt>
                <c:pt idx="4682">
                  <c:v>4693</c:v>
                </c:pt>
                <c:pt idx="4683">
                  <c:v>4694</c:v>
                </c:pt>
                <c:pt idx="4684">
                  <c:v>4695</c:v>
                </c:pt>
                <c:pt idx="4685">
                  <c:v>4696</c:v>
                </c:pt>
                <c:pt idx="4686">
                  <c:v>4697</c:v>
                </c:pt>
                <c:pt idx="4687">
                  <c:v>4698</c:v>
                </c:pt>
                <c:pt idx="4688">
                  <c:v>4699</c:v>
                </c:pt>
                <c:pt idx="4689">
                  <c:v>4700</c:v>
                </c:pt>
                <c:pt idx="4690">
                  <c:v>4701</c:v>
                </c:pt>
                <c:pt idx="4691">
                  <c:v>4702</c:v>
                </c:pt>
                <c:pt idx="4692">
                  <c:v>4703</c:v>
                </c:pt>
                <c:pt idx="4693">
                  <c:v>4704</c:v>
                </c:pt>
                <c:pt idx="4694">
                  <c:v>4705</c:v>
                </c:pt>
                <c:pt idx="4695">
                  <c:v>4706</c:v>
                </c:pt>
                <c:pt idx="4696">
                  <c:v>4707</c:v>
                </c:pt>
                <c:pt idx="4697">
                  <c:v>4708</c:v>
                </c:pt>
                <c:pt idx="4698">
                  <c:v>4709</c:v>
                </c:pt>
                <c:pt idx="4699">
                  <c:v>4710</c:v>
                </c:pt>
                <c:pt idx="4700">
                  <c:v>4711</c:v>
                </c:pt>
                <c:pt idx="4701">
                  <c:v>4712</c:v>
                </c:pt>
                <c:pt idx="4702">
                  <c:v>4713</c:v>
                </c:pt>
                <c:pt idx="4703">
                  <c:v>4714</c:v>
                </c:pt>
                <c:pt idx="4704">
                  <c:v>4715</c:v>
                </c:pt>
                <c:pt idx="4705">
                  <c:v>4716</c:v>
                </c:pt>
                <c:pt idx="4706">
                  <c:v>4717</c:v>
                </c:pt>
                <c:pt idx="4707">
                  <c:v>4718</c:v>
                </c:pt>
                <c:pt idx="4708">
                  <c:v>4719</c:v>
                </c:pt>
                <c:pt idx="4709">
                  <c:v>4720</c:v>
                </c:pt>
                <c:pt idx="4710">
                  <c:v>4721</c:v>
                </c:pt>
                <c:pt idx="4711">
                  <c:v>4722</c:v>
                </c:pt>
                <c:pt idx="4712">
                  <c:v>4723</c:v>
                </c:pt>
                <c:pt idx="4713">
                  <c:v>4724</c:v>
                </c:pt>
                <c:pt idx="4714">
                  <c:v>4725</c:v>
                </c:pt>
                <c:pt idx="4715">
                  <c:v>4726</c:v>
                </c:pt>
                <c:pt idx="4716">
                  <c:v>4727</c:v>
                </c:pt>
                <c:pt idx="4717">
                  <c:v>4728</c:v>
                </c:pt>
                <c:pt idx="4718">
                  <c:v>4729</c:v>
                </c:pt>
                <c:pt idx="4719">
                  <c:v>4730</c:v>
                </c:pt>
                <c:pt idx="4720">
                  <c:v>4731</c:v>
                </c:pt>
                <c:pt idx="4721">
                  <c:v>4732</c:v>
                </c:pt>
                <c:pt idx="4722">
                  <c:v>4733</c:v>
                </c:pt>
                <c:pt idx="4723">
                  <c:v>4734</c:v>
                </c:pt>
                <c:pt idx="4724">
                  <c:v>4735</c:v>
                </c:pt>
                <c:pt idx="4725">
                  <c:v>4736</c:v>
                </c:pt>
                <c:pt idx="4726">
                  <c:v>4737</c:v>
                </c:pt>
                <c:pt idx="4727">
                  <c:v>4738</c:v>
                </c:pt>
                <c:pt idx="4728">
                  <c:v>4739</c:v>
                </c:pt>
                <c:pt idx="4729">
                  <c:v>4740</c:v>
                </c:pt>
                <c:pt idx="4730">
                  <c:v>4741</c:v>
                </c:pt>
                <c:pt idx="4731">
                  <c:v>4742</c:v>
                </c:pt>
                <c:pt idx="4732">
                  <c:v>4743</c:v>
                </c:pt>
                <c:pt idx="4733">
                  <c:v>4744</c:v>
                </c:pt>
                <c:pt idx="4734">
                  <c:v>4745</c:v>
                </c:pt>
                <c:pt idx="4735">
                  <c:v>4746</c:v>
                </c:pt>
                <c:pt idx="4736">
                  <c:v>4747</c:v>
                </c:pt>
                <c:pt idx="4737">
                  <c:v>4748</c:v>
                </c:pt>
                <c:pt idx="4738">
                  <c:v>4749</c:v>
                </c:pt>
                <c:pt idx="4739">
                  <c:v>4750</c:v>
                </c:pt>
                <c:pt idx="4740">
                  <c:v>4751</c:v>
                </c:pt>
                <c:pt idx="4741">
                  <c:v>4752</c:v>
                </c:pt>
                <c:pt idx="4742">
                  <c:v>4753</c:v>
                </c:pt>
                <c:pt idx="4743">
                  <c:v>4754</c:v>
                </c:pt>
                <c:pt idx="4744">
                  <c:v>4755</c:v>
                </c:pt>
                <c:pt idx="4745">
                  <c:v>4756</c:v>
                </c:pt>
                <c:pt idx="4746">
                  <c:v>4757</c:v>
                </c:pt>
                <c:pt idx="4747">
                  <c:v>4758</c:v>
                </c:pt>
                <c:pt idx="4748">
                  <c:v>4759</c:v>
                </c:pt>
                <c:pt idx="4749">
                  <c:v>4760</c:v>
                </c:pt>
                <c:pt idx="4750">
                  <c:v>4761</c:v>
                </c:pt>
                <c:pt idx="4751">
                  <c:v>4762</c:v>
                </c:pt>
                <c:pt idx="4752">
                  <c:v>4763</c:v>
                </c:pt>
                <c:pt idx="4753">
                  <c:v>4764</c:v>
                </c:pt>
                <c:pt idx="4754">
                  <c:v>4765</c:v>
                </c:pt>
                <c:pt idx="4755">
                  <c:v>4766</c:v>
                </c:pt>
                <c:pt idx="4756">
                  <c:v>4767</c:v>
                </c:pt>
                <c:pt idx="4757">
                  <c:v>4768</c:v>
                </c:pt>
                <c:pt idx="4758">
                  <c:v>4769</c:v>
                </c:pt>
                <c:pt idx="4759">
                  <c:v>4770</c:v>
                </c:pt>
                <c:pt idx="4760">
                  <c:v>4771</c:v>
                </c:pt>
                <c:pt idx="4761">
                  <c:v>4772</c:v>
                </c:pt>
                <c:pt idx="4762">
                  <c:v>4773</c:v>
                </c:pt>
                <c:pt idx="4763">
                  <c:v>4774</c:v>
                </c:pt>
                <c:pt idx="4764">
                  <c:v>4775</c:v>
                </c:pt>
                <c:pt idx="4765">
                  <c:v>4776</c:v>
                </c:pt>
                <c:pt idx="4766">
                  <c:v>4777</c:v>
                </c:pt>
                <c:pt idx="4767">
                  <c:v>4778</c:v>
                </c:pt>
                <c:pt idx="4768">
                  <c:v>4779</c:v>
                </c:pt>
                <c:pt idx="4769">
                  <c:v>4780</c:v>
                </c:pt>
                <c:pt idx="4770">
                  <c:v>4781</c:v>
                </c:pt>
                <c:pt idx="4771">
                  <c:v>4782</c:v>
                </c:pt>
                <c:pt idx="4772">
                  <c:v>4783</c:v>
                </c:pt>
                <c:pt idx="4773">
                  <c:v>4784</c:v>
                </c:pt>
                <c:pt idx="4774">
                  <c:v>4785</c:v>
                </c:pt>
                <c:pt idx="4775">
                  <c:v>4786</c:v>
                </c:pt>
                <c:pt idx="4776">
                  <c:v>4787</c:v>
                </c:pt>
                <c:pt idx="4777">
                  <c:v>4788</c:v>
                </c:pt>
                <c:pt idx="4778">
                  <c:v>4789</c:v>
                </c:pt>
                <c:pt idx="4779">
                  <c:v>4790</c:v>
                </c:pt>
                <c:pt idx="4780">
                  <c:v>4791</c:v>
                </c:pt>
                <c:pt idx="4781">
                  <c:v>4792</c:v>
                </c:pt>
                <c:pt idx="4782">
                  <c:v>4793</c:v>
                </c:pt>
                <c:pt idx="4783">
                  <c:v>4794</c:v>
                </c:pt>
                <c:pt idx="4784">
                  <c:v>4795</c:v>
                </c:pt>
                <c:pt idx="4785">
                  <c:v>4796</c:v>
                </c:pt>
                <c:pt idx="4786">
                  <c:v>4797</c:v>
                </c:pt>
                <c:pt idx="4787">
                  <c:v>4798</c:v>
                </c:pt>
                <c:pt idx="4788">
                  <c:v>4799</c:v>
                </c:pt>
                <c:pt idx="4789">
                  <c:v>4800</c:v>
                </c:pt>
                <c:pt idx="4790">
                  <c:v>4801</c:v>
                </c:pt>
                <c:pt idx="4791">
                  <c:v>4802</c:v>
                </c:pt>
                <c:pt idx="4792">
                  <c:v>4803</c:v>
                </c:pt>
                <c:pt idx="4793">
                  <c:v>4804</c:v>
                </c:pt>
                <c:pt idx="4794">
                  <c:v>4805</c:v>
                </c:pt>
                <c:pt idx="4795">
                  <c:v>4806</c:v>
                </c:pt>
                <c:pt idx="4796">
                  <c:v>4807</c:v>
                </c:pt>
                <c:pt idx="4797">
                  <c:v>4808</c:v>
                </c:pt>
                <c:pt idx="4798">
                  <c:v>4809</c:v>
                </c:pt>
                <c:pt idx="4799">
                  <c:v>4810</c:v>
                </c:pt>
                <c:pt idx="4800">
                  <c:v>4811</c:v>
                </c:pt>
                <c:pt idx="4801">
                  <c:v>4812</c:v>
                </c:pt>
                <c:pt idx="4802">
                  <c:v>4813</c:v>
                </c:pt>
                <c:pt idx="4803">
                  <c:v>4814</c:v>
                </c:pt>
                <c:pt idx="4804">
                  <c:v>4815</c:v>
                </c:pt>
                <c:pt idx="4805">
                  <c:v>4816</c:v>
                </c:pt>
                <c:pt idx="4806">
                  <c:v>4817</c:v>
                </c:pt>
                <c:pt idx="4807">
                  <c:v>4818</c:v>
                </c:pt>
                <c:pt idx="4808">
                  <c:v>4819</c:v>
                </c:pt>
                <c:pt idx="4809">
                  <c:v>4820</c:v>
                </c:pt>
                <c:pt idx="4810">
                  <c:v>4821</c:v>
                </c:pt>
                <c:pt idx="4811">
                  <c:v>4822</c:v>
                </c:pt>
                <c:pt idx="4812">
                  <c:v>4823</c:v>
                </c:pt>
                <c:pt idx="4813">
                  <c:v>4824</c:v>
                </c:pt>
                <c:pt idx="4814">
                  <c:v>4825</c:v>
                </c:pt>
                <c:pt idx="4815">
                  <c:v>4826</c:v>
                </c:pt>
                <c:pt idx="4816">
                  <c:v>4827</c:v>
                </c:pt>
                <c:pt idx="4817">
                  <c:v>4828</c:v>
                </c:pt>
                <c:pt idx="4818">
                  <c:v>4829</c:v>
                </c:pt>
                <c:pt idx="4819">
                  <c:v>4830</c:v>
                </c:pt>
                <c:pt idx="4820">
                  <c:v>4831</c:v>
                </c:pt>
                <c:pt idx="4821">
                  <c:v>4832</c:v>
                </c:pt>
                <c:pt idx="4822">
                  <c:v>4833</c:v>
                </c:pt>
                <c:pt idx="4823">
                  <c:v>4834</c:v>
                </c:pt>
                <c:pt idx="4824">
                  <c:v>4835</c:v>
                </c:pt>
                <c:pt idx="4825">
                  <c:v>4836</c:v>
                </c:pt>
                <c:pt idx="4826">
                  <c:v>4837</c:v>
                </c:pt>
                <c:pt idx="4827">
                  <c:v>4838</c:v>
                </c:pt>
                <c:pt idx="4828">
                  <c:v>4839</c:v>
                </c:pt>
                <c:pt idx="4829">
                  <c:v>4840</c:v>
                </c:pt>
                <c:pt idx="4830">
                  <c:v>4841</c:v>
                </c:pt>
                <c:pt idx="4831">
                  <c:v>4842</c:v>
                </c:pt>
                <c:pt idx="4832">
                  <c:v>4843</c:v>
                </c:pt>
                <c:pt idx="4833">
                  <c:v>4844</c:v>
                </c:pt>
                <c:pt idx="4834">
                  <c:v>4845</c:v>
                </c:pt>
                <c:pt idx="4835">
                  <c:v>4846</c:v>
                </c:pt>
                <c:pt idx="4836">
                  <c:v>4847</c:v>
                </c:pt>
                <c:pt idx="4837">
                  <c:v>4848</c:v>
                </c:pt>
                <c:pt idx="4838">
                  <c:v>4849</c:v>
                </c:pt>
                <c:pt idx="4839">
                  <c:v>4850</c:v>
                </c:pt>
                <c:pt idx="4840">
                  <c:v>4851</c:v>
                </c:pt>
                <c:pt idx="4841">
                  <c:v>4852</c:v>
                </c:pt>
                <c:pt idx="4842">
                  <c:v>4853</c:v>
                </c:pt>
                <c:pt idx="4843">
                  <c:v>4854</c:v>
                </c:pt>
                <c:pt idx="4844">
                  <c:v>4855</c:v>
                </c:pt>
                <c:pt idx="4845">
                  <c:v>4856</c:v>
                </c:pt>
                <c:pt idx="4846">
                  <c:v>4857</c:v>
                </c:pt>
                <c:pt idx="4847">
                  <c:v>4858</c:v>
                </c:pt>
                <c:pt idx="4848">
                  <c:v>4859</c:v>
                </c:pt>
                <c:pt idx="4849">
                  <c:v>4860</c:v>
                </c:pt>
                <c:pt idx="4850">
                  <c:v>4861</c:v>
                </c:pt>
                <c:pt idx="4851">
                  <c:v>4862</c:v>
                </c:pt>
                <c:pt idx="4852">
                  <c:v>4863</c:v>
                </c:pt>
                <c:pt idx="4853">
                  <c:v>4864</c:v>
                </c:pt>
                <c:pt idx="4854">
                  <c:v>4865</c:v>
                </c:pt>
                <c:pt idx="4855">
                  <c:v>4866</c:v>
                </c:pt>
                <c:pt idx="4856">
                  <c:v>4867</c:v>
                </c:pt>
                <c:pt idx="4857">
                  <c:v>4868</c:v>
                </c:pt>
                <c:pt idx="4858">
                  <c:v>4869</c:v>
                </c:pt>
                <c:pt idx="4859">
                  <c:v>4870</c:v>
                </c:pt>
                <c:pt idx="4860">
                  <c:v>4871</c:v>
                </c:pt>
                <c:pt idx="4861">
                  <c:v>4872</c:v>
                </c:pt>
                <c:pt idx="4862">
                  <c:v>4873</c:v>
                </c:pt>
                <c:pt idx="4863">
                  <c:v>4874</c:v>
                </c:pt>
                <c:pt idx="4864">
                  <c:v>4875</c:v>
                </c:pt>
                <c:pt idx="4865">
                  <c:v>4876</c:v>
                </c:pt>
                <c:pt idx="4866">
                  <c:v>4877</c:v>
                </c:pt>
                <c:pt idx="4867">
                  <c:v>4878</c:v>
                </c:pt>
                <c:pt idx="4868">
                  <c:v>4879</c:v>
                </c:pt>
                <c:pt idx="4869">
                  <c:v>4880</c:v>
                </c:pt>
                <c:pt idx="4870">
                  <c:v>4881</c:v>
                </c:pt>
                <c:pt idx="4871">
                  <c:v>4882</c:v>
                </c:pt>
                <c:pt idx="4872">
                  <c:v>4883</c:v>
                </c:pt>
                <c:pt idx="4873">
                  <c:v>4884</c:v>
                </c:pt>
                <c:pt idx="4874">
                  <c:v>4885</c:v>
                </c:pt>
                <c:pt idx="4875">
                  <c:v>4886</c:v>
                </c:pt>
                <c:pt idx="4876">
                  <c:v>4887</c:v>
                </c:pt>
                <c:pt idx="4877">
                  <c:v>4888</c:v>
                </c:pt>
                <c:pt idx="4878">
                  <c:v>4889</c:v>
                </c:pt>
                <c:pt idx="4879">
                  <c:v>4890</c:v>
                </c:pt>
                <c:pt idx="4880">
                  <c:v>4891</c:v>
                </c:pt>
                <c:pt idx="4881">
                  <c:v>4892</c:v>
                </c:pt>
                <c:pt idx="4882">
                  <c:v>4893</c:v>
                </c:pt>
                <c:pt idx="4883">
                  <c:v>4894</c:v>
                </c:pt>
                <c:pt idx="4884">
                  <c:v>4895</c:v>
                </c:pt>
                <c:pt idx="4885">
                  <c:v>4896</c:v>
                </c:pt>
                <c:pt idx="4886">
                  <c:v>4897</c:v>
                </c:pt>
                <c:pt idx="4887">
                  <c:v>4898</c:v>
                </c:pt>
                <c:pt idx="4888">
                  <c:v>4899</c:v>
                </c:pt>
                <c:pt idx="4889">
                  <c:v>4900</c:v>
                </c:pt>
                <c:pt idx="4890">
                  <c:v>4901</c:v>
                </c:pt>
                <c:pt idx="4891">
                  <c:v>4902</c:v>
                </c:pt>
                <c:pt idx="4892">
                  <c:v>4903</c:v>
                </c:pt>
                <c:pt idx="4893">
                  <c:v>4904</c:v>
                </c:pt>
                <c:pt idx="4894">
                  <c:v>4905</c:v>
                </c:pt>
                <c:pt idx="4895">
                  <c:v>4906</c:v>
                </c:pt>
                <c:pt idx="4896">
                  <c:v>4907</c:v>
                </c:pt>
                <c:pt idx="4897">
                  <c:v>4908</c:v>
                </c:pt>
                <c:pt idx="4898">
                  <c:v>4909</c:v>
                </c:pt>
                <c:pt idx="4899">
                  <c:v>4910</c:v>
                </c:pt>
                <c:pt idx="4900">
                  <c:v>4911</c:v>
                </c:pt>
                <c:pt idx="4901">
                  <c:v>4912</c:v>
                </c:pt>
                <c:pt idx="4902">
                  <c:v>4913</c:v>
                </c:pt>
                <c:pt idx="4903">
                  <c:v>4914</c:v>
                </c:pt>
                <c:pt idx="4904">
                  <c:v>4915</c:v>
                </c:pt>
                <c:pt idx="4905">
                  <c:v>4916</c:v>
                </c:pt>
                <c:pt idx="4906">
                  <c:v>4917</c:v>
                </c:pt>
                <c:pt idx="4907">
                  <c:v>4918</c:v>
                </c:pt>
                <c:pt idx="4908">
                  <c:v>4919</c:v>
                </c:pt>
                <c:pt idx="4909">
                  <c:v>4920</c:v>
                </c:pt>
                <c:pt idx="4910">
                  <c:v>4921</c:v>
                </c:pt>
                <c:pt idx="4911">
                  <c:v>4922</c:v>
                </c:pt>
                <c:pt idx="4912">
                  <c:v>4923</c:v>
                </c:pt>
                <c:pt idx="4913">
                  <c:v>4924</c:v>
                </c:pt>
                <c:pt idx="4914">
                  <c:v>4925</c:v>
                </c:pt>
                <c:pt idx="4915">
                  <c:v>4926</c:v>
                </c:pt>
                <c:pt idx="4916">
                  <c:v>4927</c:v>
                </c:pt>
                <c:pt idx="4917">
                  <c:v>4928</c:v>
                </c:pt>
                <c:pt idx="4918">
                  <c:v>4929</c:v>
                </c:pt>
                <c:pt idx="4919">
                  <c:v>4930</c:v>
                </c:pt>
                <c:pt idx="4920">
                  <c:v>4931</c:v>
                </c:pt>
                <c:pt idx="4921">
                  <c:v>4932</c:v>
                </c:pt>
                <c:pt idx="4922">
                  <c:v>4933</c:v>
                </c:pt>
                <c:pt idx="4923">
                  <c:v>4934</c:v>
                </c:pt>
                <c:pt idx="4924">
                  <c:v>4935</c:v>
                </c:pt>
                <c:pt idx="4925">
                  <c:v>4936</c:v>
                </c:pt>
                <c:pt idx="4926">
                  <c:v>4937</c:v>
                </c:pt>
                <c:pt idx="4927">
                  <c:v>4938</c:v>
                </c:pt>
                <c:pt idx="4928">
                  <c:v>4939</c:v>
                </c:pt>
                <c:pt idx="4929">
                  <c:v>4940</c:v>
                </c:pt>
                <c:pt idx="4930">
                  <c:v>4941</c:v>
                </c:pt>
                <c:pt idx="4931">
                  <c:v>4942</c:v>
                </c:pt>
                <c:pt idx="4932">
                  <c:v>4943</c:v>
                </c:pt>
                <c:pt idx="4933">
                  <c:v>4944</c:v>
                </c:pt>
                <c:pt idx="4934">
                  <c:v>4945</c:v>
                </c:pt>
                <c:pt idx="4935">
                  <c:v>4946</c:v>
                </c:pt>
                <c:pt idx="4936">
                  <c:v>4947</c:v>
                </c:pt>
                <c:pt idx="4937">
                  <c:v>4948</c:v>
                </c:pt>
                <c:pt idx="4938">
                  <c:v>4949</c:v>
                </c:pt>
                <c:pt idx="4939">
                  <c:v>4950</c:v>
                </c:pt>
                <c:pt idx="4940">
                  <c:v>4951</c:v>
                </c:pt>
                <c:pt idx="4941">
                  <c:v>4952</c:v>
                </c:pt>
                <c:pt idx="4942">
                  <c:v>4953</c:v>
                </c:pt>
                <c:pt idx="4943">
                  <c:v>4954</c:v>
                </c:pt>
                <c:pt idx="4944">
                  <c:v>4955</c:v>
                </c:pt>
                <c:pt idx="4945">
                  <c:v>4956</c:v>
                </c:pt>
                <c:pt idx="4946">
                  <c:v>4957</c:v>
                </c:pt>
                <c:pt idx="4947">
                  <c:v>4958</c:v>
                </c:pt>
                <c:pt idx="4948">
                  <c:v>4959</c:v>
                </c:pt>
                <c:pt idx="4949">
                  <c:v>4960</c:v>
                </c:pt>
                <c:pt idx="4950">
                  <c:v>4961</c:v>
                </c:pt>
                <c:pt idx="4951">
                  <c:v>4962</c:v>
                </c:pt>
                <c:pt idx="4952">
                  <c:v>4963</c:v>
                </c:pt>
                <c:pt idx="4953">
                  <c:v>4964</c:v>
                </c:pt>
                <c:pt idx="4954">
                  <c:v>4965</c:v>
                </c:pt>
                <c:pt idx="4955">
                  <c:v>4966</c:v>
                </c:pt>
                <c:pt idx="4956">
                  <c:v>4967</c:v>
                </c:pt>
                <c:pt idx="4957">
                  <c:v>4968</c:v>
                </c:pt>
                <c:pt idx="4958">
                  <c:v>4969</c:v>
                </c:pt>
                <c:pt idx="4959">
                  <c:v>4970</c:v>
                </c:pt>
                <c:pt idx="4960">
                  <c:v>4971</c:v>
                </c:pt>
                <c:pt idx="4961">
                  <c:v>4972</c:v>
                </c:pt>
                <c:pt idx="4962">
                  <c:v>4973</c:v>
                </c:pt>
                <c:pt idx="4963">
                  <c:v>4974</c:v>
                </c:pt>
                <c:pt idx="4964">
                  <c:v>4975</c:v>
                </c:pt>
                <c:pt idx="4965">
                  <c:v>4976</c:v>
                </c:pt>
                <c:pt idx="4966">
                  <c:v>4977</c:v>
                </c:pt>
                <c:pt idx="4967">
                  <c:v>4978</c:v>
                </c:pt>
                <c:pt idx="4968">
                  <c:v>4979</c:v>
                </c:pt>
                <c:pt idx="4969">
                  <c:v>4980</c:v>
                </c:pt>
                <c:pt idx="4970">
                  <c:v>4981</c:v>
                </c:pt>
                <c:pt idx="4971">
                  <c:v>4982</c:v>
                </c:pt>
                <c:pt idx="4972">
                  <c:v>4983</c:v>
                </c:pt>
                <c:pt idx="4973">
                  <c:v>4984</c:v>
                </c:pt>
                <c:pt idx="4974">
                  <c:v>4985</c:v>
                </c:pt>
                <c:pt idx="4975">
                  <c:v>4986</c:v>
                </c:pt>
                <c:pt idx="4976">
                  <c:v>4987</c:v>
                </c:pt>
                <c:pt idx="4977">
                  <c:v>4988</c:v>
                </c:pt>
                <c:pt idx="4978">
                  <c:v>4989</c:v>
                </c:pt>
                <c:pt idx="4979">
                  <c:v>4990</c:v>
                </c:pt>
                <c:pt idx="4980">
                  <c:v>4991</c:v>
                </c:pt>
                <c:pt idx="4981">
                  <c:v>4992</c:v>
                </c:pt>
                <c:pt idx="4982">
                  <c:v>4993</c:v>
                </c:pt>
                <c:pt idx="4983">
                  <c:v>4994</c:v>
                </c:pt>
                <c:pt idx="4984">
                  <c:v>4995</c:v>
                </c:pt>
                <c:pt idx="4985">
                  <c:v>4996</c:v>
                </c:pt>
                <c:pt idx="4986">
                  <c:v>4997</c:v>
                </c:pt>
                <c:pt idx="4987">
                  <c:v>4998</c:v>
                </c:pt>
                <c:pt idx="4988">
                  <c:v>4999</c:v>
                </c:pt>
                <c:pt idx="4989">
                  <c:v>5000</c:v>
                </c:pt>
              </c:numCache>
            </c:numRef>
          </c:xVal>
          <c:yVal>
            <c:numRef>
              <c:f>circle_chord!$D$12:$D$5001</c:f>
              <c:numCache>
                <c:formatCode>General</c:formatCode>
                <c:ptCount val="4990"/>
                <c:pt idx="0">
                  <c:v>-3.1167251300035956</c:v>
                </c:pt>
                <c:pt idx="1">
                  <c:v>-3.1317647317597994</c:v>
                </c:pt>
                <c:pt idx="2">
                  <c:v>-3.1564410958341491</c:v>
                </c:pt>
                <c:pt idx="3">
                  <c:v>-3.1860590874675059</c:v>
                </c:pt>
                <c:pt idx="4">
                  <c:v>-3.2181704597183929</c:v>
                </c:pt>
                <c:pt idx="5">
                  <c:v>-3.2514093152450889</c:v>
                </c:pt>
                <c:pt idx="6">
                  <c:v>-3.2849800618554958</c:v>
                </c:pt>
                <c:pt idx="7">
                  <c:v>-3.3184074481975703</c:v>
                </c:pt>
                <c:pt idx="8">
                  <c:v>-3.3514048445058022</c:v>
                </c:pt>
                <c:pt idx="9">
                  <c:v>-3.3838006715786659</c:v>
                </c:pt>
                <c:pt idx="10">
                  <c:v>-3.4154953906749412</c:v>
                </c:pt>
                <c:pt idx="11">
                  <c:v>-3.446435427411136</c:v>
                </c:pt>
                <c:pt idx="12">
                  <c:v>-3.4765968910106078</c:v>
                </c:pt>
                <c:pt idx="13">
                  <c:v>-3.5059751645100516</c:v>
                </c:pt>
                <c:pt idx="14">
                  <c:v>-3.5345781198973332</c:v>
                </c:pt>
                <c:pt idx="15">
                  <c:v>-3.5624216282506374</c:v>
                </c:pt>
                <c:pt idx="16">
                  <c:v>-3.5895265540883576</c:v>
                </c:pt>
                <c:pt idx="17">
                  <c:v>-3.6159167270617707</c:v>
                </c:pt>
                <c:pt idx="18">
                  <c:v>-3.6416175670840714</c:v>
                </c:pt>
                <c:pt idx="19">
                  <c:v>-3.6666551520288051</c:v>
                </c:pt>
                <c:pt idx="20">
                  <c:v>-3.6910555882835219</c:v>
                </c:pt>
                <c:pt idx="21">
                  <c:v>-3.71484459031476</c:v>
                </c:pt>
                <c:pt idx="22">
                  <c:v>-3.7380472054411547</c:v>
                </c:pt>
                <c:pt idx="23">
                  <c:v>-3.7606876397421312</c:v>
                </c:pt>
                <c:pt idx="24">
                  <c:v>-3.7827891547282575</c:v>
                </c:pt>
                <c:pt idx="25">
                  <c:v>-3.8043740132650079</c:v>
                </c:pt>
                <c:pt idx="26">
                  <c:v>-3.825463459737394</c:v>
                </c:pt>
                <c:pt idx="27">
                  <c:v>-3.8460777237703008</c:v>
                </c:pt>
                <c:pt idx="28">
                  <c:v>-3.866236039891831</c:v>
                </c:pt>
                <c:pt idx="29">
                  <c:v>-3.885956677735098</c:v>
                </c:pt>
                <c:pt idx="30">
                  <c:v>-3.905256978895884</c:v>
                </c:pt>
                <c:pt idx="31">
                  <c:v>-3.924153397725453</c:v>
                </c:pt>
                <c:pt idx="32">
                  <c:v>-3.9426615440925419</c:v>
                </c:pt>
                <c:pt idx="33">
                  <c:v>-3.9607962267214698</c:v>
                </c:pt>
                <c:pt idx="34">
                  <c:v>-3.9785714962106358</c:v>
                </c:pt>
                <c:pt idx="35">
                  <c:v>-3.9960006870237086</c:v>
                </c:pt>
                <c:pt idx="36">
                  <c:v>-4.0130964580652204</c:v>
                </c:pt>
                <c:pt idx="37">
                  <c:v>-4.0298708315361882</c:v>
                </c:pt>
                <c:pt idx="38">
                  <c:v>-4.0463352299399018</c:v>
                </c:pt>
                <c:pt idx="39">
                  <c:v>-4.0625005111599348</c:v>
                </c:pt>
                <c:pt idx="40">
                  <c:v>-4.0783770015693177</c:v>
                </c:pt>
                <c:pt idx="41">
                  <c:v>-4.0939745272373695</c:v>
                </c:pt>
                <c:pt idx="42">
                  <c:v>-4.109302443227536</c:v>
                </c:pt>
                <c:pt idx="43">
                  <c:v>-4.1243696611545193</c:v>
                </c:pt>
                <c:pt idx="44">
                  <c:v>-4.13918467492703</c:v>
                </c:pt>
                <c:pt idx="45">
                  <c:v>-4.1537555849401073</c:v>
                </c:pt>
                <c:pt idx="46">
                  <c:v>-4.1680901206869825</c:v>
                </c:pt>
                <c:pt idx="47">
                  <c:v>-4.182195661903255</c:v>
                </c:pt>
                <c:pt idx="48">
                  <c:v>-4.1960792584014488</c:v>
                </c:pt>
                <c:pt idx="49">
                  <c:v>-4.2097476485485226</c:v>
                </c:pt>
                <c:pt idx="50">
                  <c:v>-4.2232072766296493</c:v>
                </c:pt>
                <c:pt idx="51">
                  <c:v>-4.2364643090693948</c:v>
                </c:pt>
                <c:pt idx="52">
                  <c:v>-4.2495246495895831</c:v>
                </c:pt>
                <c:pt idx="53">
                  <c:v>-4.2623939534407942</c:v>
                </c:pt>
                <c:pt idx="54">
                  <c:v>-4.2750776407158728</c:v>
                </c:pt>
                <c:pt idx="55">
                  <c:v>-4.2875809087873726</c:v>
                </c:pt>
                <c:pt idx="56">
                  <c:v>-4.2999087440710984</c:v>
                </c:pt>
                <c:pt idx="57">
                  <c:v>-4.3120659329367523</c:v>
                </c:pt>
                <c:pt idx="58">
                  <c:v>-4.3240570719892615</c:v>
                </c:pt>
                <c:pt idx="59">
                  <c:v>-4.3358865777910305</c:v>
                </c:pt>
                <c:pt idx="60">
                  <c:v>-4.3475586958755992</c:v>
                </c:pt>
                <c:pt idx="61">
                  <c:v>-4.3590775092863634</c:v>
                </c:pt>
                <c:pt idx="62">
                  <c:v>-4.3704469466327502</c:v>
                </c:pt>
                <c:pt idx="63">
                  <c:v>-4.3816707895636338</c:v>
                </c:pt>
                <c:pt idx="64">
                  <c:v>-4.3927526799440892</c:v>
                </c:pt>
                <c:pt idx="65">
                  <c:v>-4.4036961264738848</c:v>
                </c:pt>
                <c:pt idx="66">
                  <c:v>-4.4145045110312067</c:v>
                </c:pt>
                <c:pt idx="67">
                  <c:v>-4.4251810946064829</c:v>
                </c:pt>
                <c:pt idx="68">
                  <c:v>-4.4357290228783226</c:v>
                </c:pt>
                <c:pt idx="69">
                  <c:v>-4.4461513315696584</c:v>
                </c:pt>
                <c:pt idx="70">
                  <c:v>-4.4564509513265502</c:v>
                </c:pt>
                <c:pt idx="71">
                  <c:v>-4.4666307126140348</c:v>
                </c:pt>
                <c:pt idx="72">
                  <c:v>-4.476693349992769</c:v>
                </c:pt>
                <c:pt idx="73">
                  <c:v>-4.4866415064456664</c:v>
                </c:pt>
                <c:pt idx="74">
                  <c:v>-4.4964777373937324</c:v>
                </c:pt>
                <c:pt idx="75">
                  <c:v>-4.5062045143754181</c:v>
                </c:pt>
                <c:pt idx="76">
                  <c:v>-4.515824228753937</c:v>
                </c:pt>
                <c:pt idx="77">
                  <c:v>-4.5253391950316004</c:v>
                </c:pt>
                <c:pt idx="78">
                  <c:v>-4.534751654063558</c:v>
                </c:pt>
                <c:pt idx="79">
                  <c:v>-4.5440637762228668</c:v>
                </c:pt>
                <c:pt idx="80">
                  <c:v>-4.553277664138939</c:v>
                </c:pt>
                <c:pt idx="81">
                  <c:v>-4.5623953556146608</c:v>
                </c:pt>
                <c:pt idx="82">
                  <c:v>-4.5714188261272461</c:v>
                </c:pt>
                <c:pt idx="83">
                  <c:v>-4.580349991385436</c:v>
                </c:pt>
                <c:pt idx="84">
                  <c:v>-4.5891907096377933</c:v>
                </c:pt>
                <c:pt idx="85">
                  <c:v>-4.5979427840379437</c:v>
                </c:pt>
                <c:pt idx="86">
                  <c:v>-4.6066079646301157</c:v>
                </c:pt>
                <c:pt idx="87">
                  <c:v>-4.6151879505429942</c:v>
                </c:pt>
                <c:pt idx="88">
                  <c:v>-4.6236843917746562</c:v>
                </c:pt>
                <c:pt idx="89">
                  <c:v>-4.6320988912861987</c:v>
                </c:pt>
                <c:pt idx="90">
                  <c:v>-4.640433006478256</c:v>
                </c:pt>
                <c:pt idx="91">
                  <c:v>-4.648688251126142</c:v>
                </c:pt>
                <c:pt idx="92">
                  <c:v>-4.6568660968192308</c:v>
                </c:pt>
                <c:pt idx="93">
                  <c:v>-4.6649679746371735</c:v>
                </c:pt>
                <c:pt idx="94">
                  <c:v>-4.6729952764971499</c:v>
                </c:pt>
                <c:pt idx="95">
                  <c:v>-4.6809493565980329</c:v>
                </c:pt>
                <c:pt idx="96">
                  <c:v>-4.6888315328809238</c:v>
                </c:pt>
                <c:pt idx="97">
                  <c:v>-4.6966430880459331</c:v>
                </c:pt>
                <c:pt idx="98">
                  <c:v>-4.7043852710558145</c:v>
                </c:pt>
                <c:pt idx="99">
                  <c:v>-4.7120592981492075</c:v>
                </c:pt>
                <c:pt idx="100">
                  <c:v>-4.7196663540415829</c:v>
                </c:pt>
                <c:pt idx="101">
                  <c:v>-4.7272075928925137</c:v>
                </c:pt>
                <c:pt idx="102">
                  <c:v>-4.7346841394659469</c:v>
                </c:pt>
                <c:pt idx="103">
                  <c:v>-4.7420970901045569</c:v>
                </c:pt>
                <c:pt idx="104">
                  <c:v>-4.7494475135562544</c:v>
                </c:pt>
                <c:pt idx="105">
                  <c:v>-4.7567364519799238</c:v>
                </c:pt>
                <c:pt idx="106">
                  <c:v>-4.7639649218398468</c:v>
                </c:pt>
                <c:pt idx="107">
                  <c:v>-4.7711339147359233</c:v>
                </c:pt>
                <c:pt idx="108">
                  <c:v>-4.7782443980029248</c:v>
                </c:pt>
                <c:pt idx="109">
                  <c:v>-4.7852973158846863</c:v>
                </c:pt>
                <c:pt idx="110">
                  <c:v>-4.7922935898322656</c:v>
                </c:pt>
                <c:pt idx="111">
                  <c:v>-4.7992341196052761</c:v>
                </c:pt>
                <c:pt idx="112">
                  <c:v>-4.8061197836334921</c:v>
                </c:pt>
                <c:pt idx="113">
                  <c:v>-4.8129514398933093</c:v>
                </c:pt>
                <c:pt idx="114">
                  <c:v>-4.8197299264072822</c:v>
                </c:pt>
                <c:pt idx="115">
                  <c:v>-4.8264560619958869</c:v>
                </c:pt>
                <c:pt idx="116">
                  <c:v>-4.8331306466835056</c:v>
                </c:pt>
                <c:pt idx="117">
                  <c:v>-4.8397544624138673</c:v>
                </c:pt>
                <c:pt idx="118">
                  <c:v>-4.8463282735055158</c:v>
                </c:pt>
                <c:pt idx="119">
                  <c:v>-4.8528528271613887</c:v>
                </c:pt>
                <c:pt idx="120">
                  <c:v>-4.859328854078286</c:v>
                </c:pt>
                <c:pt idx="121">
                  <c:v>-4.8657570689228118</c:v>
                </c:pt>
                <c:pt idx="122">
                  <c:v>-4.8721381705031712</c:v>
                </c:pt>
                <c:pt idx="123">
                  <c:v>-4.8784728427082715</c:v>
                </c:pt>
                <c:pt idx="124">
                  <c:v>-4.8847617545356812</c:v>
                </c:pt>
                <c:pt idx="125">
                  <c:v>-4.8910055608210152</c:v>
                </c:pt>
                <c:pt idx="126">
                  <c:v>-4.8972049022519473</c:v>
                </c:pt>
                <c:pt idx="127">
                  <c:v>-4.9033604062422063</c:v>
                </c:pt>
                <c:pt idx="128">
                  <c:v>-4.9094726868335732</c:v>
                </c:pt>
                <c:pt idx="129">
                  <c:v>-4.9155423455531437</c:v>
                </c:pt>
                <c:pt idx="130">
                  <c:v>-4.9215699711295775</c:v>
                </c:pt>
                <c:pt idx="131">
                  <c:v>-4.9275561406243371</c:v>
                </c:pt>
                <c:pt idx="132">
                  <c:v>-4.9335014189752551</c:v>
                </c:pt>
                <c:pt idx="133">
                  <c:v>-4.939406359882712</c:v>
                </c:pt>
                <c:pt idx="134">
                  <c:v>-4.9452715057820731</c:v>
                </c:pt>
                <c:pt idx="135">
                  <c:v>-4.9510973884292326</c:v>
                </c:pt>
                <c:pt idx="136">
                  <c:v>-4.9568845288210293</c:v>
                </c:pt>
                <c:pt idx="137">
                  <c:v>-4.9626334377576979</c:v>
                </c:pt>
                <c:pt idx="138">
                  <c:v>-4.9683446161790252</c:v>
                </c:pt>
                <c:pt idx="139">
                  <c:v>-4.9740185549148404</c:v>
                </c:pt>
                <c:pt idx="140">
                  <c:v>-4.9796557356889055</c:v>
                </c:pt>
                <c:pt idx="141">
                  <c:v>-4.9852566306351696</c:v>
                </c:pt>
                <c:pt idx="142">
                  <c:v>-4.9908217031495692</c:v>
                </c:pt>
                <c:pt idx="143">
                  <c:v>-4.9963514076167153</c:v>
                </c:pt>
                <c:pt idx="144">
                  <c:v>-5.001846189859787</c:v>
                </c:pt>
                <c:pt idx="145">
                  <c:v>-5.0073064875300739</c:v>
                </c:pt>
                <c:pt idx="146">
                  <c:v>-5.0127327298503221</c:v>
                </c:pt>
                <c:pt idx="147">
                  <c:v>-5.0181253384034044</c:v>
                </c:pt>
                <c:pt idx="148">
                  <c:v>-5.0234847266824731</c:v>
                </c:pt>
                <c:pt idx="149">
                  <c:v>-5.0288113008220474</c:v>
                </c:pt>
                <c:pt idx="150">
                  <c:v>-5.0341054595607613</c:v>
                </c:pt>
                <c:pt idx="151">
                  <c:v>-5.0393675943443812</c:v>
                </c:pt>
                <c:pt idx="152">
                  <c:v>-5.0445980896857003</c:v>
                </c:pt>
                <c:pt idx="153">
                  <c:v>-5.0497973230564437</c:v>
                </c:pt>
                <c:pt idx="154">
                  <c:v>-5.0549656654106832</c:v>
                </c:pt>
                <c:pt idx="155">
                  <c:v>-5.0601034810832379</c:v>
                </c:pt>
                <c:pt idx="156">
                  <c:v>-5.065211127922395</c:v>
                </c:pt>
                <c:pt idx="157">
                  <c:v>-5.0702889577121075</c:v>
                </c:pt>
                <c:pt idx="158">
                  <c:v>-5.07533731593744</c:v>
                </c:pt>
                <c:pt idx="159">
                  <c:v>-5.0803565422829386</c:v>
                </c:pt>
                <c:pt idx="160">
                  <c:v>-5.0853469705577572</c:v>
                </c:pt>
                <c:pt idx="161">
                  <c:v>-5.0903089286863965</c:v>
                </c:pt>
                <c:pt idx="162">
                  <c:v>-5.0952427394135364</c:v>
                </c:pt>
                <c:pt idx="163">
                  <c:v>-5.1001487197105986</c:v>
                </c:pt>
                <c:pt idx="164">
                  <c:v>-5.1050271813576318</c:v>
                </c:pt>
                <c:pt idx="165">
                  <c:v>-5.1098784308546072</c:v>
                </c:pt>
                <c:pt idx="166">
                  <c:v>-5.1147027698312675</c:v>
                </c:pt>
                <c:pt idx="167">
                  <c:v>-5.119500494691585</c:v>
                </c:pt>
                <c:pt idx="168">
                  <c:v>-5.1242718970389376</c:v>
                </c:pt>
                <c:pt idx="169">
                  <c:v>-5.1290172637743501</c:v>
                </c:pt>
                <c:pt idx="170">
                  <c:v>-5.1337368772011205</c:v>
                </c:pt>
                <c:pt idx="171">
                  <c:v>-5.1384310148819212</c:v>
                </c:pt>
                <c:pt idx="172">
                  <c:v>-5.1430999500820223</c:v>
                </c:pt>
                <c:pt idx="173">
                  <c:v>-5.1477439515591374</c:v>
                </c:pt>
                <c:pt idx="174">
                  <c:v>-5.1523632838767712</c:v>
                </c:pt>
                <c:pt idx="175">
                  <c:v>-5.156958207533795</c:v>
                </c:pt>
                <c:pt idx="176">
                  <c:v>-5.1615289787076399</c:v>
                </c:pt>
                <c:pt idx="177">
                  <c:v>-5.1660758497189052</c:v>
                </c:pt>
                <c:pt idx="178">
                  <c:v>-5.1705990688618346</c:v>
                </c:pt>
                <c:pt idx="179">
                  <c:v>-5.1750988806530858</c:v>
                </c:pt>
                <c:pt idx="180">
                  <c:v>-5.1795755258730516</c:v>
                </c:pt>
                <c:pt idx="181">
                  <c:v>-5.1840292415767957</c:v>
                </c:pt>
                <c:pt idx="182">
                  <c:v>-5.1884602610774593</c:v>
                </c:pt>
                <c:pt idx="183">
                  <c:v>-5.1928688144387092</c:v>
                </c:pt>
                <c:pt idx="184">
                  <c:v>-5.1972551278666916</c:v>
                </c:pt>
                <c:pt idx="185">
                  <c:v>-5.2016194245446208</c:v>
                </c:pt>
                <c:pt idx="186">
                  <c:v>-5.2059619240958934</c:v>
                </c:pt>
                <c:pt idx="187">
                  <c:v>-5.2102828428764409</c:v>
                </c:pt>
                <c:pt idx="188">
                  <c:v>-5.2145823941871319</c:v>
                </c:pt>
                <c:pt idx="189">
                  <c:v>-5.2188607880839584</c:v>
                </c:pt>
                <c:pt idx="190">
                  <c:v>-5.2231182315026379</c:v>
                </c:pt>
                <c:pt idx="191">
                  <c:v>-5.2273549284202296</c:v>
                </c:pt>
                <c:pt idx="192">
                  <c:v>-5.2315710798921673</c:v>
                </c:pt>
                <c:pt idx="193">
                  <c:v>-5.2357668840637412</c:v>
                </c:pt>
                <c:pt idx="194">
                  <c:v>-5.2399425359559419</c:v>
                </c:pt>
                <c:pt idx="195">
                  <c:v>-5.2440982284274282</c:v>
                </c:pt>
                <c:pt idx="196">
                  <c:v>-5.2482341507438282</c:v>
                </c:pt>
                <c:pt idx="197">
                  <c:v>-5.2523504903477791</c:v>
                </c:pt>
                <c:pt idx="198">
                  <c:v>-5.2564474313102796</c:v>
                </c:pt>
                <c:pt idx="199">
                  <c:v>-5.260525155637402</c:v>
                </c:pt>
                <c:pt idx="200">
                  <c:v>-5.2645838425999862</c:v>
                </c:pt>
                <c:pt idx="201">
                  <c:v>-5.2686236687679164</c:v>
                </c:pt>
                <c:pt idx="202">
                  <c:v>-5.2726448087176028</c:v>
                </c:pt>
                <c:pt idx="203">
                  <c:v>-5.2766474340777654</c:v>
                </c:pt>
                <c:pt idx="204">
                  <c:v>-5.2806317146916903</c:v>
                </c:pt>
                <c:pt idx="205">
                  <c:v>-5.2845978176030632</c:v>
                </c:pt>
                <c:pt idx="206">
                  <c:v>-5.2885459079513497</c:v>
                </c:pt>
                <c:pt idx="207">
                  <c:v>-5.2924761482222999</c:v>
                </c:pt>
                <c:pt idx="208">
                  <c:v>-5.2963886991978466</c:v>
                </c:pt>
                <c:pt idx="209">
                  <c:v>-5.3002837190684566</c:v>
                </c:pt>
                <c:pt idx="210">
                  <c:v>-5.3041613643424999</c:v>
                </c:pt>
                <c:pt idx="211">
                  <c:v>-5.3080217888870749</c:v>
                </c:pt>
                <c:pt idx="212">
                  <c:v>-5.3118651451541083</c:v>
                </c:pt>
                <c:pt idx="213">
                  <c:v>-5.3156915832430753</c:v>
                </c:pt>
                <c:pt idx="214">
                  <c:v>-5.3195012510109878</c:v>
                </c:pt>
                <c:pt idx="215">
                  <c:v>-5.3232942951220208</c:v>
                </c:pt>
                <c:pt idx="216">
                  <c:v>-5.3270708596768133</c:v>
                </c:pt>
                <c:pt idx="217">
                  <c:v>-5.3308310871925739</c:v>
                </c:pt>
                <c:pt idx="218">
                  <c:v>-5.3345751182515331</c:v>
                </c:pt>
                <c:pt idx="219">
                  <c:v>-5.3383030916082559</c:v>
                </c:pt>
                <c:pt idx="220">
                  <c:v>-5.3420151447010422</c:v>
                </c:pt>
                <c:pt idx="221">
                  <c:v>-5.3457114121787868</c:v>
                </c:pt>
                <c:pt idx="222">
                  <c:v>-5.3493920282453482</c:v>
                </c:pt>
                <c:pt idx="223">
                  <c:v>-5.3530571244407774</c:v>
                </c:pt>
                <c:pt idx="224">
                  <c:v>-5.3567068310655435</c:v>
                </c:pt>
                <c:pt idx="225">
                  <c:v>-5.3603412767032808</c:v>
                </c:pt>
                <c:pt idx="226">
                  <c:v>-5.3639605884246873</c:v>
                </c:pt>
                <c:pt idx="227">
                  <c:v>-5.3675648917183594</c:v>
                </c:pt>
                <c:pt idx="228">
                  <c:v>-5.3711543103189383</c:v>
                </c:pt>
                <c:pt idx="229">
                  <c:v>-5.3747289666528291</c:v>
                </c:pt>
                <c:pt idx="230">
                  <c:v>-5.3782889813861381</c:v>
                </c:pt>
                <c:pt idx="231">
                  <c:v>-5.3818344741114101</c:v>
                </c:pt>
                <c:pt idx="232">
                  <c:v>-5.3853655627014954</c:v>
                </c:pt>
                <c:pt idx="233">
                  <c:v>-5.388882363595596</c:v>
                </c:pt>
                <c:pt idx="234">
                  <c:v>-5.3923849917950788</c:v>
                </c:pt>
                <c:pt idx="235">
                  <c:v>-5.3958735611854047</c:v>
                </c:pt>
                <c:pt idx="236">
                  <c:v>-5.3993481840103401</c:v>
                </c:pt>
                <c:pt idx="237">
                  <c:v>-5.4028089711003187</c:v>
                </c:pt>
                <c:pt idx="238">
                  <c:v>-5.406256032446314</c:v>
                </c:pt>
                <c:pt idx="239">
                  <c:v>-5.4096894761453473</c:v>
                </c:pt>
                <c:pt idx="240">
                  <c:v>-5.4131094094271131</c:v>
                </c:pt>
                <c:pt idx="241">
                  <c:v>-5.4165159381606811</c:v>
                </c:pt>
                <c:pt idx="242">
                  <c:v>-5.4199091669079458</c:v>
                </c:pt>
                <c:pt idx="243">
                  <c:v>-5.4232891989938388</c:v>
                </c:pt>
                <c:pt idx="244">
                  <c:v>-5.4266561366953479</c:v>
                </c:pt>
                <c:pt idx="245">
                  <c:v>-5.4300100809860501</c:v>
                </c:pt>
                <c:pt idx="246">
                  <c:v>-5.4333511317352468</c:v>
                </c:pt>
                <c:pt idx="247">
                  <c:v>-5.4366793874631529</c:v>
                </c:pt>
                <c:pt idx="248">
                  <c:v>-5.4399949460362675</c:v>
                </c:pt>
                <c:pt idx="249">
                  <c:v>-5.443297903713189</c:v>
                </c:pt>
                <c:pt idx="250">
                  <c:v>-5.4465883557397614</c:v>
                </c:pt>
                <c:pt idx="251">
                  <c:v>-5.4498663967246506</c:v>
                </c:pt>
                <c:pt idx="252">
                  <c:v>-5.4531321195634712</c:v>
                </c:pt>
                <c:pt idx="253">
                  <c:v>-5.4563856167981308</c:v>
                </c:pt>
                <c:pt idx="254">
                  <c:v>-5.4596269791709382</c:v>
                </c:pt>
                <c:pt idx="255">
                  <c:v>-5.462856297010573</c:v>
                </c:pt>
                <c:pt idx="256">
                  <c:v>-5.4660736595434285</c:v>
                </c:pt>
                <c:pt idx="257">
                  <c:v>-5.4692791546598363</c:v>
                </c:pt>
                <c:pt idx="258">
                  <c:v>-5.4724728698726279</c:v>
                </c:pt>
                <c:pt idx="259">
                  <c:v>-5.4756548910833054</c:v>
                </c:pt>
                <c:pt idx="260">
                  <c:v>-5.478825303674979</c:v>
                </c:pt>
                <c:pt idx="261">
                  <c:v>-5.4819841920623009</c:v>
                </c:pt>
                <c:pt idx="262">
                  <c:v>-5.4851316396327734</c:v>
                </c:pt>
                <c:pt idx="263">
                  <c:v>-5.4882677289561501</c:v>
                </c:pt>
                <c:pt idx="264">
                  <c:v>-5.4913925415990796</c:v>
                </c:pt>
                <c:pt idx="265">
                  <c:v>-5.4945061582096733</c:v>
                </c:pt>
                <c:pt idx="266">
                  <c:v>-5.4976086590231654</c:v>
                </c:pt>
                <c:pt idx="267">
                  <c:v>-5.5007001228766361</c:v>
                </c:pt>
                <c:pt idx="268">
                  <c:v>-5.5037806279778696</c:v>
                </c:pt>
                <c:pt idx="269">
                  <c:v>-5.5068502516203752</c:v>
                </c:pt>
                <c:pt idx="270">
                  <c:v>-5.5099090705567146</c:v>
                </c:pt>
                <c:pt idx="271">
                  <c:v>-5.5129571605774705</c:v>
                </c:pt>
                <c:pt idx="272">
                  <c:v>-5.5159945963328649</c:v>
                </c:pt>
                <c:pt idx="273">
                  <c:v>-5.5190214523214651</c:v>
                </c:pt>
                <c:pt idx="274">
                  <c:v>-5.5220378017334797</c:v>
                </c:pt>
                <c:pt idx="275">
                  <c:v>-5.5250437175987361</c:v>
                </c:pt>
                <c:pt idx="276">
                  <c:v>-5.5280392711918482</c:v>
                </c:pt>
                <c:pt idx="277">
                  <c:v>-5.5310245343452635</c:v>
                </c:pt>
                <c:pt idx="278">
                  <c:v>-5.5339995768431463</c:v>
                </c:pt>
                <c:pt idx="279">
                  <c:v>-5.5369644690640065</c:v>
                </c:pt>
                <c:pt idx="280">
                  <c:v>-5.5399192793234198</c:v>
                </c:pt>
                <c:pt idx="281">
                  <c:v>-5.5428640765782529</c:v>
                </c:pt>
                <c:pt idx="282">
                  <c:v>-5.5457989277398143</c:v>
                </c:pt>
                <c:pt idx="283">
                  <c:v>-5.5487239005639877</c:v>
                </c:pt>
                <c:pt idx="284">
                  <c:v>-5.5516390604877914</c:v>
                </c:pt>
                <c:pt idx="285">
                  <c:v>-5.5545444735460361</c:v>
                </c:pt>
                <c:pt idx="286">
                  <c:v>-5.5574402045778166</c:v>
                </c:pt>
                <c:pt idx="287">
                  <c:v>-5.5603263178624331</c:v>
                </c:pt>
                <c:pt idx="288">
                  <c:v>-5.563202877162154</c:v>
                </c:pt>
                <c:pt idx="289">
                  <c:v>-5.5660699454473637</c:v>
                </c:pt>
                <c:pt idx="290">
                  <c:v>-5.5689275847762749</c:v>
                </c:pt>
                <c:pt idx="291">
                  <c:v>-5.5717758572910911</c:v>
                </c:pt>
                <c:pt idx="292">
                  <c:v>-5.5746148243244278</c:v>
                </c:pt>
                <c:pt idx="293">
                  <c:v>-5.5774445459461841</c:v>
                </c:pt>
                <c:pt idx="294">
                  <c:v>-5.5802650826481575</c:v>
                </c:pt>
                <c:pt idx="295">
                  <c:v>-5.5830764936068</c:v>
                </c:pt>
                <c:pt idx="296">
                  <c:v>-5.5858788375531185</c:v>
                </c:pt>
                <c:pt idx="297">
                  <c:v>-5.5886721730128928</c:v>
                </c:pt>
                <c:pt idx="298">
                  <c:v>-5.5914565573665591</c:v>
                </c:pt>
                <c:pt idx="299">
                  <c:v>-5.5942320482578207</c:v>
                </c:pt>
                <c:pt idx="300">
                  <c:v>-5.5969987016418115</c:v>
                </c:pt>
                <c:pt idx="301">
                  <c:v>-5.5997565744001738</c:v>
                </c:pt>
                <c:pt idx="302">
                  <c:v>-5.6025057213465352</c:v>
                </c:pt>
                <c:pt idx="303">
                  <c:v>-5.6052461977045551</c:v>
                </c:pt>
                <c:pt idx="304">
                  <c:v>-5.6079780583312955</c:v>
                </c:pt>
                <c:pt idx="305">
                  <c:v>-5.6107013569307354</c:v>
                </c:pt>
                <c:pt idx="306">
                  <c:v>-5.6134161466462587</c:v>
                </c:pt>
                <c:pt idx="307">
                  <c:v>-5.6161224812355259</c:v>
                </c:pt>
                <c:pt idx="308">
                  <c:v>-5.618820412479943</c:v>
                </c:pt>
                <c:pt idx="309">
                  <c:v>-5.6215099925975434</c:v>
                </c:pt>
                <c:pt idx="310">
                  <c:v>-5.6241912734582131</c:v>
                </c:pt>
                <c:pt idx="311">
                  <c:v>-5.6268643055792715</c:v>
                </c:pt>
                <c:pt idx="312">
                  <c:v>-5.6295291396819618</c:v>
                </c:pt>
                <c:pt idx="313">
                  <c:v>-5.6321858262623747</c:v>
                </c:pt>
                <c:pt idx="314">
                  <c:v>-5.6348344145730689</c:v>
                </c:pt>
                <c:pt idx="315">
                  <c:v>-5.6374749538470059</c:v>
                </c:pt>
                <c:pt idx="316">
                  <c:v>-5.6401074930380677</c:v>
                </c:pt>
                <c:pt idx="317">
                  <c:v>-5.6427320801826122</c:v>
                </c:pt>
                <c:pt idx="318">
                  <c:v>-5.6453487632560666</c:v>
                </c:pt>
                <c:pt idx="319">
                  <c:v>-5.6479575901285015</c:v>
                </c:pt>
                <c:pt idx="320">
                  <c:v>-5.6505586069306144</c:v>
                </c:pt>
                <c:pt idx="321">
                  <c:v>-5.6531518612731784</c:v>
                </c:pt>
                <c:pt idx="322">
                  <c:v>-5.6557373984915005</c:v>
                </c:pt>
                <c:pt idx="323">
                  <c:v>-5.6583152650867268</c:v>
                </c:pt>
                <c:pt idx="324">
                  <c:v>-5.6608855057100742</c:v>
                </c:pt>
                <c:pt idx="325">
                  <c:v>-5.66344816586167</c:v>
                </c:pt>
                <c:pt idx="326">
                  <c:v>-5.666003289639983</c:v>
                </c:pt>
                <c:pt idx="327">
                  <c:v>-5.6685509220817289</c:v>
                </c:pt>
                <c:pt idx="328">
                  <c:v>-5.6710911058716755</c:v>
                </c:pt>
                <c:pt idx="329">
                  <c:v>-5.673623885116335</c:v>
                </c:pt>
                <c:pt idx="330">
                  <c:v>-5.6761493028562402</c:v>
                </c:pt>
                <c:pt idx="331">
                  <c:v>-5.6786674011988474</c:v>
                </c:pt>
                <c:pt idx="332">
                  <c:v>-5.68117822331764</c:v>
                </c:pt>
                <c:pt idx="333">
                  <c:v>-5.683681810077398</c:v>
                </c:pt>
                <c:pt idx="334">
                  <c:v>-5.6861782039383666</c:v>
                </c:pt>
                <c:pt idx="335">
                  <c:v>-5.6886674457537252</c:v>
                </c:pt>
                <c:pt idx="336">
                  <c:v>-5.6911495761832329</c:v>
                </c:pt>
                <c:pt idx="337">
                  <c:v>-5.6936246358446221</c:v>
                </c:pt>
                <c:pt idx="338">
                  <c:v>-5.696092665273488</c:v>
                </c:pt>
                <c:pt idx="339">
                  <c:v>-5.6985537037927578</c:v>
                </c:pt>
                <c:pt idx="340">
                  <c:v>-5.7010077909437848</c:v>
                </c:pt>
                <c:pt idx="341">
                  <c:v>-5.7034549662503178</c:v>
                </c:pt>
                <c:pt idx="342">
                  <c:v>-5.7058952682769037</c:v>
                </c:pt>
                <c:pt idx="343">
                  <c:v>-5.7083287352297267</c:v>
                </c:pt>
                <c:pt idx="344">
                  <c:v>-5.710755405572832</c:v>
                </c:pt>
                <c:pt idx="345">
                  <c:v>-5.7131753173161348</c:v>
                </c:pt>
                <c:pt idx="346">
                  <c:v>-5.7155885077450845</c:v>
                </c:pt>
                <c:pt idx="347">
                  <c:v>-5.7179950142552736</c:v>
                </c:pt>
                <c:pt idx="348">
                  <c:v>-5.7203948734113776</c:v>
                </c:pt>
                <c:pt idx="349">
                  <c:v>-5.7227881222579597</c:v>
                </c:pt>
                <c:pt idx="350">
                  <c:v>-5.7251747969075799</c:v>
                </c:pt>
                <c:pt idx="351">
                  <c:v>-5.7275549331747051</c:v>
                </c:pt>
                <c:pt idx="352">
                  <c:v>-5.7299285669986872</c:v>
                </c:pt>
                <c:pt idx="353">
                  <c:v>-5.7322957339264047</c:v>
                </c:pt>
                <c:pt idx="354">
                  <c:v>-5.7346564688549329</c:v>
                </c:pt>
                <c:pt idx="355">
                  <c:v>-5.7370108066597334</c:v>
                </c:pt>
                <c:pt idx="356">
                  <c:v>-5.7393587821712551</c:v>
                </c:pt>
                <c:pt idx="357">
                  <c:v>-5.7417004291903933</c:v>
                </c:pt>
                <c:pt idx="358">
                  <c:v>-5.7440357820885977</c:v>
                </c:pt>
                <c:pt idx="359">
                  <c:v>-5.7463648745922038</c:v>
                </c:pt>
                <c:pt idx="360">
                  <c:v>-5.7486877397358054</c:v>
                </c:pt>
                <c:pt idx="361">
                  <c:v>-5.7510044117514223</c:v>
                </c:pt>
                <c:pt idx="362">
                  <c:v>-5.7533149221414952</c:v>
                </c:pt>
                <c:pt idx="363">
                  <c:v>-5.7556193050148758</c:v>
                </c:pt>
                <c:pt idx="364">
                  <c:v>-5.7579175916533289</c:v>
                </c:pt>
                <c:pt idx="365">
                  <c:v>-5.760209814646025</c:v>
                </c:pt>
                <c:pt idx="366">
                  <c:v>-5.7624960061453336</c:v>
                </c:pt>
                <c:pt idx="367">
                  <c:v>-5.7647761973067517</c:v>
                </c:pt>
                <c:pt idx="368">
                  <c:v>-5.7670504200242929</c:v>
                </c:pt>
                <c:pt idx="369">
                  <c:v>-5.7693187051160644</c:v>
                </c:pt>
                <c:pt idx="370">
                  <c:v>-5.7715810835607479</c:v>
                </c:pt>
                <c:pt idx="371">
                  <c:v>-5.7738375862127622</c:v>
                </c:pt>
                <c:pt idx="372">
                  <c:v>-5.7760882435070675</c:v>
                </c:pt>
                <c:pt idx="373">
                  <c:v>-5.7783330848966434</c:v>
                </c:pt>
                <c:pt idx="374">
                  <c:v>-5.780572141687812</c:v>
                </c:pt>
                <c:pt idx="375">
                  <c:v>-5.782805442313971</c:v>
                </c:pt>
                <c:pt idx="376">
                  <c:v>-5.7850330172649906</c:v>
                </c:pt>
                <c:pt idx="377">
                  <c:v>-5.7872548951230049</c:v>
                </c:pt>
                <c:pt idx="378">
                  <c:v>-5.7894711054240355</c:v>
                </c:pt>
                <c:pt idx="379">
                  <c:v>-5.7916816765108017</c:v>
                </c:pt>
                <c:pt idx="380">
                  <c:v>-5.7938866379056098</c:v>
                </c:pt>
                <c:pt idx="381">
                  <c:v>-5.7960860167794594</c:v>
                </c:pt>
                <c:pt idx="382">
                  <c:v>-5.7982798419667541</c:v>
                </c:pt>
                <c:pt idx="383">
                  <c:v>-5.8004681417877642</c:v>
                </c:pt>
                <c:pt idx="384">
                  <c:v>-5.8026509434575244</c:v>
                </c:pt>
                <c:pt idx="385">
                  <c:v>-5.8048282746905526</c:v>
                </c:pt>
                <c:pt idx="386">
                  <c:v>-5.8070001625800405</c:v>
                </c:pt>
                <c:pt idx="387">
                  <c:v>-5.8091666349641375</c:v>
                </c:pt>
                <c:pt idx="388">
                  <c:v>-5.8113277181608245</c:v>
                </c:pt>
                <c:pt idx="389">
                  <c:v>-5.8134834388814207</c:v>
                </c:pt>
                <c:pt idx="390">
                  <c:v>-5.8156338239512779</c:v>
                </c:pt>
                <c:pt idx="391">
                  <c:v>-5.8177788996974105</c:v>
                </c:pt>
                <c:pt idx="392">
                  <c:v>-5.819918691933359</c:v>
                </c:pt>
                <c:pt idx="393">
                  <c:v>-5.8220532273445054</c:v>
                </c:pt>
                <c:pt idx="394">
                  <c:v>-5.8241825309023172</c:v>
                </c:pt>
                <c:pt idx="395">
                  <c:v>-5.826306628693092</c:v>
                </c:pt>
                <c:pt idx="396">
                  <c:v>-5.8284255455975611</c:v>
                </c:pt>
                <c:pt idx="397">
                  <c:v>-5.8305393075757248</c:v>
                </c:pt>
                <c:pt idx="398">
                  <c:v>-5.8326479387389423</c:v>
                </c:pt>
                <c:pt idx="399">
                  <c:v>-5.8347514648309922</c:v>
                </c:pt>
                <c:pt idx="400">
                  <c:v>-5.8368499096666966</c:v>
                </c:pt>
                <c:pt idx="401">
                  <c:v>-5.8389432986773091</c:v>
                </c:pt>
                <c:pt idx="402">
                  <c:v>-5.8410316549925509</c:v>
                </c:pt>
                <c:pt idx="403">
                  <c:v>-5.8431150036215636</c:v>
                </c:pt>
                <c:pt idx="404">
                  <c:v>-5.8451933684300075</c:v>
                </c:pt>
                <c:pt idx="405">
                  <c:v>-5.8472667726994052</c:v>
                </c:pt>
                <c:pt idx="406">
                  <c:v>-5.8493352406321186</c:v>
                </c:pt>
                <c:pt idx="407">
                  <c:v>-5.8513987955182234</c:v>
                </c:pt>
                <c:pt idx="408">
                  <c:v>-5.8534574602863803</c:v>
                </c:pt>
                <c:pt idx="409">
                  <c:v>-5.8555112584340856</c:v>
                </c:pt>
                <c:pt idx="410">
                  <c:v>-5.8575602130808857</c:v>
                </c:pt>
                <c:pt idx="411">
                  <c:v>-5.8596043459838505</c:v>
                </c:pt>
                <c:pt idx="412">
                  <c:v>-5.8616436813050719</c:v>
                </c:pt>
                <c:pt idx="413">
                  <c:v>-5.8636782402193894</c:v>
                </c:pt>
                <c:pt idx="414">
                  <c:v>-5.8657080459672208</c:v>
                </c:pt>
                <c:pt idx="415">
                  <c:v>-5.8677331196881344</c:v>
                </c:pt>
                <c:pt idx="416">
                  <c:v>-5.8697534842394941</c:v>
                </c:pt>
                <c:pt idx="417">
                  <c:v>-5.8717691616247611</c:v>
                </c:pt>
                <c:pt idx="418">
                  <c:v>-5.8737801723010747</c:v>
                </c:pt>
                <c:pt idx="419">
                  <c:v>-5.875786539385472</c:v>
                </c:pt>
                <c:pt idx="420">
                  <c:v>-5.8777882831078552</c:v>
                </c:pt>
                <c:pt idx="421">
                  <c:v>-5.8797854253548048</c:v>
                </c:pt>
                <c:pt idx="422">
                  <c:v>-5.8817779870364975</c:v>
                </c:pt>
                <c:pt idx="423">
                  <c:v>-5.8837659887195004</c:v>
                </c:pt>
                <c:pt idx="424">
                  <c:v>-5.8857494519285298</c:v>
                </c:pt>
                <c:pt idx="425">
                  <c:v>-5.8877283971542678</c:v>
                </c:pt>
                <c:pt idx="426">
                  <c:v>-5.8897028441394106</c:v>
                </c:pt>
                <c:pt idx="427">
                  <c:v>-5.8916728145660997</c:v>
                </c:pt>
                <c:pt idx="428">
                  <c:v>-5.8936383276506277</c:v>
                </c:pt>
                <c:pt idx="429">
                  <c:v>-5.8955994041910103</c:v>
                </c:pt>
                <c:pt idx="430">
                  <c:v>-5.8975560634751671</c:v>
                </c:pt>
                <c:pt idx="431">
                  <c:v>-5.899508326020368</c:v>
                </c:pt>
                <c:pt idx="432">
                  <c:v>-5.9014562111299638</c:v>
                </c:pt>
                <c:pt idx="433">
                  <c:v>-5.9033997389702284</c:v>
                </c:pt>
                <c:pt idx="434">
                  <c:v>-5.9053389277576676</c:v>
                </c:pt>
                <c:pt idx="435">
                  <c:v>-5.9072737982778927</c:v>
                </c:pt>
                <c:pt idx="436">
                  <c:v>-5.9092043686289815</c:v>
                </c:pt>
                <c:pt idx="437">
                  <c:v>-5.9111306584187293</c:v>
                </c:pt>
                <c:pt idx="438">
                  <c:v>-5.9130526866243898</c:v>
                </c:pt>
                <c:pt idx="439">
                  <c:v>-5.9149704719396574</c:v>
                </c:pt>
                <c:pt idx="440">
                  <c:v>-5.9168840327604766</c:v>
                </c:pt>
                <c:pt idx="441">
                  <c:v>-5.918793387863154</c:v>
                </c:pt>
                <c:pt idx="442">
                  <c:v>-5.9206985557047629</c:v>
                </c:pt>
                <c:pt idx="443">
                  <c:v>-5.9225995547389783</c:v>
                </c:pt>
                <c:pt idx="444">
                  <c:v>-5.9244964030693579</c:v>
                </c:pt>
                <c:pt idx="445">
                  <c:v>-5.9263891191315166</c:v>
                </c:pt>
                <c:pt idx="446">
                  <c:v>-5.9282777198744299</c:v>
                </c:pt>
                <c:pt idx="447">
                  <c:v>-5.9301622240157998</c:v>
                </c:pt>
                <c:pt idx="448">
                  <c:v>-5.9320426491362674</c:v>
                </c:pt>
                <c:pt idx="449">
                  <c:v>-5.9339190127195494</c:v>
                </c:pt>
                <c:pt idx="450">
                  <c:v>-5.9357913325391349</c:v>
                </c:pt>
                <c:pt idx="451">
                  <c:v>-5.93765962552538</c:v>
                </c:pt>
                <c:pt idx="452">
                  <c:v>-5.9395239092304113</c:v>
                </c:pt>
                <c:pt idx="453">
                  <c:v>-5.941384200714003</c:v>
                </c:pt>
                <c:pt idx="454">
                  <c:v>-5.9432405176377996</c:v>
                </c:pt>
                <c:pt idx="455">
                  <c:v>-5.9450928760046624</c:v>
                </c:pt>
                <c:pt idx="456">
                  <c:v>-5.9469412931499681</c:v>
                </c:pt>
                <c:pt idx="457">
                  <c:v>-5.948785785480263</c:v>
                </c:pt>
                <c:pt idx="458">
                  <c:v>-5.9506263703551756</c:v>
                </c:pt>
                <c:pt idx="459">
                  <c:v>-5.9524630637634743</c:v>
                </c:pt>
                <c:pt idx="460">
                  <c:v>-5.954295881864895</c:v>
                </c:pt>
                <c:pt idx="461">
                  <c:v>-5.9561248417490571</c:v>
                </c:pt>
                <c:pt idx="462">
                  <c:v>-5.9579499587040567</c:v>
                </c:pt>
                <c:pt idx="463">
                  <c:v>-5.9597712493080843</c:v>
                </c:pt>
                <c:pt idx="464">
                  <c:v>-5.9615887302827071</c:v>
                </c:pt>
                <c:pt idx="465">
                  <c:v>-5.9634024160843326</c:v>
                </c:pt>
                <c:pt idx="466">
                  <c:v>-5.9652123232334819</c:v>
                </c:pt>
                <c:pt idx="467">
                  <c:v>-5.9670184679687894</c:v>
                </c:pt>
                <c:pt idx="468">
                  <c:v>-5.9688208649917085</c:v>
                </c:pt>
                <c:pt idx="469">
                  <c:v>-5.9706195302696017</c:v>
                </c:pt>
                <c:pt idx="470">
                  <c:v>-5.9724144794493368</c:v>
                </c:pt>
                <c:pt idx="471">
                  <c:v>-5.9742057273869422</c:v>
                </c:pt>
                <c:pt idx="472">
                  <c:v>-5.9759932893995424</c:v>
                </c:pt>
                <c:pt idx="473">
                  <c:v>-5.9777771808163918</c:v>
                </c:pt>
                <c:pt idx="474">
                  <c:v>-5.9795574169960108</c:v>
                </c:pt>
                <c:pt idx="475">
                  <c:v>-5.981334011643554</c:v>
                </c:pt>
                <c:pt idx="476">
                  <c:v>-5.9831069809478468</c:v>
                </c:pt>
                <c:pt idx="477">
                  <c:v>-5.9848763389991024</c:v>
                </c:pt>
                <c:pt idx="478">
                  <c:v>-5.9866421011299575</c:v>
                </c:pt>
                <c:pt idx="479">
                  <c:v>-5.9884042809454465</c:v>
                </c:pt>
                <c:pt idx="480">
                  <c:v>-5.9901628936967599</c:v>
                </c:pt>
                <c:pt idx="481">
                  <c:v>-5.9919179533070963</c:v>
                </c:pt>
                <c:pt idx="482">
                  <c:v>-5.993669474489578</c:v>
                </c:pt>
                <c:pt idx="483">
                  <c:v>-5.9954174714639636</c:v>
                </c:pt>
                <c:pt idx="484">
                  <c:v>-5.997161957917573</c:v>
                </c:pt>
                <c:pt idx="485">
                  <c:v>-5.9989029487570757</c:v>
                </c:pt>
                <c:pt idx="486">
                  <c:v>-6.0006404570467806</c:v>
                </c:pt>
                <c:pt idx="487">
                  <c:v>-6.0023744974694901</c:v>
                </c:pt>
                <c:pt idx="488">
                  <c:v>-6.0041050832969471</c:v>
                </c:pt>
                <c:pt idx="489">
                  <c:v>-6.0058322280764429</c:v>
                </c:pt>
                <c:pt idx="490">
                  <c:v>-6.0075559465671287</c:v>
                </c:pt>
                <c:pt idx="491">
                  <c:v>-6.0092762507051489</c:v>
                </c:pt>
                <c:pt idx="492">
                  <c:v>-6.0109931558173688</c:v>
                </c:pt>
                <c:pt idx="493">
                  <c:v>-6.0127066739665027</c:v>
                </c:pt>
                <c:pt idx="494">
                  <c:v>-6.0144168183493356</c:v>
                </c:pt>
                <c:pt idx="495">
                  <c:v>-6.0161236037749859</c:v>
                </c:pt>
                <c:pt idx="496">
                  <c:v>-6.0178270417285615</c:v>
                </c:pt>
                <c:pt idx="497">
                  <c:v>-6.0195271461740383</c:v>
                </c:pt>
                <c:pt idx="498">
                  <c:v>-6.0212239299633401</c:v>
                </c:pt>
                <c:pt idx="499">
                  <c:v>-6.0229174057287231</c:v>
                </c:pt>
                <c:pt idx="500">
                  <c:v>-6.0246075872334153</c:v>
                </c:pt>
                <c:pt idx="501">
                  <c:v>-6.0262944861788466</c:v>
                </c:pt>
                <c:pt idx="502">
                  <c:v>-6.0279781158377173</c:v>
                </c:pt>
                <c:pt idx="503">
                  <c:v>-6.0296584887807292</c:v>
                </c:pt>
                <c:pt idx="504">
                  <c:v>-6.0313356177663948</c:v>
                </c:pt>
                <c:pt idx="505">
                  <c:v>-6.0330095152796455</c:v>
                </c:pt>
                <c:pt idx="506">
                  <c:v>-6.0346801930532514</c:v>
                </c:pt>
                <c:pt idx="507">
                  <c:v>-6.0363476643994991</c:v>
                </c:pt>
                <c:pt idx="508">
                  <c:v>-6.0380119409187998</c:v>
                </c:pt>
                <c:pt idx="509">
                  <c:v>-6.0396730353262935</c:v>
                </c:pt>
                <c:pt idx="510">
                  <c:v>-6.0413309595347533</c:v>
                </c:pt>
                <c:pt idx="511">
                  <c:v>-6.0429857256111124</c:v>
                </c:pt>
                <c:pt idx="512">
                  <c:v>-6.0446373452857047</c:v>
                </c:pt>
                <c:pt idx="513">
                  <c:v>-6.0462858308985759</c:v>
                </c:pt>
                <c:pt idx="514">
                  <c:v>-6.0479311944460123</c:v>
                </c:pt>
                <c:pt idx="515">
                  <c:v>-6.0495734475713512</c:v>
                </c:pt>
                <c:pt idx="516">
                  <c:v>-6.0512126015252381</c:v>
                </c:pt>
                <c:pt idx="517">
                  <c:v>-6.05284866818024</c:v>
                </c:pt>
                <c:pt idx="518">
                  <c:v>-6.0544816604707306</c:v>
                </c:pt>
                <c:pt idx="519">
                  <c:v>-6.0561115875239535</c:v>
                </c:pt>
                <c:pt idx="520">
                  <c:v>-6.057738462974239</c:v>
                </c:pt>
                <c:pt idx="521">
                  <c:v>-6.059362296588124</c:v>
                </c:pt>
                <c:pt idx="522">
                  <c:v>-6.0609831011979436</c:v>
                </c:pt>
                <c:pt idx="523">
                  <c:v>-6.0626008872159467</c:v>
                </c:pt>
                <c:pt idx="524">
                  <c:v>-6.0642156661155848</c:v>
                </c:pt>
                <c:pt idx="525">
                  <c:v>-6.0658274484261172</c:v>
                </c:pt>
                <c:pt idx="526">
                  <c:v>-6.0674362462473832</c:v>
                </c:pt>
                <c:pt idx="527">
                  <c:v>-6.0690420697055814</c:v>
                </c:pt>
                <c:pt idx="528">
                  <c:v>-6.0706449304890402</c:v>
                </c:pt>
                <c:pt idx="529">
                  <c:v>-6.072244839302452</c:v>
                </c:pt>
                <c:pt idx="530">
                  <c:v>-6.073841807415115</c:v>
                </c:pt>
                <c:pt idx="531">
                  <c:v>-6.0754358440275258</c:v>
                </c:pt>
                <c:pt idx="532">
                  <c:v>-6.0770269614818044</c:v>
                </c:pt>
                <c:pt idx="533">
                  <c:v>-6.0786151700489226</c:v>
                </c:pt>
                <c:pt idx="534">
                  <c:v>-6.0802004800204763</c:v>
                </c:pt>
                <c:pt idx="535">
                  <c:v>-6.0817829027264461</c:v>
                </c:pt>
                <c:pt idx="536">
                  <c:v>-6.0833624473946282</c:v>
                </c:pt>
                <c:pt idx="537">
                  <c:v>-6.0849391258822179</c:v>
                </c:pt>
                <c:pt idx="538">
                  <c:v>-6.0865129473788082</c:v>
                </c:pt>
                <c:pt idx="539">
                  <c:v>-6.0880839226568506</c:v>
                </c:pt>
                <c:pt idx="540">
                  <c:v>-6.0896520624398836</c:v>
                </c:pt>
                <c:pt idx="541">
                  <c:v>-6.0912173763930486</c:v>
                </c:pt>
                <c:pt idx="542">
                  <c:v>-6.0927798746290955</c:v>
                </c:pt>
                <c:pt idx="543">
                  <c:v>-6.0943395683372934</c:v>
                </c:pt>
                <c:pt idx="544">
                  <c:v>-6.0958964654012009</c:v>
                </c:pt>
                <c:pt idx="545">
                  <c:v>-6.0974505779646178</c:v>
                </c:pt>
                <c:pt idx="546">
                  <c:v>-6.0990019148919217</c:v>
                </c:pt>
                <c:pt idx="547">
                  <c:v>-6.1005504865858615</c:v>
                </c:pt>
                <c:pt idx="548">
                  <c:v>-6.1020963023041492</c:v>
                </c:pt>
                <c:pt idx="549">
                  <c:v>-6.103639372311461</c:v>
                </c:pt>
                <c:pt idx="550">
                  <c:v>-6.1051797062537201</c:v>
                </c:pt>
                <c:pt idx="551">
                  <c:v>-6.1067173136898596</c:v>
                </c:pt>
                <c:pt idx="552">
                  <c:v>-6.108252204078318</c:v>
                </c:pt>
                <c:pt idx="553">
                  <c:v>-6.1097843878963456</c:v>
                </c:pt>
                <c:pt idx="554">
                  <c:v>-6.1113138732972576</c:v>
                </c:pt>
                <c:pt idx="555">
                  <c:v>-6.1128406711177981</c:v>
                </c:pt>
                <c:pt idx="556">
                  <c:v>-6.1143647892746689</c:v>
                </c:pt>
                <c:pt idx="557">
                  <c:v>-6.1158862389501092</c:v>
                </c:pt>
                <c:pt idx="558">
                  <c:v>-6.1174050283783998</c:v>
                </c:pt>
                <c:pt idx="559">
                  <c:v>-6.1189211662335987</c:v>
                </c:pt>
                <c:pt idx="560">
                  <c:v>-6.1204346639040947</c:v>
                </c:pt>
                <c:pt idx="561">
                  <c:v>-6.1219455280659876</c:v>
                </c:pt>
                <c:pt idx="562">
                  <c:v>-6.1234537692741942</c:v>
                </c:pt>
                <c:pt idx="563">
                  <c:v>-6.124959396774579</c:v>
                </c:pt>
                <c:pt idx="564">
                  <c:v>-6.126462419110231</c:v>
                </c:pt>
                <c:pt idx="565">
                  <c:v>-6.1279628446193373</c:v>
                </c:pt>
                <c:pt idx="566">
                  <c:v>-6.1294606838518471</c:v>
                </c:pt>
                <c:pt idx="567">
                  <c:v>-6.1309559448291706</c:v>
                </c:pt>
                <c:pt idx="568">
                  <c:v>-6.13244863599326</c:v>
                </c:pt>
                <c:pt idx="569">
                  <c:v>-6.1339387667928387</c:v>
                </c:pt>
                <c:pt idx="570">
                  <c:v>-6.1354263452932285</c:v>
                </c:pt>
                <c:pt idx="571">
                  <c:v>-6.136911381762995</c:v>
                </c:pt>
                <c:pt idx="572">
                  <c:v>-6.1383938833037881</c:v>
                </c:pt>
                <c:pt idx="573">
                  <c:v>-6.1398738592069915</c:v>
                </c:pt>
                <c:pt idx="574">
                  <c:v>-6.1413513179458397</c:v>
                </c:pt>
                <c:pt idx="575">
                  <c:v>-6.1428262678236409</c:v>
                </c:pt>
                <c:pt idx="576">
                  <c:v>-6.1442987180975805</c:v>
                </c:pt>
                <c:pt idx="577">
                  <c:v>-6.1457686760322758</c:v>
                </c:pt>
                <c:pt idx="578">
                  <c:v>-6.1472361516801701</c:v>
                </c:pt>
                <c:pt idx="579">
                  <c:v>-6.1487011512326868</c:v>
                </c:pt>
                <c:pt idx="580">
                  <c:v>-6.1501636855277457</c:v>
                </c:pt>
                <c:pt idx="581">
                  <c:v>-6.1516237608833029</c:v>
                </c:pt>
                <c:pt idx="582">
                  <c:v>-6.1530813864642306</c:v>
                </c:pt>
                <c:pt idx="583">
                  <c:v>-6.1545365699311327</c:v>
                </c:pt>
                <c:pt idx="584">
                  <c:v>-6.1559893199667286</c:v>
                </c:pt>
                <c:pt idx="585">
                  <c:v>-6.1574396449821087</c:v>
                </c:pt>
                <c:pt idx="586">
                  <c:v>-6.158887552518058</c:v>
                </c:pt>
                <c:pt idx="587">
                  <c:v>-6.160333049846364</c:v>
                </c:pt>
                <c:pt idx="588">
                  <c:v>-6.1617761471157637</c:v>
                </c:pt>
                <c:pt idx="589">
                  <c:v>-6.163216849791942</c:v>
                </c:pt>
                <c:pt idx="590">
                  <c:v>-6.1646551674965204</c:v>
                </c:pt>
                <c:pt idx="591">
                  <c:v>-6.1660911082953032</c:v>
                </c:pt>
                <c:pt idx="592">
                  <c:v>-6.1675246780798103</c:v>
                </c:pt>
                <c:pt idx="593">
                  <c:v>-6.1689558868870371</c:v>
                </c:pt>
                <c:pt idx="594">
                  <c:v>-6.1703847412917243</c:v>
                </c:pt>
                <c:pt idx="595">
                  <c:v>-6.1718112494934418</c:v>
                </c:pt>
                <c:pt idx="596">
                  <c:v>-6.1732354180848263</c:v>
                </c:pt>
                <c:pt idx="597">
                  <c:v>-6.1746572565952267</c:v>
                </c:pt>
                <c:pt idx="598">
                  <c:v>-6.1760767716689511</c:v>
                </c:pt>
                <c:pt idx="599">
                  <c:v>-6.1774939702528942</c:v>
                </c:pt>
                <c:pt idx="600">
                  <c:v>-6.1789088609546221</c:v>
                </c:pt>
                <c:pt idx="601">
                  <c:v>-6.1803214500864501</c:v>
                </c:pt>
                <c:pt idx="602">
                  <c:v>-6.1817317469189312</c:v>
                </c:pt>
                <c:pt idx="603">
                  <c:v>-6.1831397571060123</c:v>
                </c:pt>
                <c:pt idx="604">
                  <c:v>-6.184545489260552</c:v>
                </c:pt>
                <c:pt idx="605">
                  <c:v>-6.1859489503387275</c:v>
                </c:pt>
                <c:pt idx="606">
                  <c:v>-6.1873501462691252</c:v>
                </c:pt>
                <c:pt idx="607">
                  <c:v>-6.1887490873135489</c:v>
                </c:pt>
                <c:pt idx="608">
                  <c:v>-6.1901457787217584</c:v>
                </c:pt>
                <c:pt idx="609">
                  <c:v>-6.1915402273552411</c:v>
                </c:pt>
                <c:pt idx="610">
                  <c:v>-6.1929324417624878</c:v>
                </c:pt>
                <c:pt idx="611">
                  <c:v>-6.1943224281022555</c:v>
                </c:pt>
                <c:pt idx="612">
                  <c:v>-6.1957101934980949</c:v>
                </c:pt>
                <c:pt idx="613">
                  <c:v>-6.1970957467725079</c:v>
                </c:pt>
                <c:pt idx="614">
                  <c:v>-6.1984790915703769</c:v>
                </c:pt>
                <c:pt idx="615">
                  <c:v>-6.199860238687628</c:v>
                </c:pt>
                <c:pt idx="616">
                  <c:v>-6.2012391923645298</c:v>
                </c:pt>
                <c:pt idx="617">
                  <c:v>-6.2026159605813298</c:v>
                </c:pt>
                <c:pt idx="618">
                  <c:v>-6.2039905502278314</c:v>
                </c:pt>
                <c:pt idx="619">
                  <c:v>-6.2053629684858382</c:v>
                </c:pt>
                <c:pt idx="620">
                  <c:v>-6.2067332221619695</c:v>
                </c:pt>
                <c:pt idx="621">
                  <c:v>-6.2081013162292287</c:v>
                </c:pt>
                <c:pt idx="622">
                  <c:v>-6.2094672608493493</c:v>
                </c:pt>
                <c:pt idx="623">
                  <c:v>-6.2108310594945184</c:v>
                </c:pt>
                <c:pt idx="624">
                  <c:v>-6.2121927214979955</c:v>
                </c:pt>
                <c:pt idx="625">
                  <c:v>-6.2135522515845372</c:v>
                </c:pt>
                <c:pt idx="626">
                  <c:v>-6.2149096582727061</c:v>
                </c:pt>
                <c:pt idx="627">
                  <c:v>-6.2162649453938457</c:v>
                </c:pt>
                <c:pt idx="628">
                  <c:v>-6.217618122759939</c:v>
                </c:pt>
                <c:pt idx="629">
                  <c:v>-6.2189691947544992</c:v>
                </c:pt>
                <c:pt idx="630">
                  <c:v>-6.2203181696045471</c:v>
                </c:pt>
                <c:pt idx="631">
                  <c:v>-6.2216650515061653</c:v>
                </c:pt>
                <c:pt idx="632">
                  <c:v>-6.2230098485214453</c:v>
                </c:pt>
                <c:pt idx="633">
                  <c:v>-6.2243525682770011</c:v>
                </c:pt>
                <c:pt idx="634">
                  <c:v>-6.2256932135767933</c:v>
                </c:pt>
                <c:pt idx="635">
                  <c:v>-6.2270317947783429</c:v>
                </c:pt>
                <c:pt idx="636">
                  <c:v>-6.2283683159223369</c:v>
                </c:pt>
                <c:pt idx="637">
                  <c:v>-6.2297027835212289</c:v>
                </c:pt>
                <c:pt idx="638">
                  <c:v>-6.2310352043331694</c:v>
                </c:pt>
                <c:pt idx="639">
                  <c:v>-6.2323655846638637</c:v>
                </c:pt>
                <c:pt idx="640">
                  <c:v>-6.2336939303213965</c:v>
                </c:pt>
                <c:pt idx="641">
                  <c:v>-6.2350202481131367</c:v>
                </c:pt>
                <c:pt idx="642">
                  <c:v>-6.236344543631235</c:v>
                </c:pt>
                <c:pt idx="643">
                  <c:v>-6.2376668234353421</c:v>
                </c:pt>
                <c:pt idx="644">
                  <c:v>-6.2389870936338596</c:v>
                </c:pt>
                <c:pt idx="645">
                  <c:v>-6.2403053605405985</c:v>
                </c:pt>
                <c:pt idx="646">
                  <c:v>-6.2416216292619398</c:v>
                </c:pt>
                <c:pt idx="647">
                  <c:v>-6.2429359065974834</c:v>
                </c:pt>
                <c:pt idx="648">
                  <c:v>-6.2442481981499673</c:v>
                </c:pt>
                <c:pt idx="649">
                  <c:v>-6.2455585112331722</c:v>
                </c:pt>
                <c:pt idx="650">
                  <c:v>-6.2468668496234008</c:v>
                </c:pt>
                <c:pt idx="651">
                  <c:v>-6.2481732211405001</c:v>
                </c:pt>
                <c:pt idx="652">
                  <c:v>-6.2494776308131526</c:v>
                </c:pt>
                <c:pt idx="653">
                  <c:v>-6.2507800846303834</c:v>
                </c:pt>
                <c:pt idx="654">
                  <c:v>-6.2520805888542297</c:v>
                </c:pt>
                <c:pt idx="655">
                  <c:v>-6.2533791476510565</c:v>
                </c:pt>
                <c:pt idx="656">
                  <c:v>-6.2546757700732245</c:v>
                </c:pt>
                <c:pt idx="657">
                  <c:v>-6.2559704584167539</c:v>
                </c:pt>
                <c:pt idx="658">
                  <c:v>-6.2572632206462453</c:v>
                </c:pt>
                <c:pt idx="659">
                  <c:v>-6.2585540618697904</c:v>
                </c:pt>
                <c:pt idx="660">
                  <c:v>-6.259842986580348</c:v>
                </c:pt>
                <c:pt idx="661">
                  <c:v>-6.2611300034996678</c:v>
                </c:pt>
                <c:pt idx="662">
                  <c:v>-6.2624151152118479</c:v>
                </c:pt>
                <c:pt idx="663">
                  <c:v>-6.2636983285066563</c:v>
                </c:pt>
                <c:pt idx="664">
                  <c:v>-6.2649796487990974</c:v>
                </c:pt>
                <c:pt idx="665">
                  <c:v>-6.2662590833395688</c:v>
                </c:pt>
                <c:pt idx="666">
                  <c:v>-6.2675366339800309</c:v>
                </c:pt>
                <c:pt idx="667">
                  <c:v>-6.2688123100197446</c:v>
                </c:pt>
                <c:pt idx="668">
                  <c:v>-6.2700861153540695</c:v>
                </c:pt>
                <c:pt idx="669">
                  <c:v>-6.2713580549002179</c:v>
                </c:pt>
                <c:pt idx="670">
                  <c:v>-6.2726281345882038</c:v>
                </c:pt>
                <c:pt idx="671">
                  <c:v>-6.2738963605644287</c:v>
                </c:pt>
                <c:pt idx="672">
                  <c:v>-6.27516273758045</c:v>
                </c:pt>
                <c:pt idx="673">
                  <c:v>-6.27642727059406</c:v>
                </c:pt>
                <c:pt idx="674">
                  <c:v>-6.277689965570409</c:v>
                </c:pt>
                <c:pt idx="675">
                  <c:v>-6.2789508278854731</c:v>
                </c:pt>
                <c:pt idx="676">
                  <c:v>-6.2802098631373795</c:v>
                </c:pt>
                <c:pt idx="677">
                  <c:v>-6.2814670762665372</c:v>
                </c:pt>
                <c:pt idx="678">
                  <c:v>-6.2827224707991416</c:v>
                </c:pt>
                <c:pt idx="679">
                  <c:v>-6.2839760554257005</c:v>
                </c:pt>
                <c:pt idx="680">
                  <c:v>-6.2852278332354627</c:v>
                </c:pt>
                <c:pt idx="681">
                  <c:v>-6.2864778091640918</c:v>
                </c:pt>
                <c:pt idx="682">
                  <c:v>-6.2877259892006698</c:v>
                </c:pt>
                <c:pt idx="683">
                  <c:v>-6.2889723778572639</c:v>
                </c:pt>
                <c:pt idx="684">
                  <c:v>-6.2902169823671477</c:v>
                </c:pt>
                <c:pt idx="685">
                  <c:v>-6.2914598042562044</c:v>
                </c:pt>
                <c:pt idx="686">
                  <c:v>-6.2927008511556011</c:v>
                </c:pt>
                <c:pt idx="687">
                  <c:v>-6.2939401275194813</c:v>
                </c:pt>
                <c:pt idx="688">
                  <c:v>-6.2951776388473757</c:v>
                </c:pt>
                <c:pt idx="689">
                  <c:v>-6.2964133891036989</c:v>
                </c:pt>
                <c:pt idx="690">
                  <c:v>-6.2976473841809426</c:v>
                </c:pt>
                <c:pt idx="691">
                  <c:v>-6.2988796284293711</c:v>
                </c:pt>
                <c:pt idx="692">
                  <c:v>-6.3001101281159126</c:v>
                </c:pt>
                <c:pt idx="693">
                  <c:v>-6.3013388853885042</c:v>
                </c:pt>
                <c:pt idx="694">
                  <c:v>-6.3025659086316308</c:v>
                </c:pt>
                <c:pt idx="695">
                  <c:v>-6.3037912003435634</c:v>
                </c:pt>
                <c:pt idx="696">
                  <c:v>-6.3050147658226576</c:v>
                </c:pt>
                <c:pt idx="697">
                  <c:v>-6.3062366105523493</c:v>
                </c:pt>
                <c:pt idx="698">
                  <c:v>-6.3074567402023636</c:v>
                </c:pt>
                <c:pt idx="699">
                  <c:v>-6.3086751562195209</c:v>
                </c:pt>
                <c:pt idx="700">
                  <c:v>-6.309891867306904</c:v>
                </c:pt>
                <c:pt idx="701">
                  <c:v>-6.311106875244449</c:v>
                </c:pt>
                <c:pt idx="702">
                  <c:v>-6.3123201882320421</c:v>
                </c:pt>
                <c:pt idx="703">
                  <c:v>-6.3135318057311274</c:v>
                </c:pt>
                <c:pt idx="704">
                  <c:v>-6.3147417389865259</c:v>
                </c:pt>
                <c:pt idx="705">
                  <c:v>-6.3159499860145587</c:v>
                </c:pt>
                <c:pt idx="706">
                  <c:v>-6.3171565575318587</c:v>
                </c:pt>
                <c:pt idx="707">
                  <c:v>-6.3183614536786772</c:v>
                </c:pt>
                <c:pt idx="708">
                  <c:v>-6.3195646819534979</c:v>
                </c:pt>
                <c:pt idx="709">
                  <c:v>-6.3207662446051165</c:v>
                </c:pt>
                <c:pt idx="710">
                  <c:v>-6.3219661486147478</c:v>
                </c:pt>
                <c:pt idx="711">
                  <c:v>-6.32316439655159</c:v>
                </c:pt>
                <c:pt idx="712">
                  <c:v>-6.3243609948289432</c:v>
                </c:pt>
                <c:pt idx="713">
                  <c:v>-6.3255559463777544</c:v>
                </c:pt>
                <c:pt idx="714">
                  <c:v>-6.3267492560840033</c:v>
                </c:pt>
                <c:pt idx="715">
                  <c:v>-6.327940929993769</c:v>
                </c:pt>
                <c:pt idx="716">
                  <c:v>-6.3291309696374469</c:v>
                </c:pt>
                <c:pt idx="717">
                  <c:v>-6.3303193823083808</c:v>
                </c:pt>
                <c:pt idx="718">
                  <c:v>-6.3315061708159845</c:v>
                </c:pt>
                <c:pt idx="719">
                  <c:v>-6.3326913399641898</c:v>
                </c:pt>
                <c:pt idx="720">
                  <c:v>-6.3338748947770496</c:v>
                </c:pt>
                <c:pt idx="721">
                  <c:v>-6.3350568385189963</c:v>
                </c:pt>
                <c:pt idx="722">
                  <c:v>-6.3362371774540476</c:v>
                </c:pt>
                <c:pt idx="723">
                  <c:v>-6.3374159133094148</c:v>
                </c:pt>
                <c:pt idx="724">
                  <c:v>-6.338593052662497</c:v>
                </c:pt>
                <c:pt idx="725">
                  <c:v>-6.3397685984923333</c:v>
                </c:pt>
                <c:pt idx="726">
                  <c:v>-6.3409425558117389</c:v>
                </c:pt>
                <c:pt idx="727">
                  <c:v>-6.342114928871573</c:v>
                </c:pt>
                <c:pt idx="728">
                  <c:v>-6.3432857220327961</c:v>
                </c:pt>
                <c:pt idx="729">
                  <c:v>-6.3444549379351383</c:v>
                </c:pt>
                <c:pt idx="730">
                  <c:v>-6.3456225832032436</c:v>
                </c:pt>
                <c:pt idx="731">
                  <c:v>-6.3467886607512165</c:v>
                </c:pt>
                <c:pt idx="732">
                  <c:v>-6.3479531756001562</c:v>
                </c:pt>
                <c:pt idx="733">
                  <c:v>-6.3491161309668422</c:v>
                </c:pt>
                <c:pt idx="734">
                  <c:v>-6.3502775312087794</c:v>
                </c:pt>
                <c:pt idx="735">
                  <c:v>-6.3514373808231888</c:v>
                </c:pt>
                <c:pt idx="736">
                  <c:v>-6.3525956834637247</c:v>
                </c:pt>
                <c:pt idx="737">
                  <c:v>-6.3537524449359619</c:v>
                </c:pt>
                <c:pt idx="738">
                  <c:v>-6.354907666251874</c:v>
                </c:pt>
                <c:pt idx="739">
                  <c:v>-6.3560613544698459</c:v>
                </c:pt>
                <c:pt idx="740">
                  <c:v>-6.3572135128898708</c:v>
                </c:pt>
                <c:pt idx="741">
                  <c:v>-6.3583641429418716</c:v>
                </c:pt>
                <c:pt idx="742">
                  <c:v>-6.3595132531453062</c:v>
                </c:pt>
                <c:pt idx="743">
                  <c:v>-6.3606608442263255</c:v>
                </c:pt>
                <c:pt idx="744">
                  <c:v>-6.3618069210340717</c:v>
                </c:pt>
                <c:pt idx="745">
                  <c:v>-6.3629514885561216</c:v>
                </c:pt>
                <c:pt idx="746">
                  <c:v>-6.3640945489504714</c:v>
                </c:pt>
                <c:pt idx="747">
                  <c:v>-6.3652361074534465</c:v>
                </c:pt>
                <c:pt idx="748">
                  <c:v>-6.3663761675154094</c:v>
                </c:pt>
                <c:pt idx="749">
                  <c:v>-6.3675147336701601</c:v>
                </c:pt>
                <c:pt idx="750">
                  <c:v>-6.3686518096256481</c:v>
                </c:pt>
                <c:pt idx="751">
                  <c:v>-6.3697873992053857</c:v>
                </c:pt>
                <c:pt idx="752">
                  <c:v>-6.3709215043385052</c:v>
                </c:pt>
                <c:pt idx="753">
                  <c:v>-6.3720541331824769</c:v>
                </c:pt>
                <c:pt idx="754">
                  <c:v>-6.3731852859281215</c:v>
                </c:pt>
                <c:pt idx="755">
                  <c:v>-6.374314966916649</c:v>
                </c:pt>
                <c:pt idx="756">
                  <c:v>-6.3754431816957871</c:v>
                </c:pt>
                <c:pt idx="757">
                  <c:v>-6.3765699328603658</c:v>
                </c:pt>
                <c:pt idx="758">
                  <c:v>-6.3776952241547669</c:v>
                </c:pt>
                <c:pt idx="759">
                  <c:v>-6.3788190594561236</c:v>
                </c:pt>
                <c:pt idx="760">
                  <c:v>-6.3799414427823873</c:v>
                </c:pt>
                <c:pt idx="761">
                  <c:v>-6.3810623772352528</c:v>
                </c:pt>
                <c:pt idx="762">
                  <c:v>-6.3821818681478621</c:v>
                </c:pt>
                <c:pt idx="763">
                  <c:v>-6.3832999167901878</c:v>
                </c:pt>
                <c:pt idx="764">
                  <c:v>-6.3844165297801752</c:v>
                </c:pt>
                <c:pt idx="765">
                  <c:v>-6.385531708660027</c:v>
                </c:pt>
                <c:pt idx="766">
                  <c:v>-6.3866454561132819</c:v>
                </c:pt>
                <c:pt idx="767">
                  <c:v>-6.3877577802398173</c:v>
                </c:pt>
                <c:pt idx="768">
                  <c:v>-6.3888686786951956</c:v>
                </c:pt>
                <c:pt idx="769">
                  <c:v>-6.3899781609020074</c:v>
                </c:pt>
                <c:pt idx="770">
                  <c:v>-6.3910862268719573</c:v>
                </c:pt>
                <c:pt idx="771">
                  <c:v>-6.392192879916835</c:v>
                </c:pt>
                <c:pt idx="772">
                  <c:v>-6.3932981266826365</c:v>
                </c:pt>
                <c:pt idx="773">
                  <c:v>-6.394401968597629</c:v>
                </c:pt>
                <c:pt idx="774">
                  <c:v>-6.395504408240285</c:v>
                </c:pt>
                <c:pt idx="775">
                  <c:v>-6.3966054526880374</c:v>
                </c:pt>
                <c:pt idx="776">
                  <c:v>-6.3977051015335649</c:v>
                </c:pt>
                <c:pt idx="777">
                  <c:v>-6.3988033598860659</c:v>
                </c:pt>
                <c:pt idx="778">
                  <c:v>-6.3999002319473624</c:v>
                </c:pt>
                <c:pt idx="779">
                  <c:v>-6.400995722008572</c:v>
                </c:pt>
                <c:pt idx="780">
                  <c:v>-6.4020898301148952</c:v>
                </c:pt>
                <c:pt idx="781">
                  <c:v>-6.4031825629764745</c:v>
                </c:pt>
                <c:pt idx="782">
                  <c:v>-6.4042739230666648</c:v>
                </c:pt>
                <c:pt idx="783">
                  <c:v>-6.4053639129743685</c:v>
                </c:pt>
                <c:pt idx="784">
                  <c:v>-6.4064525364727389</c:v>
                </c:pt>
                <c:pt idx="785">
                  <c:v>-6.4075397985795739</c:v>
                </c:pt>
                <c:pt idx="786">
                  <c:v>-6.4086257022364341</c:v>
                </c:pt>
                <c:pt idx="787">
                  <c:v>-6.4097102471129359</c:v>
                </c:pt>
                <c:pt idx="788">
                  <c:v>-6.4107934419503438</c:v>
                </c:pt>
                <c:pt idx="789">
                  <c:v>-6.4118752866492903</c:v>
                </c:pt>
                <c:pt idx="790">
                  <c:v>-6.4129557868124643</c:v>
                </c:pt>
                <c:pt idx="791">
                  <c:v>-6.414034943706147</c:v>
                </c:pt>
                <c:pt idx="792">
                  <c:v>-6.4151127608909455</c:v>
                </c:pt>
                <c:pt idx="793">
                  <c:v>-6.4161892432361718</c:v>
                </c:pt>
                <c:pt idx="794">
                  <c:v>-6.4172643934223617</c:v>
                </c:pt>
                <c:pt idx="795">
                  <c:v>-6.4183382142505794</c:v>
                </c:pt>
                <c:pt idx="796">
                  <c:v>-6.4194107097752013</c:v>
                </c:pt>
                <c:pt idx="797">
                  <c:v>-6.420481880724271</c:v>
                </c:pt>
                <c:pt idx="798">
                  <c:v>-6.4215517347909259</c:v>
                </c:pt>
                <c:pt idx="799">
                  <c:v>-6.4226202717907679</c:v>
                </c:pt>
                <c:pt idx="800">
                  <c:v>-6.4236874950431906</c:v>
                </c:pt>
                <c:pt idx="801">
                  <c:v>-6.4247534103242101</c:v>
                </c:pt>
                <c:pt idx="802">
                  <c:v>-6.4258180188668161</c:v>
                </c:pt>
                <c:pt idx="803">
                  <c:v>-6.4268813231830491</c:v>
                </c:pt>
                <c:pt idx="804">
                  <c:v>-6.4279433281931988</c:v>
                </c:pt>
                <c:pt idx="805">
                  <c:v>-6.429004035476658</c:v>
                </c:pt>
                <c:pt idx="806">
                  <c:v>-6.4300634513181585</c:v>
                </c:pt>
                <c:pt idx="807">
                  <c:v>-6.4311215739893113</c:v>
                </c:pt>
                <c:pt idx="808">
                  <c:v>-6.4321784111845632</c:v>
                </c:pt>
                <c:pt idx="809">
                  <c:v>-6.4332339637024907</c:v>
                </c:pt>
                <c:pt idx="810">
                  <c:v>-6.4342882347565826</c:v>
                </c:pt>
                <c:pt idx="811">
                  <c:v>-6.4353412276967257</c:v>
                </c:pt>
                <c:pt idx="812">
                  <c:v>-6.4363929459525959</c:v>
                </c:pt>
                <c:pt idx="813">
                  <c:v>-6.4374433918540399</c:v>
                </c:pt>
                <c:pt idx="814">
                  <c:v>-6.4384925702729818</c:v>
                </c:pt>
                <c:pt idx="815">
                  <c:v>-6.4395404813490584</c:v>
                </c:pt>
                <c:pt idx="816">
                  <c:v>-6.4405871313110596</c:v>
                </c:pt>
                <c:pt idx="817">
                  <c:v>-6.4416325205363609</c:v>
                </c:pt>
                <c:pt idx="818">
                  <c:v>-6.4426766530501371</c:v>
                </c:pt>
                <c:pt idx="819">
                  <c:v>-6.4437195330026515</c:v>
                </c:pt>
                <c:pt idx="820">
                  <c:v>-6.4447611610197892</c:v>
                </c:pt>
                <c:pt idx="821">
                  <c:v>-6.445801542664177</c:v>
                </c:pt>
                <c:pt idx="822">
                  <c:v>-6.4468406787468693</c:v>
                </c:pt>
                <c:pt idx="823">
                  <c:v>-6.4478785750316057</c:v>
                </c:pt>
                <c:pt idx="824">
                  <c:v>-6.4489152300853245</c:v>
                </c:pt>
                <c:pt idx="825">
                  <c:v>-6.4499506510805338</c:v>
                </c:pt>
                <c:pt idx="826">
                  <c:v>-6.4509848392050317</c:v>
                </c:pt>
                <c:pt idx="827">
                  <c:v>-6.4520177969535295</c:v>
                </c:pt>
                <c:pt idx="828">
                  <c:v>-6.4530495281256597</c:v>
                </c:pt>
                <c:pt idx="829">
                  <c:v>-6.4540800354146581</c:v>
                </c:pt>
                <c:pt idx="830">
                  <c:v>-6.4551093216053115</c:v>
                </c:pt>
                <c:pt idx="831">
                  <c:v>-6.4561373895314258</c:v>
                </c:pt>
                <c:pt idx="832">
                  <c:v>-6.4571642409360912</c:v>
                </c:pt>
                <c:pt idx="833">
                  <c:v>-6.4581898813396235</c:v>
                </c:pt>
                <c:pt idx="834">
                  <c:v>-6.4592143126575721</c:v>
                </c:pt>
                <c:pt idx="835">
                  <c:v>-6.4602375355922632</c:v>
                </c:pt>
                <c:pt idx="836">
                  <c:v>-6.4612595560071169</c:v>
                </c:pt>
                <c:pt idx="837">
                  <c:v>-6.4622803735242549</c:v>
                </c:pt>
                <c:pt idx="838">
                  <c:v>-6.4632999954534158</c:v>
                </c:pt>
                <c:pt idx="839">
                  <c:v>-6.464318419071466</c:v>
                </c:pt>
                <c:pt idx="840">
                  <c:v>-6.465335651846063</c:v>
                </c:pt>
                <c:pt idx="841">
                  <c:v>-6.4663516950543078</c:v>
                </c:pt>
                <c:pt idx="842">
                  <c:v>-6.4673665487392498</c:v>
                </c:pt>
                <c:pt idx="843">
                  <c:v>-6.4683802219465791</c:v>
                </c:pt>
                <c:pt idx="844">
                  <c:v>-6.469392709818429</c:v>
                </c:pt>
                <c:pt idx="845">
                  <c:v>-6.4704040215956171</c:v>
                </c:pt>
                <c:pt idx="846">
                  <c:v>-6.471414155102817</c:v>
                </c:pt>
                <c:pt idx="847">
                  <c:v>-6.4724231172201048</c:v>
                </c:pt>
                <c:pt idx="848">
                  <c:v>-6.4734309072162475</c:v>
                </c:pt>
                <c:pt idx="849">
                  <c:v>-6.4744375308915938</c:v>
                </c:pt>
                <c:pt idx="850">
                  <c:v>-6.4754429889371181</c:v>
                </c:pt>
                <c:pt idx="851">
                  <c:v>-6.4764472834458546</c:v>
                </c:pt>
                <c:pt idx="852">
                  <c:v>-6.4774504191682656</c:v>
                </c:pt>
                <c:pt idx="853">
                  <c:v>-6.4784523970676968</c:v>
                </c:pt>
                <c:pt idx="854">
                  <c:v>-6.4794532207657509</c:v>
                </c:pt>
                <c:pt idx="855">
                  <c:v>-6.480452892700729</c:v>
                </c:pt>
                <c:pt idx="856">
                  <c:v>-6.481451415327891</c:v>
                </c:pt>
                <c:pt idx="857">
                  <c:v>-6.4824487912656128</c:v>
                </c:pt>
                <c:pt idx="858">
                  <c:v>-6.4834450244617861</c:v>
                </c:pt>
                <c:pt idx="859">
                  <c:v>-6.4844401150322373</c:v>
                </c:pt>
                <c:pt idx="860">
                  <c:v>-6.4854340684499636</c:v>
                </c:pt>
                <c:pt idx="861">
                  <c:v>-6.4864268836173391</c:v>
                </c:pt>
                <c:pt idx="862">
                  <c:v>-6.4874185675189784</c:v>
                </c:pt>
                <c:pt idx="863">
                  <c:v>-6.4884091192339701</c:v>
                </c:pt>
                <c:pt idx="864">
                  <c:v>-6.4893985432180097</c:v>
                </c:pt>
                <c:pt idx="865">
                  <c:v>-6.4903868413856936</c:v>
                </c:pt>
                <c:pt idx="866">
                  <c:v>-6.4913740156781277</c:v>
                </c:pt>
                <c:pt idx="867">
                  <c:v>-6.4923600695047847</c:v>
                </c:pt>
                <c:pt idx="868">
                  <c:v>-6.4933450063051366</c:v>
                </c:pt>
                <c:pt idx="869">
                  <c:v>-6.4943288269430246</c:v>
                </c:pt>
                <c:pt idx="870">
                  <c:v>-6.4953115336929779</c:v>
                </c:pt>
                <c:pt idx="871">
                  <c:v>-6.4962931316164534</c:v>
                </c:pt>
                <c:pt idx="872">
                  <c:v>-6.497273620401387</c:v>
                </c:pt>
                <c:pt idx="873">
                  <c:v>-6.4982530039440984</c:v>
                </c:pt>
                <c:pt idx="874">
                  <c:v>-6.4992312848030185</c:v>
                </c:pt>
                <c:pt idx="875">
                  <c:v>-6.5002084642498179</c:v>
                </c:pt>
                <c:pt idx="876">
                  <c:v>-6.5011845464207383</c:v>
                </c:pt>
                <c:pt idx="877">
                  <c:v>-6.5021595327075259</c:v>
                </c:pt>
                <c:pt idx="878">
                  <c:v>-6.5031334260262428</c:v>
                </c:pt>
                <c:pt idx="879">
                  <c:v>-6.5041062279191095</c:v>
                </c:pt>
                <c:pt idx="880">
                  <c:v>-6.5050779428291996</c:v>
                </c:pt>
                <c:pt idx="881">
                  <c:v>-6.5060485710783658</c:v>
                </c:pt>
                <c:pt idx="882">
                  <c:v>-6.5070181158421256</c:v>
                </c:pt>
                <c:pt idx="883">
                  <c:v>-6.5079865803663752</c:v>
                </c:pt>
                <c:pt idx="884">
                  <c:v>-6.508953965214646</c:v>
                </c:pt>
                <c:pt idx="885">
                  <c:v>-6.5099202751698471</c:v>
                </c:pt>
                <c:pt idx="886">
                  <c:v>-6.5108855095192224</c:v>
                </c:pt>
                <c:pt idx="887">
                  <c:v>-6.511849674606327</c:v>
                </c:pt>
                <c:pt idx="888">
                  <c:v>-6.5128127698443725</c:v>
                </c:pt>
                <c:pt idx="889">
                  <c:v>-6.5137747989508883</c:v>
                </c:pt>
                <c:pt idx="890">
                  <c:v>-6.5147357614084678</c:v>
                </c:pt>
                <c:pt idx="891">
                  <c:v>-6.5156956639576027</c:v>
                </c:pt>
                <c:pt idx="892">
                  <c:v>-6.5166545076256854</c:v>
                </c:pt>
                <c:pt idx="893">
                  <c:v>-6.5176122921687174</c:v>
                </c:pt>
                <c:pt idx="894">
                  <c:v>-6.5185690230688422</c:v>
                </c:pt>
                <c:pt idx="895">
                  <c:v>-6.5195247001840855</c:v>
                </c:pt>
                <c:pt idx="896">
                  <c:v>-6.5204793277055497</c:v>
                </c:pt>
                <c:pt idx="897">
                  <c:v>-6.5214329085181948</c:v>
                </c:pt>
                <c:pt idx="898">
                  <c:v>-6.5223854411858975</c:v>
                </c:pt>
                <c:pt idx="899">
                  <c:v>-6.5233369316084575</c:v>
                </c:pt>
                <c:pt idx="900">
                  <c:v>-6.5242873813713853</c:v>
                </c:pt>
                <c:pt idx="901">
                  <c:v>-6.5252367907380826</c:v>
                </c:pt>
                <c:pt idx="902">
                  <c:v>-6.5261851657709657</c:v>
                </c:pt>
                <c:pt idx="903">
                  <c:v>-6.5271325054001474</c:v>
                </c:pt>
                <c:pt idx="904">
                  <c:v>-6.5280788114704178</c:v>
                </c:pt>
                <c:pt idx="905">
                  <c:v>-6.5290240903418484</c:v>
                </c:pt>
                <c:pt idx="906">
                  <c:v>-6.5299683410536833</c:v>
                </c:pt>
                <c:pt idx="907">
                  <c:v>-6.530911564238548</c:v>
                </c:pt>
                <c:pt idx="908">
                  <c:v>-6.5318537678925725</c:v>
                </c:pt>
                <c:pt idx="909">
                  <c:v>-6.5327949468597595</c:v>
                </c:pt>
                <c:pt idx="910">
                  <c:v>-6.5337351093022082</c:v>
                </c:pt>
                <c:pt idx="911">
                  <c:v>-6.534674254590974</c:v>
                </c:pt>
                <c:pt idx="912">
                  <c:v>-6.5356123866160072</c:v>
                </c:pt>
                <c:pt idx="913">
                  <c:v>-6.5365495063503349</c:v>
                </c:pt>
                <c:pt idx="914">
                  <c:v>-6.5374856147892757</c:v>
                </c:pt>
                <c:pt idx="915">
                  <c:v>-6.5384207160633219</c:v>
                </c:pt>
                <c:pt idx="916">
                  <c:v>-6.5393548127869892</c:v>
                </c:pt>
                <c:pt idx="917">
                  <c:v>-6.5402879046827564</c:v>
                </c:pt>
                <c:pt idx="918">
                  <c:v>-6.5412199945432628</c:v>
                </c:pt>
                <c:pt idx="919">
                  <c:v>-6.5421510882010656</c:v>
                </c:pt>
                <c:pt idx="920">
                  <c:v>-6.5430811840585008</c:v>
                </c:pt>
                <c:pt idx="921">
                  <c:v>-6.5440102835429048</c:v>
                </c:pt>
                <c:pt idx="922">
                  <c:v>-6.5449383897121383</c:v>
                </c:pt>
                <c:pt idx="923">
                  <c:v>-6.5458655086909321</c:v>
                </c:pt>
                <c:pt idx="924">
                  <c:v>-6.5467916360115606</c:v>
                </c:pt>
                <c:pt idx="925">
                  <c:v>-6.5477167779750234</c:v>
                </c:pt>
                <c:pt idx="926">
                  <c:v>-6.5486409362996865</c:v>
                </c:pt>
                <c:pt idx="927">
                  <c:v>-6.5495641112977632</c:v>
                </c:pt>
                <c:pt idx="928">
                  <c:v>-6.5504863079187441</c:v>
                </c:pt>
                <c:pt idx="929">
                  <c:v>-6.5514075249855068</c:v>
                </c:pt>
                <c:pt idx="930">
                  <c:v>-6.5523277660721666</c:v>
                </c:pt>
                <c:pt idx="931">
                  <c:v>-6.5532470331769179</c:v>
                </c:pt>
                <c:pt idx="932">
                  <c:v>-6.5541653284645829</c:v>
                </c:pt>
                <c:pt idx="933">
                  <c:v>-6.5550826556311588</c:v>
                </c:pt>
                <c:pt idx="934">
                  <c:v>-6.5559990137944393</c:v>
                </c:pt>
                <c:pt idx="935">
                  <c:v>-6.5569144052347621</c:v>
                </c:pt>
                <c:pt idx="936">
                  <c:v>-6.5578288354499898</c:v>
                </c:pt>
                <c:pt idx="937">
                  <c:v>-6.5587423021156059</c:v>
                </c:pt>
                <c:pt idx="938">
                  <c:v>-6.559654809269146</c:v>
                </c:pt>
                <c:pt idx="939">
                  <c:v>-6.5605663594450681</c:v>
                </c:pt>
                <c:pt idx="940">
                  <c:v>-6.5614769536146254</c:v>
                </c:pt>
                <c:pt idx="941">
                  <c:v>-6.5623865960319003</c:v>
                </c:pt>
                <c:pt idx="942">
                  <c:v>-6.5632952830447246</c:v>
                </c:pt>
                <c:pt idx="943">
                  <c:v>-6.5642030237372726</c:v>
                </c:pt>
                <c:pt idx="944">
                  <c:v>-6.5651098161500094</c:v>
                </c:pt>
                <c:pt idx="945">
                  <c:v>-6.5660156615969942</c:v>
                </c:pt>
                <c:pt idx="946">
                  <c:v>-6.5669205645332189</c:v>
                </c:pt>
                <c:pt idx="947">
                  <c:v>-6.5678245247999696</c:v>
                </c:pt>
                <c:pt idx="948">
                  <c:v>-6.5687275470095452</c:v>
                </c:pt>
                <c:pt idx="949">
                  <c:v>-6.5696296310524032</c:v>
                </c:pt>
                <c:pt idx="950">
                  <c:v>-6.5705307768679448</c:v>
                </c:pt>
                <c:pt idx="951">
                  <c:v>-6.5714309908927602</c:v>
                </c:pt>
                <c:pt idx="952">
                  <c:v>-6.5723302731490127</c:v>
                </c:pt>
                <c:pt idx="953">
                  <c:v>-6.5732286237197615</c:v>
                </c:pt>
                <c:pt idx="954">
                  <c:v>-6.5741260476437011</c:v>
                </c:pt>
                <c:pt idx="955">
                  <c:v>-6.5750225450668109</c:v>
                </c:pt>
                <c:pt idx="956">
                  <c:v>-6.575918116242077</c:v>
                </c:pt>
                <c:pt idx="957">
                  <c:v>-6.5768127679677306</c:v>
                </c:pt>
                <c:pt idx="958">
                  <c:v>-6.5777064989754717</c:v>
                </c:pt>
                <c:pt idx="959">
                  <c:v>-6.5785993079780649</c:v>
                </c:pt>
                <c:pt idx="960">
                  <c:v>-6.5794912036479571</c:v>
                </c:pt>
                <c:pt idx="961">
                  <c:v>-6.5803821847895074</c:v>
                </c:pt>
                <c:pt idx="962">
                  <c:v>-6.5812722486712358</c:v>
                </c:pt>
                <c:pt idx="963">
                  <c:v>-6.5821614074178267</c:v>
                </c:pt>
                <c:pt idx="964">
                  <c:v>-6.583049651737289</c:v>
                </c:pt>
                <c:pt idx="965">
                  <c:v>-6.583936990587957</c:v>
                </c:pt>
                <c:pt idx="966">
                  <c:v>-6.584823424708163</c:v>
                </c:pt>
                <c:pt idx="967">
                  <c:v>-6.5857089548898955</c:v>
                </c:pt>
                <c:pt idx="968">
                  <c:v>-6.5865935819326191</c:v>
                </c:pt>
                <c:pt idx="969">
                  <c:v>-6.5874773117485068</c:v>
                </c:pt>
                <c:pt idx="970">
                  <c:v>-6.5883601385252968</c:v>
                </c:pt>
                <c:pt idx="971">
                  <c:v>-6.5892420750240657</c:v>
                </c:pt>
                <c:pt idx="972">
                  <c:v>-6.5901231121446919</c:v>
                </c:pt>
                <c:pt idx="973">
                  <c:v>-6.5910032577167676</c:v>
                </c:pt>
                <c:pt idx="974">
                  <c:v>-6.5918825145112034</c:v>
                </c:pt>
                <c:pt idx="975">
                  <c:v>-6.5927608786545617</c:v>
                </c:pt>
                <c:pt idx="976">
                  <c:v>-6.5936383580993798</c:v>
                </c:pt>
                <c:pt idx="977">
                  <c:v>-6.5945149524507034</c:v>
                </c:pt>
                <c:pt idx="978">
                  <c:v>-6.5953906612735871</c:v>
                </c:pt>
                <c:pt idx="979">
                  <c:v>-6.5962654876370754</c:v>
                </c:pt>
                <c:pt idx="980">
                  <c:v>-6.5971394363616422</c:v>
                </c:pt>
                <c:pt idx="981">
                  <c:v>-6.5980125054977536</c:v>
                </c:pt>
                <c:pt idx="982">
                  <c:v>-6.5988846964885575</c:v>
                </c:pt>
                <c:pt idx="983">
                  <c:v>-6.5997560143598024</c:v>
                </c:pt>
                <c:pt idx="984">
                  <c:v>-6.6006264589610328</c:v>
                </c:pt>
                <c:pt idx="985">
                  <c:v>-6.6014960301981507</c:v>
                </c:pt>
                <c:pt idx="986">
                  <c:v>-6.6023647349577592</c:v>
                </c:pt>
                <c:pt idx="987">
                  <c:v>-6.6032325697599354</c:v>
                </c:pt>
                <c:pt idx="988">
                  <c:v>-6.6040995381179304</c:v>
                </c:pt>
                <c:pt idx="989">
                  <c:v>-6.604965643618276</c:v>
                </c:pt>
                <c:pt idx="990">
                  <c:v>-6.6058308846075944</c:v>
                </c:pt>
                <c:pt idx="991">
                  <c:v>-6.6066952665427907</c:v>
                </c:pt>
                <c:pt idx="992">
                  <c:v>-6.6075587878398219</c:v>
                </c:pt>
                <c:pt idx="993">
                  <c:v>-6.6084214505429006</c:v>
                </c:pt>
                <c:pt idx="994">
                  <c:v>-6.6092832584362577</c:v>
                </c:pt>
                <c:pt idx="995">
                  <c:v>-6.6101442136594359</c:v>
                </c:pt>
                <c:pt idx="996">
                  <c:v>-6.6110043148079782</c:v>
                </c:pt>
                <c:pt idx="997">
                  <c:v>-6.6118635640860539</c:v>
                </c:pt>
                <c:pt idx="998">
                  <c:v>-6.6127219654767044</c:v>
                </c:pt>
                <c:pt idx="999">
                  <c:v>-6.6135795213180506</c:v>
                </c:pt>
                <c:pt idx="1000">
                  <c:v>-6.6144362267923631</c:v>
                </c:pt>
                <c:pt idx="1001">
                  <c:v>-6.6152920914036537</c:v>
                </c:pt>
                <c:pt idx="1002">
                  <c:v>-6.6161471140291761</c:v>
                </c:pt>
                <c:pt idx="1003">
                  <c:v>-6.6170012935435087</c:v>
                </c:pt>
                <c:pt idx="1004">
                  <c:v>-6.6178546360687891</c:v>
                </c:pt>
                <c:pt idx="1005">
                  <c:v>-6.6187071387256298</c:v>
                </c:pt>
                <c:pt idx="1006">
                  <c:v>-6.6195588077664596</c:v>
                </c:pt>
                <c:pt idx="1007">
                  <c:v>-6.6204096422304772</c:v>
                </c:pt>
                <c:pt idx="1008">
                  <c:v>-6.621259642994147</c:v>
                </c:pt>
                <c:pt idx="1009">
                  <c:v>-6.6221088128017351</c:v>
                </c:pt>
                <c:pt idx="1010">
                  <c:v>-6.6229571544367438</c:v>
                </c:pt>
                <c:pt idx="1011">
                  <c:v>-6.6238046670975406</c:v>
                </c:pt>
                <c:pt idx="1012">
                  <c:v>-6.6246513536759872</c:v>
                </c:pt>
                <c:pt idx="1013">
                  <c:v>-6.6254972170529562</c:v>
                </c:pt>
                <c:pt idx="1014">
                  <c:v>-6.6263422565924461</c:v>
                </c:pt>
                <c:pt idx="1015">
                  <c:v>-6.6271864752722038</c:v>
                </c:pt>
                <c:pt idx="1016">
                  <c:v>-6.6280298743056871</c:v>
                </c:pt>
                <c:pt idx="1017">
                  <c:v>-6.6288724549837941</c:v>
                </c:pt>
                <c:pt idx="1018">
                  <c:v>-6.6297142185855051</c:v>
                </c:pt>
                <c:pt idx="1019">
                  <c:v>-6.6305551664419315</c:v>
                </c:pt>
                <c:pt idx="1020">
                  <c:v>-6.6313953036765998</c:v>
                </c:pt>
                <c:pt idx="1021">
                  <c:v>-6.6322346279744933</c:v>
                </c:pt>
                <c:pt idx="1022">
                  <c:v>-6.6330731407989942</c:v>
                </c:pt>
                <c:pt idx="1023">
                  <c:v>-6.6339108455475282</c:v>
                </c:pt>
                <c:pt idx="1024">
                  <c:v>-6.6347477456075659</c:v>
                </c:pt>
                <c:pt idx="1025">
                  <c:v>-6.6355838350849758</c:v>
                </c:pt>
                <c:pt idx="1026">
                  <c:v>-6.6364191249769577</c:v>
                </c:pt>
                <c:pt idx="1027">
                  <c:v>-6.6372536113354643</c:v>
                </c:pt>
                <c:pt idx="1028">
                  <c:v>-6.6380872958418706</c:v>
                </c:pt>
                <c:pt idx="1029">
                  <c:v>-6.6389201802712074</c:v>
                </c:pt>
                <c:pt idx="1030">
                  <c:v>-6.6397522682808523</c:v>
                </c:pt>
                <c:pt idx="1031">
                  <c:v>-6.6405835598038223</c:v>
                </c:pt>
                <c:pt idx="1032">
                  <c:v>-6.6414140567272977</c:v>
                </c:pt>
                <c:pt idx="1033">
                  <c:v>-6.6422437609410245</c:v>
                </c:pt>
                <c:pt idx="1034">
                  <c:v>-6.6430726706012191</c:v>
                </c:pt>
                <c:pt idx="1035">
                  <c:v>-6.6439007934210093</c:v>
                </c:pt>
                <c:pt idx="1036">
                  <c:v>-6.6447281256568207</c:v>
                </c:pt>
                <c:pt idx="1037">
                  <c:v>-6.6455546694263026</c:v>
                </c:pt>
                <c:pt idx="1038">
                  <c:v>-6.6463804306416749</c:v>
                </c:pt>
                <c:pt idx="1039">
                  <c:v>-6.6472054057111327</c:v>
                </c:pt>
                <c:pt idx="1040">
                  <c:v>-6.648029596777727</c:v>
                </c:pt>
                <c:pt idx="1041">
                  <c:v>-6.6488530080281834</c:v>
                </c:pt>
                <c:pt idx="1042">
                  <c:v>-6.6496756397936725</c:v>
                </c:pt>
                <c:pt idx="1043">
                  <c:v>-6.6504974924345799</c:v>
                </c:pt>
                <c:pt idx="1044">
                  <c:v>-6.6513185702426973</c:v>
                </c:pt>
                <c:pt idx="1045">
                  <c:v>-6.652138867815613</c:v>
                </c:pt>
                <c:pt idx="1046">
                  <c:v>-6.6529583973146256</c:v>
                </c:pt>
                <c:pt idx="1047">
                  <c:v>-6.6537771494974187</c:v>
                </c:pt>
                <c:pt idx="1048">
                  <c:v>-6.6545951346815455</c:v>
                </c:pt>
                <c:pt idx="1049">
                  <c:v>-6.6554123456108556</c:v>
                </c:pt>
                <c:pt idx="1050">
                  <c:v>-6.6562287927115165</c:v>
                </c:pt>
                <c:pt idx="1051">
                  <c:v>-6.6570444727374021</c:v>
                </c:pt>
                <c:pt idx="1052">
                  <c:v>-6.65785938433525</c:v>
                </c:pt>
                <c:pt idx="1053">
                  <c:v>-6.6586735361921052</c:v>
                </c:pt>
                <c:pt idx="1054">
                  <c:v>-6.6594869210988987</c:v>
                </c:pt>
                <c:pt idx="1055">
                  <c:v>-6.6602995478073916</c:v>
                </c:pt>
                <c:pt idx="1056">
                  <c:v>-6.6611114171093782</c:v>
                </c:pt>
                <c:pt idx="1057">
                  <c:v>-6.6619225239477498</c:v>
                </c:pt>
                <c:pt idx="1058">
                  <c:v>-6.6627328751459238</c:v>
                </c:pt>
                <c:pt idx="1059">
                  <c:v>-6.6635424736595876</c:v>
                </c:pt>
                <c:pt idx="1060">
                  <c:v>-6.6643513164393005</c:v>
                </c:pt>
                <c:pt idx="1061">
                  <c:v>-6.6651594064873878</c:v>
                </c:pt>
                <c:pt idx="1062">
                  <c:v>-6.6659667448564885</c:v>
                </c:pt>
                <c:pt idx="1063">
                  <c:v>-6.6667733346046214</c:v>
                </c:pt>
                <c:pt idx="1064">
                  <c:v>-6.667579176832839</c:v>
                </c:pt>
                <c:pt idx="1065">
                  <c:v>-6.6683842706949097</c:v>
                </c:pt>
                <c:pt idx="1066">
                  <c:v>-6.6691886193162304</c:v>
                </c:pt>
                <c:pt idx="1067">
                  <c:v>-6.6699922259967028</c:v>
                </c:pt>
                <c:pt idx="1068">
                  <c:v>-6.6707950858665042</c:v>
                </c:pt>
                <c:pt idx="1069">
                  <c:v>-6.6715972082902724</c:v>
                </c:pt>
                <c:pt idx="1070">
                  <c:v>-6.6723985864976258</c:v>
                </c:pt>
                <c:pt idx="1071">
                  <c:v>-6.6731992299364347</c:v>
                </c:pt>
                <c:pt idx="1072">
                  <c:v>-6.6739991338657649</c:v>
                </c:pt>
                <c:pt idx="1073">
                  <c:v>-6.6747983017426442</c:v>
                </c:pt>
                <c:pt idx="1074">
                  <c:v>-6.6755967370734393</c:v>
                </c:pt>
                <c:pt idx="1075">
                  <c:v>-6.6763944372202459</c:v>
                </c:pt>
                <c:pt idx="1076">
                  <c:v>-6.67719140574021</c:v>
                </c:pt>
                <c:pt idx="1077">
                  <c:v>-6.6779876462545662</c:v>
                </c:pt>
                <c:pt idx="1078">
                  <c:v>-6.678783152049852</c:v>
                </c:pt>
                <c:pt idx="1079">
                  <c:v>-6.6795779351192346</c:v>
                </c:pt>
                <c:pt idx="1080">
                  <c:v>-6.6803719887859234</c:v>
                </c:pt>
                <c:pt idx="1081">
                  <c:v>-6.6811653189151716</c:v>
                </c:pt>
                <c:pt idx="1082">
                  <c:v>-6.6819579251067038</c:v>
                </c:pt>
                <c:pt idx="1083">
                  <c:v>-6.6827498070383839</c:v>
                </c:pt>
                <c:pt idx="1084">
                  <c:v>-6.6835409685530811</c:v>
                </c:pt>
                <c:pt idx="1085">
                  <c:v>-6.6843314093926631</c:v>
                </c:pt>
                <c:pt idx="1086">
                  <c:v>-6.6851211334793854</c:v>
                </c:pt>
                <c:pt idx="1087">
                  <c:v>-6.685910140619713</c:v>
                </c:pt>
                <c:pt idx="1088">
                  <c:v>-6.6866984284880546</c:v>
                </c:pt>
                <c:pt idx="1089">
                  <c:v>-6.6874860032462795</c:v>
                </c:pt>
                <c:pt idx="1090">
                  <c:v>-6.6882728647579786</c:v>
                </c:pt>
                <c:pt idx="1091">
                  <c:v>-6.6890590150583336</c:v>
                </c:pt>
                <c:pt idx="1092">
                  <c:v>-6.6898444519260583</c:v>
                </c:pt>
                <c:pt idx="1093">
                  <c:v>-6.6906291816746304</c:v>
                </c:pt>
                <c:pt idx="1094">
                  <c:v>-6.6914132021709527</c:v>
                </c:pt>
                <c:pt idx="1095">
                  <c:v>-6.6921965155608349</c:v>
                </c:pt>
                <c:pt idx="1096">
                  <c:v>-6.6929791218727104</c:v>
                </c:pt>
                <c:pt idx="1097">
                  <c:v>-6.6937610276036192</c:v>
                </c:pt>
                <c:pt idx="1098">
                  <c:v>-6.6945422263881467</c:v>
                </c:pt>
                <c:pt idx="1099">
                  <c:v>-6.6953227248209686</c:v>
                </c:pt>
                <c:pt idx="1100">
                  <c:v>-6.6961025208992115</c:v>
                </c:pt>
                <c:pt idx="1101">
                  <c:v>-6.6968816190901546</c:v>
                </c:pt>
                <c:pt idx="1102">
                  <c:v>-6.6976600196483824</c:v>
                </c:pt>
                <c:pt idx="1103">
                  <c:v>-6.6984377227614038</c:v>
                </c:pt>
                <c:pt idx="1104">
                  <c:v>-6.6992147309008354</c:v>
                </c:pt>
                <c:pt idx="1105">
                  <c:v>-6.6999910421671798</c:v>
                </c:pt>
                <c:pt idx="1106">
                  <c:v>-6.7007666612501362</c:v>
                </c:pt>
                <c:pt idx="1107">
                  <c:v>-6.7015415884682339</c:v>
                </c:pt>
                <c:pt idx="1108">
                  <c:v>-6.7023158264105582</c:v>
                </c:pt>
                <c:pt idx="1109">
                  <c:v>-6.7030893733248114</c:v>
                </c:pt>
                <c:pt idx="1110">
                  <c:v>-6.7038622339585929</c:v>
                </c:pt>
                <c:pt idx="1111">
                  <c:v>-6.7046344044434178</c:v>
                </c:pt>
                <c:pt idx="1112">
                  <c:v>-6.7054058896360464</c:v>
                </c:pt>
                <c:pt idx="1113">
                  <c:v>-6.7061766922731207</c:v>
                </c:pt>
                <c:pt idx="1114">
                  <c:v>-6.7069468106807033</c:v>
                </c:pt>
                <c:pt idx="1115">
                  <c:v>-6.7077162476980856</c:v>
                </c:pt>
                <c:pt idx="1116">
                  <c:v>-6.7084849994131659</c:v>
                </c:pt>
                <c:pt idx="1117">
                  <c:v>-6.7092530775974399</c:v>
                </c:pt>
                <c:pt idx="1118">
                  <c:v>-6.7100204740334179</c:v>
                </c:pt>
                <c:pt idx="1119">
                  <c:v>-6.7107871915980519</c:v>
                </c:pt>
                <c:pt idx="1120">
                  <c:v>-6.7115532355044429</c:v>
                </c:pt>
                <c:pt idx="1121">
                  <c:v>-6.7123186042170104</c:v>
                </c:pt>
                <c:pt idx="1122">
                  <c:v>-6.7130832985441096</c:v>
                </c:pt>
                <c:pt idx="1123">
                  <c:v>-6.7138473192573933</c:v>
                </c:pt>
                <c:pt idx="1124">
                  <c:v>-6.7146106694187777</c:v>
                </c:pt>
                <c:pt idx="1125">
                  <c:v>-6.7153733499095987</c:v>
                </c:pt>
                <c:pt idx="1126">
                  <c:v>-6.7161353616057671</c:v>
                </c:pt>
                <c:pt idx="1127">
                  <c:v>-6.7168967031321358</c:v>
                </c:pt>
                <c:pt idx="1128">
                  <c:v>-6.7176573799503956</c:v>
                </c:pt>
                <c:pt idx="1129">
                  <c:v>-6.7184173907728022</c:v>
                </c:pt>
                <c:pt idx="1130">
                  <c:v>-6.7191767388366017</c:v>
                </c:pt>
                <c:pt idx="1131">
                  <c:v>-6.7199354206532069</c:v>
                </c:pt>
                <c:pt idx="1132">
                  <c:v>-6.7206934394769933</c:v>
                </c:pt>
                <c:pt idx="1133">
                  <c:v>-6.7214508009846359</c:v>
                </c:pt>
                <c:pt idx="1134">
                  <c:v>-6.7222075016761869</c:v>
                </c:pt>
                <c:pt idx="1135">
                  <c:v>-6.7229635427119323</c:v>
                </c:pt>
                <c:pt idx="1136">
                  <c:v>-6.7237189275125111</c:v>
                </c:pt>
                <c:pt idx="1137">
                  <c:v>-6.7244736549394597</c:v>
                </c:pt>
                <c:pt idx="1138">
                  <c:v>-6.7252277285392745</c:v>
                </c:pt>
                <c:pt idx="1139">
                  <c:v>-6.725981144910941</c:v>
                </c:pt>
                <c:pt idx="1140">
                  <c:v>-6.7267339122134961</c:v>
                </c:pt>
                <c:pt idx="1141">
                  <c:v>-6.7274860248438344</c:v>
                </c:pt>
                <c:pt idx="1142">
                  <c:v>-6.7282374887030052</c:v>
                </c:pt>
                <c:pt idx="1143">
                  <c:v>-6.7289883028572888</c:v>
                </c:pt>
                <c:pt idx="1144">
                  <c:v>-6.7297384662879685</c:v>
                </c:pt>
                <c:pt idx="1145">
                  <c:v>-6.7304879850679535</c:v>
                </c:pt>
                <c:pt idx="1146">
                  <c:v>-6.7312368583193223</c:v>
                </c:pt>
                <c:pt idx="1147">
                  <c:v>-6.7319850827702421</c:v>
                </c:pt>
                <c:pt idx="1148">
                  <c:v>-6.7327326645577683</c:v>
                </c:pt>
                <c:pt idx="1149">
                  <c:v>-6.7334796052138097</c:v>
                </c:pt>
                <c:pt idx="1150">
                  <c:v>-6.7342259039293868</c:v>
                </c:pt>
                <c:pt idx="1151">
                  <c:v>-6.7349715598425464</c:v>
                </c:pt>
                <c:pt idx="1152">
                  <c:v>-6.7357165792857945</c:v>
                </c:pt>
                <c:pt idx="1153">
                  <c:v>-6.7364609567606095</c:v>
                </c:pt>
                <c:pt idx="1154">
                  <c:v>-6.7372046986615226</c:v>
                </c:pt>
                <c:pt idx="1155">
                  <c:v>-6.7379478065824943</c:v>
                </c:pt>
                <c:pt idx="1156">
                  <c:v>-6.7386902751456237</c:v>
                </c:pt>
                <c:pt idx="1157">
                  <c:v>-6.7394321107792283</c:v>
                </c:pt>
                <c:pt idx="1158">
                  <c:v>-6.7401733152019974</c:v>
                </c:pt>
                <c:pt idx="1159">
                  <c:v>-6.7409138854322466</c:v>
                </c:pt>
                <c:pt idx="1160">
                  <c:v>-6.7416538280441074</c:v>
                </c:pt>
                <c:pt idx="1161">
                  <c:v>-6.7423931376179906</c:v>
                </c:pt>
                <c:pt idx="1162">
                  <c:v>-6.74313181845611</c:v>
                </c:pt>
                <c:pt idx="1163">
                  <c:v>-6.7438698747570367</c:v>
                </c:pt>
                <c:pt idx="1164">
                  <c:v>-6.7446073012250221</c:v>
                </c:pt>
                <c:pt idx="1165">
                  <c:v>-6.7453441021857401</c:v>
                </c:pt>
                <c:pt idx="1166">
                  <c:v>-6.7460802819947157</c:v>
                </c:pt>
                <c:pt idx="1167">
                  <c:v>-6.7468158353475722</c:v>
                </c:pt>
                <c:pt idx="1168">
                  <c:v>-6.747550769121113</c:v>
                </c:pt>
                <c:pt idx="1169">
                  <c:v>-6.7482850780012811</c:v>
                </c:pt>
                <c:pt idx="1170">
                  <c:v>-6.7490187689133121</c:v>
                </c:pt>
                <c:pt idx="1171">
                  <c:v>-6.7497518390738227</c:v>
                </c:pt>
                <c:pt idx="1172">
                  <c:v>-6.750484292975508</c:v>
                </c:pt>
                <c:pt idx="1173">
                  <c:v>-6.7512161279188465</c:v>
                </c:pt>
                <c:pt idx="1174">
                  <c:v>-6.7519473508715668</c:v>
                </c:pt>
                <c:pt idx="1175">
                  <c:v>-6.7526779518139559</c:v>
                </c:pt>
                <c:pt idx="1176">
                  <c:v>-6.7534079451678197</c:v>
                </c:pt>
                <c:pt idx="1177">
                  <c:v>-6.7541373233302862</c:v>
                </c:pt>
                <c:pt idx="1178">
                  <c:v>-6.754866086101325</c:v>
                </c:pt>
                <c:pt idx="1179">
                  <c:v>-6.7555942431665272</c:v>
                </c:pt>
                <c:pt idx="1180">
                  <c:v>-6.7563217893506833</c:v>
                </c:pt>
                <c:pt idx="1181">
                  <c:v>-6.7570487245755286</c:v>
                </c:pt>
                <c:pt idx="1182">
                  <c:v>-6.7577750511421781</c:v>
                </c:pt>
                <c:pt idx="1183">
                  <c:v>-6.7585007739065039</c:v>
                </c:pt>
                <c:pt idx="1184">
                  <c:v>-6.7592258903296871</c:v>
                </c:pt>
                <c:pt idx="1185">
                  <c:v>-6.7599504002994788</c:v>
                </c:pt>
                <c:pt idx="1186">
                  <c:v>-6.7606743063068047</c:v>
                </c:pt>
                <c:pt idx="1187">
                  <c:v>-6.7613976132760403</c:v>
                </c:pt>
                <c:pt idx="1188">
                  <c:v>-6.7621203137382668</c:v>
                </c:pt>
                <c:pt idx="1189">
                  <c:v>-6.7628424152193318</c:v>
                </c:pt>
                <c:pt idx="1190">
                  <c:v>-6.7635639177405915</c:v>
                </c:pt>
                <c:pt idx="1191">
                  <c:v>-6.7642848188349651</c:v>
                </c:pt>
                <c:pt idx="1192">
                  <c:v>-6.7650051261915634</c:v>
                </c:pt>
                <c:pt idx="1193">
                  <c:v>-6.7657248347920866</c:v>
                </c:pt>
                <c:pt idx="1194">
                  <c:v>-6.7664439448277971</c:v>
                </c:pt>
                <c:pt idx="1195">
                  <c:v>-6.7671624639817374</c:v>
                </c:pt>
                <c:pt idx="1196">
                  <c:v>-6.7678803873598996</c:v>
                </c:pt>
                <c:pt idx="1197">
                  <c:v>-6.7685977202394589</c:v>
                </c:pt>
                <c:pt idx="1198">
                  <c:v>-6.7693144577075586</c:v>
                </c:pt>
                <c:pt idx="1199">
                  <c:v>-6.770030605091554</c:v>
                </c:pt>
                <c:pt idx="1200">
                  <c:v>-6.7707461626678214</c:v>
                </c:pt>
                <c:pt idx="1201">
                  <c:v>-6.7714611332046974</c:v>
                </c:pt>
                <c:pt idx="1202">
                  <c:v>-6.7721755144391276</c:v>
                </c:pt>
                <c:pt idx="1203">
                  <c:v>-6.7728893067163707</c:v>
                </c:pt>
                <c:pt idx="1204">
                  <c:v>-6.7736025154627901</c:v>
                </c:pt>
                <c:pt idx="1205">
                  <c:v>-6.7743151384490234</c:v>
                </c:pt>
                <c:pt idx="1206">
                  <c:v>-6.7750271786161065</c:v>
                </c:pt>
                <c:pt idx="1207">
                  <c:v>-6.7757386312255461</c:v>
                </c:pt>
                <c:pt idx="1208">
                  <c:v>-6.7764495069756672</c:v>
                </c:pt>
                <c:pt idx="1209">
                  <c:v>-6.7771597959580712</c:v>
                </c:pt>
                <c:pt idx="1210">
                  <c:v>-6.777869508994093</c:v>
                </c:pt>
                <c:pt idx="1211">
                  <c:v>-6.7785786413532518</c:v>
                </c:pt>
                <c:pt idx="1212">
                  <c:v>-6.7792871935098331</c:v>
                </c:pt>
                <c:pt idx="1213">
                  <c:v>-6.7799951712036366</c:v>
                </c:pt>
                <c:pt idx="1214">
                  <c:v>-6.7807025723513359</c:v>
                </c:pt>
                <c:pt idx="1215">
                  <c:v>-6.7814093922472773</c:v>
                </c:pt>
                <c:pt idx="1216">
                  <c:v>-6.7821156445626629</c:v>
                </c:pt>
                <c:pt idx="1217">
                  <c:v>-6.7828213194040554</c:v>
                </c:pt>
                <c:pt idx="1218">
                  <c:v>-6.783526419990257</c:v>
                </c:pt>
                <c:pt idx="1219">
                  <c:v>-6.7842309522158777</c:v>
                </c:pt>
                <c:pt idx="1220">
                  <c:v>-6.7849349114311313</c:v>
                </c:pt>
                <c:pt idx="1221">
                  <c:v>-6.7856383010091896</c:v>
                </c:pt>
                <c:pt idx="1222">
                  <c:v>-6.7863411215403326</c:v>
                </c:pt>
                <c:pt idx="1223">
                  <c:v>-6.7870433738358962</c:v>
                </c:pt>
                <c:pt idx="1224">
                  <c:v>-6.7877450585233188</c:v>
                </c:pt>
                <c:pt idx="1225">
                  <c:v>-6.7884461790810207</c:v>
                </c:pt>
                <c:pt idx="1226">
                  <c:v>-6.7891467309013835</c:v>
                </c:pt>
                <c:pt idx="1227">
                  <c:v>-6.7898467174224733</c:v>
                </c:pt>
                <c:pt idx="1228">
                  <c:v>-6.7905461448720921</c:v>
                </c:pt>
                <c:pt idx="1229">
                  <c:v>-6.7912450059475367</c:v>
                </c:pt>
                <c:pt idx="1230">
                  <c:v>-6.7919433069193786</c:v>
                </c:pt>
                <c:pt idx="1231">
                  <c:v>-6.792641045924257</c:v>
                </c:pt>
                <c:pt idx="1232">
                  <c:v>-6.7933382265682116</c:v>
                </c:pt>
                <c:pt idx="1233">
                  <c:v>-6.7940348443359682</c:v>
                </c:pt>
                <c:pt idx="1234">
                  <c:v>-6.7947309082595773</c:v>
                </c:pt>
                <c:pt idx="1235">
                  <c:v>-6.7954264111491094</c:v>
                </c:pt>
                <c:pt idx="1236">
                  <c:v>-6.7961213621207381</c:v>
                </c:pt>
                <c:pt idx="1237">
                  <c:v>-6.7968157512799099</c:v>
                </c:pt>
                <c:pt idx="1238">
                  <c:v>-6.7975095904800931</c:v>
                </c:pt>
                <c:pt idx="1239">
                  <c:v>-6.7982028753228105</c:v>
                </c:pt>
                <c:pt idx="1240">
                  <c:v>-6.7988956068570117</c:v>
                </c:pt>
                <c:pt idx="1241">
                  <c:v>-6.7995877860947989</c:v>
                </c:pt>
                <c:pt idx="1242">
                  <c:v>-6.8002794141442369</c:v>
                </c:pt>
                <c:pt idx="1243">
                  <c:v>-6.8009704920956962</c:v>
                </c:pt>
                <c:pt idx="1244">
                  <c:v>-6.8016610182731059</c:v>
                </c:pt>
                <c:pt idx="1245">
                  <c:v>-6.8023510021483613</c:v>
                </c:pt>
                <c:pt idx="1246">
                  <c:v>-6.8030404310172861</c:v>
                </c:pt>
                <c:pt idx="1247">
                  <c:v>-6.8037293171162201</c:v>
                </c:pt>
                <c:pt idx="1248">
                  <c:v>-6.8044176589039509</c:v>
                </c:pt>
                <c:pt idx="1249">
                  <c:v>-6.8051054492247482</c:v>
                </c:pt>
                <c:pt idx="1250">
                  <c:v>-6.8057927032237604</c:v>
                </c:pt>
                <c:pt idx="1251">
                  <c:v>-6.8064794082282782</c:v>
                </c:pt>
                <c:pt idx="1252">
                  <c:v>-6.8071655738634735</c:v>
                </c:pt>
                <c:pt idx="1253">
                  <c:v>-6.8078511958498353</c:v>
                </c:pt>
                <c:pt idx="1254">
                  <c:v>-6.8085362782901573</c:v>
                </c:pt>
                <c:pt idx="1255">
                  <c:v>-6.8092208224515582</c:v>
                </c:pt>
                <c:pt idx="1256">
                  <c:v>-6.8099048241557254</c:v>
                </c:pt>
                <c:pt idx="1257">
                  <c:v>-6.8105882875301376</c:v>
                </c:pt>
                <c:pt idx="1258">
                  <c:v>-6.8112712167410621</c:v>
                </c:pt>
                <c:pt idx="1259">
                  <c:v>-6.8119536075894604</c:v>
                </c:pt>
                <c:pt idx="1260">
                  <c:v>-6.812635464299472</c:v>
                </c:pt>
                <c:pt idx="1261">
                  <c:v>-6.8133167827037902</c:v>
                </c:pt>
                <c:pt idx="1262">
                  <c:v>-6.8139975698341457</c:v>
                </c:pt>
                <c:pt idx="1263">
                  <c:v>-6.8146778244005537</c:v>
                </c:pt>
                <c:pt idx="1264">
                  <c:v>-6.8153575450385864</c:v>
                </c:pt>
                <c:pt idx="1265">
                  <c:v>-6.8160367332484615</c:v>
                </c:pt>
                <c:pt idx="1266">
                  <c:v>-6.8167153933976943</c:v>
                </c:pt>
                <c:pt idx="1267">
                  <c:v>-6.8173935213635675</c:v>
                </c:pt>
                <c:pt idx="1268">
                  <c:v>-6.8180711244273207</c:v>
                </c:pt>
                <c:pt idx="1269">
                  <c:v>-6.8187481927155718</c:v>
                </c:pt>
                <c:pt idx="1270">
                  <c:v>-6.8194247392713203</c:v>
                </c:pt>
                <c:pt idx="1271">
                  <c:v>-6.8201007571770358</c:v>
                </c:pt>
                <c:pt idx="1272">
                  <c:v>-6.8207762480010219</c:v>
                </c:pt>
                <c:pt idx="1273">
                  <c:v>-6.8214512192067085</c:v>
                </c:pt>
                <c:pt idx="1274">
                  <c:v>-6.8221256580681295</c:v>
                </c:pt>
                <c:pt idx="1275">
                  <c:v>-6.8227995806682955</c:v>
                </c:pt>
                <c:pt idx="1276">
                  <c:v>-6.8234729771915292</c:v>
                </c:pt>
                <c:pt idx="1277">
                  <c:v>-6.8241458522660317</c:v>
                </c:pt>
                <c:pt idx="1278">
                  <c:v>-6.824818210560724</c:v>
                </c:pt>
                <c:pt idx="1279">
                  <c:v>-6.8254900422071954</c:v>
                </c:pt>
                <c:pt idx="1280">
                  <c:v>-6.8261613606125637</c:v>
                </c:pt>
                <c:pt idx="1281">
                  <c:v>-6.8268321559786633</c:v>
                </c:pt>
                <c:pt idx="1282">
                  <c:v>-6.8275024359200822</c:v>
                </c:pt>
                <c:pt idx="1283">
                  <c:v>-6.8281721993863043</c:v>
                </c:pt>
                <c:pt idx="1284">
                  <c:v>-6.8288414453320225</c:v>
                </c:pt>
                <c:pt idx="1285">
                  <c:v>-6.8295101785172054</c:v>
                </c:pt>
                <c:pt idx="1286">
                  <c:v>-6.830178395039602</c:v>
                </c:pt>
                <c:pt idx="1287">
                  <c:v>-6.830846096720756</c:v>
                </c:pt>
                <c:pt idx="1288">
                  <c:v>-6.8315132885331504</c:v>
                </c:pt>
                <c:pt idx="1289">
                  <c:v>-6.8321799694303778</c:v>
                </c:pt>
                <c:pt idx="1290">
                  <c:v>-6.8328461325468339</c:v>
                </c:pt>
                <c:pt idx="1291">
                  <c:v>-6.8335117916899</c:v>
                </c:pt>
                <c:pt idx="1292">
                  <c:v>-6.8341769370039103</c:v>
                </c:pt>
                <c:pt idx="1293">
                  <c:v>-6.8348415765081185</c:v>
                </c:pt>
                <c:pt idx="1294">
                  <c:v>-6.8355057062321736</c:v>
                </c:pt>
                <c:pt idx="1295">
                  <c:v>-6.8361693282683476</c:v>
                </c:pt>
                <c:pt idx="1296">
                  <c:v>-6.8368324447330515</c:v>
                </c:pt>
                <c:pt idx="1297">
                  <c:v>-6.837495054678346</c:v>
                </c:pt>
                <c:pt idx="1298">
                  <c:v>-6.8381571572447744</c:v>
                </c:pt>
                <c:pt idx="1299">
                  <c:v>-6.838818760581737</c:v>
                </c:pt>
                <c:pt idx="1300">
                  <c:v>-6.8394798578441049</c:v>
                </c:pt>
                <c:pt idx="1301">
                  <c:v>-6.8401404511655652</c:v>
                </c:pt>
                <c:pt idx="1302">
                  <c:v>-6.8408005427666101</c:v>
                </c:pt>
                <c:pt idx="1303">
                  <c:v>-6.841460131817283</c:v>
                </c:pt>
                <c:pt idx="1304">
                  <c:v>-6.8421192265861253</c:v>
                </c:pt>
                <c:pt idx="1305">
                  <c:v>-6.8427778142317992</c:v>
                </c:pt>
                <c:pt idx="1306">
                  <c:v>-6.8434359060331333</c:v>
                </c:pt>
                <c:pt idx="1307">
                  <c:v>-6.8440935013101427</c:v>
                </c:pt>
                <c:pt idx="1308">
                  <c:v>-6.8447505962278976</c:v>
                </c:pt>
                <c:pt idx="1309">
                  <c:v>-6.8454071961429239</c:v>
                </c:pt>
                <c:pt idx="1310">
                  <c:v>-6.8460633003874021</c:v>
                </c:pt>
                <c:pt idx="1311">
                  <c:v>-6.8467189082155597</c:v>
                </c:pt>
                <c:pt idx="1312">
                  <c:v>-6.8473740189515055</c:v>
                </c:pt>
                <c:pt idx="1313">
                  <c:v>-6.8480286410794005</c:v>
                </c:pt>
                <c:pt idx="1314">
                  <c:v>-6.8486827709153584</c:v>
                </c:pt>
                <c:pt idx="1315">
                  <c:v>-6.8493364016538516</c:v>
                </c:pt>
                <c:pt idx="1316">
                  <c:v>-6.8499895449552426</c:v>
                </c:pt>
                <c:pt idx="1317">
                  <c:v>-6.8506422001259697</c:v>
                </c:pt>
                <c:pt idx="1318">
                  <c:v>-6.8512943605302157</c:v>
                </c:pt>
                <c:pt idx="1319">
                  <c:v>-6.8519460346966179</c:v>
                </c:pt>
                <c:pt idx="1320">
                  <c:v>-6.8525972190466238</c:v>
                </c:pt>
                <c:pt idx="1321">
                  <c:v>-6.8532479160520232</c:v>
                </c:pt>
                <c:pt idx="1322">
                  <c:v>-6.85389812823143</c:v>
                </c:pt>
                <c:pt idx="1323">
                  <c:v>-6.8545478489233966</c:v>
                </c:pt>
                <c:pt idx="1324">
                  <c:v>-6.8551970868528942</c:v>
                </c:pt>
                <c:pt idx="1325">
                  <c:v>-6.8558458383525602</c:v>
                </c:pt>
                <c:pt idx="1326">
                  <c:v>-6.8564941092285112</c:v>
                </c:pt>
                <c:pt idx="1327">
                  <c:v>-6.8571418927095342</c:v>
                </c:pt>
                <c:pt idx="1328">
                  <c:v>-6.8577891976979215</c:v>
                </c:pt>
                <c:pt idx="1329">
                  <c:v>-6.8584360174757544</c:v>
                </c:pt>
                <c:pt idx="1330">
                  <c:v>-6.8590823546845394</c:v>
                </c:pt>
                <c:pt idx="1331">
                  <c:v>-6.8597282151989054</c:v>
                </c:pt>
                <c:pt idx="1332">
                  <c:v>-6.8603735922656996</c:v>
                </c:pt>
                <c:pt idx="1333">
                  <c:v>-6.8610184917934047</c:v>
                </c:pt>
                <c:pt idx="1334">
                  <c:v>-6.8616629134023812</c:v>
                </c:pt>
                <c:pt idx="1335">
                  <c:v>-6.8623068566329719</c:v>
                </c:pt>
                <c:pt idx="1336">
                  <c:v>-6.8629503243078158</c:v>
                </c:pt>
                <c:pt idx="1337">
                  <c:v>-6.8635933129146958</c:v>
                </c:pt>
                <c:pt idx="1338">
                  <c:v>-6.8642358283878524</c:v>
                </c:pt>
                <c:pt idx="1339">
                  <c:v>-6.8648778672794855</c:v>
                </c:pt>
                <c:pt idx="1340">
                  <c:v>-6.8655194291824895</c:v>
                </c:pt>
                <c:pt idx="1341">
                  <c:v>-6.8661605265623074</c:v>
                </c:pt>
                <c:pt idx="1342">
                  <c:v>-6.8668011399906552</c:v>
                </c:pt>
                <c:pt idx="1343">
                  <c:v>-6.8674412915082499</c:v>
                </c:pt>
                <c:pt idx="1344">
                  <c:v>-6.8680809616382659</c:v>
                </c:pt>
                <c:pt idx="1345">
                  <c:v>-6.8687201693769495</c:v>
                </c:pt>
                <c:pt idx="1346">
                  <c:v>-6.8693589048214223</c:v>
                </c:pt>
                <c:pt idx="1347">
                  <c:v>-6.8699971677153977</c:v>
                </c:pt>
                <c:pt idx="1348">
                  <c:v>-6.8706349674979874</c:v>
                </c:pt>
                <c:pt idx="1349">
                  <c:v>-6.8712722910443169</c:v>
                </c:pt>
                <c:pt idx="1350">
                  <c:v>-6.8719091575399833</c:v>
                </c:pt>
                <c:pt idx="1351">
                  <c:v>-6.8725455473957808</c:v>
                </c:pt>
                <c:pt idx="1352">
                  <c:v>-6.8731814798261386</c:v>
                </c:pt>
                <c:pt idx="1353">
                  <c:v>-6.873816941737358</c:v>
                </c:pt>
                <c:pt idx="1354">
                  <c:v>-6.8744519394009966</c:v>
                </c:pt>
                <c:pt idx="1355">
                  <c:v>-6.8750864760156993</c:v>
                </c:pt>
                <c:pt idx="1356">
                  <c:v>-6.8757205481080659</c:v>
                </c:pt>
                <c:pt idx="1357">
                  <c:v>-6.8763541556167773</c:v>
                </c:pt>
                <c:pt idx="1358">
                  <c:v>-6.8769873049142118</c:v>
                </c:pt>
                <c:pt idx="1359">
                  <c:v>-6.8776199894376493</c:v>
                </c:pt>
                <c:pt idx="1360">
                  <c:v>-6.8782522155732186</c:v>
                </c:pt>
                <c:pt idx="1361">
                  <c:v>-6.8788839833236697</c:v>
                </c:pt>
                <c:pt idx="1362">
                  <c:v>-6.879515289275858</c:v>
                </c:pt>
                <c:pt idx="1363">
                  <c:v>-6.8801461367291061</c:v>
                </c:pt>
                <c:pt idx="1364">
                  <c:v>-6.8807765256218687</c:v>
                </c:pt>
                <c:pt idx="1365">
                  <c:v>-6.881406462506467</c:v>
                </c:pt>
                <c:pt idx="1366">
                  <c:v>-6.8820359375378244</c:v>
                </c:pt>
                <c:pt idx="1367">
                  <c:v>-6.8826649572452885</c:v>
                </c:pt>
                <c:pt idx="1368">
                  <c:v>-6.8832935250035474</c:v>
                </c:pt>
                <c:pt idx="1369">
                  <c:v>-6.883921634204726</c:v>
                </c:pt>
                <c:pt idx="1370">
                  <c:v>-6.8845492914946007</c:v>
                </c:pt>
                <c:pt idx="1371">
                  <c:v>-6.8851764969733003</c:v>
                </c:pt>
                <c:pt idx="1372">
                  <c:v>-6.8858032473217365</c:v>
                </c:pt>
                <c:pt idx="1373">
                  <c:v>-6.8864295459852904</c:v>
                </c:pt>
                <c:pt idx="1374">
                  <c:v>-6.8870553963917676</c:v>
                </c:pt>
                <c:pt idx="1375">
                  <c:v>-6.8876807952500103</c:v>
                </c:pt>
                <c:pt idx="1376">
                  <c:v>-6.8883057393519787</c:v>
                </c:pt>
                <c:pt idx="1377">
                  <c:v>-6.8889302388742744</c:v>
                </c:pt>
                <c:pt idx="1378">
                  <c:v>-6.8895542906241669</c:v>
                </c:pt>
                <c:pt idx="1379">
                  <c:v>-6.8901778913057239</c:v>
                </c:pt>
                <c:pt idx="1380">
                  <c:v>-6.8908010445029433</c:v>
                </c:pt>
                <c:pt idx="1381">
                  <c:v>-6.8914237537588381</c:v>
                </c:pt>
                <c:pt idx="1382">
                  <c:v>-6.8920460124687732</c:v>
                </c:pt>
                <c:pt idx="1383">
                  <c:v>-6.8926678309687919</c:v>
                </c:pt>
                <c:pt idx="1384">
                  <c:v>-6.8932892027159394</c:v>
                </c:pt>
                <c:pt idx="1385">
                  <c:v>-6.8939101279127462</c:v>
                </c:pt>
                <c:pt idx="1386">
                  <c:v>-6.8945306101754325</c:v>
                </c:pt>
                <c:pt idx="1387">
                  <c:v>-6.8951506531495736</c:v>
                </c:pt>
                <c:pt idx="1388">
                  <c:v>-6.8957702502694946</c:v>
                </c:pt>
                <c:pt idx="1389">
                  <c:v>-6.8963894086142945</c:v>
                </c:pt>
                <c:pt idx="1390">
                  <c:v>-6.897008121642644</c:v>
                </c:pt>
                <c:pt idx="1391">
                  <c:v>-6.8976263999015153</c:v>
                </c:pt>
                <c:pt idx="1392">
                  <c:v>-6.8982442333843448</c:v>
                </c:pt>
                <c:pt idx="1393">
                  <c:v>-6.8988616292496117</c:v>
                </c:pt>
                <c:pt idx="1394">
                  <c:v>-6.8994785844482998</c:v>
                </c:pt>
                <c:pt idx="1395">
                  <c:v>-6.9000951095697154</c:v>
                </c:pt>
                <c:pt idx="1396">
                  <c:v>-6.9007111877467429</c:v>
                </c:pt>
                <c:pt idx="1397">
                  <c:v>-6.9013268365759375</c:v>
                </c:pt>
                <c:pt idx="1398">
                  <c:v>-6.9019420426485416</c:v>
                </c:pt>
                <c:pt idx="1399">
                  <c:v>-6.9025568201062022</c:v>
                </c:pt>
                <c:pt idx="1400">
                  <c:v>-6.9031711589940636</c:v>
                </c:pt>
                <c:pt idx="1401">
                  <c:v>-6.9037850631935331</c:v>
                </c:pt>
                <c:pt idx="1402">
                  <c:v>-6.9043985365195928</c:v>
                </c:pt>
                <c:pt idx="1403">
                  <c:v>-6.9050115760126083</c:v>
                </c:pt>
                <c:pt idx="1404">
                  <c:v>-6.9056241820265694</c:v>
                </c:pt>
                <c:pt idx="1405">
                  <c:v>-6.9062363550471115</c:v>
                </c:pt>
                <c:pt idx="1406">
                  <c:v>-6.9068480989752956</c:v>
                </c:pt>
                <c:pt idx="1407">
                  <c:v>-6.907459410875096</c:v>
                </c:pt>
                <c:pt idx="1408">
                  <c:v>-6.9080702981174458</c:v>
                </c:pt>
                <c:pt idx="1409">
                  <c:v>-6.9086807472677512</c:v>
                </c:pt>
                <c:pt idx="1410">
                  <c:v>-6.9092907727758011</c:v>
                </c:pt>
                <c:pt idx="1411">
                  <c:v>-6.9099003717444809</c:v>
                </c:pt>
                <c:pt idx="1412">
                  <c:v>-6.9105095410721784</c:v>
                </c:pt>
                <c:pt idx="1413">
                  <c:v>-6.9111182813807002</c:v>
                </c:pt>
                <c:pt idx="1414">
                  <c:v>-6.911726600238441</c:v>
                </c:pt>
                <c:pt idx="1415">
                  <c:v>-6.9123344875575095</c:v>
                </c:pt>
                <c:pt idx="1416">
                  <c:v>-6.9129419546321076</c:v>
                </c:pt>
                <c:pt idx="1417">
                  <c:v>-6.9135489948491085</c:v>
                </c:pt>
                <c:pt idx="1418">
                  <c:v>-6.9141556124228636</c:v>
                </c:pt>
                <c:pt idx="1419">
                  <c:v>-6.9147618079092377</c:v>
                </c:pt>
                <c:pt idx="1420">
                  <c:v>-6.9153675748072079</c:v>
                </c:pt>
                <c:pt idx="1421">
                  <c:v>-6.9159729244678187</c:v>
                </c:pt>
                <c:pt idx="1422">
                  <c:v>-6.9165778503581645</c:v>
                </c:pt>
                <c:pt idx="1423">
                  <c:v>-6.9171823566997883</c:v>
                </c:pt>
                <c:pt idx="1424">
                  <c:v>-6.9177864441794332</c:v>
                </c:pt>
                <c:pt idx="1425">
                  <c:v>-6.9183901062533364</c:v>
                </c:pt>
                <c:pt idx="1426">
                  <c:v>-6.9189933580304483</c:v>
                </c:pt>
                <c:pt idx="1427">
                  <c:v>-6.9195961821317145</c:v>
                </c:pt>
                <c:pt idx="1428">
                  <c:v>-6.9201985901532135</c:v>
                </c:pt>
                <c:pt idx="1429">
                  <c:v>-6.9208005863301505</c:v>
                </c:pt>
                <c:pt idx="1430">
                  <c:v>-6.9214021570245619</c:v>
                </c:pt>
                <c:pt idx="1431">
                  <c:v>-6.9220033173630293</c:v>
                </c:pt>
                <c:pt idx="1432">
                  <c:v>-6.9226040645593274</c:v>
                </c:pt>
                <c:pt idx="1433">
                  <c:v>-6.9232043883955017</c:v>
                </c:pt>
                <c:pt idx="1434">
                  <c:v>-6.9238043005780998</c:v>
                </c:pt>
                <c:pt idx="1435">
                  <c:v>-6.9244038018967951</c:v>
                </c:pt>
                <c:pt idx="1436">
                  <c:v>-6.9250028894765059</c:v>
                </c:pt>
                <c:pt idx="1437">
                  <c:v>-6.9256015605099179</c:v>
                </c:pt>
                <c:pt idx="1438">
                  <c:v>-6.9261998194280769</c:v>
                </c:pt>
                <c:pt idx="1439">
                  <c:v>-6.9267976707194396</c:v>
                </c:pt>
                <c:pt idx="1440">
                  <c:v>-6.9273951042190038</c:v>
                </c:pt>
                <c:pt idx="1441">
                  <c:v>-6.9279921354483731</c:v>
                </c:pt>
                <c:pt idx="1442">
                  <c:v>-6.9285887506210866</c:v>
                </c:pt>
                <c:pt idx="1443">
                  <c:v>-6.9291849578735585</c:v>
                </c:pt>
                <c:pt idx="1444">
                  <c:v>-6.9297807544476528</c:v>
                </c:pt>
                <c:pt idx="1445">
                  <c:v>-6.9303761486418196</c:v>
                </c:pt>
                <c:pt idx="1446">
                  <c:v>-6.9309711264939891</c:v>
                </c:pt>
                <c:pt idx="1447">
                  <c:v>-6.9315657038076228</c:v>
                </c:pt>
                <c:pt idx="1448">
                  <c:v>-6.9321598702906</c:v>
                </c:pt>
                <c:pt idx="1449">
                  <c:v>-6.9327536343930465</c:v>
                </c:pt>
                <c:pt idx="1450">
                  <c:v>-6.9333469858532037</c:v>
                </c:pt>
                <c:pt idx="1451">
                  <c:v>-6.9339399405022144</c:v>
                </c:pt>
                <c:pt idx="1452">
                  <c:v>-6.9345324881393298</c:v>
                </c:pt>
                <c:pt idx="1453">
                  <c:v>-6.9351246297790814</c:v>
                </c:pt>
                <c:pt idx="1454">
                  <c:v>-6.9357163700612245</c:v>
                </c:pt>
                <c:pt idx="1455">
                  <c:v>-6.9363077063451035</c:v>
                </c:pt>
                <c:pt idx="1456">
                  <c:v>-6.9368986395269241</c:v>
                </c:pt>
                <c:pt idx="1457">
                  <c:v>-6.9374891744553029</c:v>
                </c:pt>
                <c:pt idx="1458">
                  <c:v>-6.9380793045931393</c:v>
                </c:pt>
                <c:pt idx="1459">
                  <c:v>-6.9386690310415648</c:v>
                </c:pt>
                <c:pt idx="1460">
                  <c:v>-6.9392583661030152</c:v>
                </c:pt>
                <c:pt idx="1461">
                  <c:v>-6.9398472957326609</c:v>
                </c:pt>
                <c:pt idx="1462">
                  <c:v>-6.9404358286213599</c:v>
                </c:pt>
                <c:pt idx="1463">
                  <c:v>-6.9410239620172911</c:v>
                </c:pt>
                <c:pt idx="1464">
                  <c:v>-6.9416116970069286</c:v>
                </c:pt>
                <c:pt idx="1465">
                  <c:v>-6.9421990347423623</c:v>
                </c:pt>
                <c:pt idx="1466">
                  <c:v>-6.9427859763096089</c:v>
                </c:pt>
                <c:pt idx="1467">
                  <c:v>-6.9433725190249396</c:v>
                </c:pt>
                <c:pt idx="1468">
                  <c:v>-6.943958671612922</c:v>
                </c:pt>
                <c:pt idx="1469">
                  <c:v>-6.9445444200160384</c:v>
                </c:pt>
                <c:pt idx="1470">
                  <c:v>-6.9451297844479019</c:v>
                </c:pt>
                <c:pt idx="1471">
                  <c:v>-6.9457147469954288</c:v>
                </c:pt>
                <c:pt idx="1472">
                  <c:v>-6.9462993164456197</c:v>
                </c:pt>
                <c:pt idx="1473">
                  <c:v>-6.9468834978264793</c:v>
                </c:pt>
                <c:pt idx="1474">
                  <c:v>-6.9474672808729654</c:v>
                </c:pt>
                <c:pt idx="1475">
                  <c:v>-6.9480506744425137</c:v>
                </c:pt>
                <c:pt idx="1476">
                  <c:v>-6.9486336758539906</c:v>
                </c:pt>
                <c:pt idx="1477">
                  <c:v>-6.9492162864131934</c:v>
                </c:pt>
                <c:pt idx="1478">
                  <c:v>-6.9497985073591169</c:v>
                </c:pt>
                <c:pt idx="1479">
                  <c:v>-6.9503803360193821</c:v>
                </c:pt>
                <c:pt idx="1480">
                  <c:v>-6.9509617775738937</c:v>
                </c:pt>
                <c:pt idx="1481">
                  <c:v>-6.9515428293665344</c:v>
                </c:pt>
                <c:pt idx="1482">
                  <c:v>-6.9521234927550459</c:v>
                </c:pt>
                <c:pt idx="1483">
                  <c:v>-6.9527037650572003</c:v>
                </c:pt>
                <c:pt idx="1484">
                  <c:v>-6.9532836554632169</c:v>
                </c:pt>
                <c:pt idx="1485">
                  <c:v>-6.9538631573666967</c:v>
                </c:pt>
                <c:pt idx="1486">
                  <c:v>-6.9544422683111282</c:v>
                </c:pt>
                <c:pt idx="1487">
                  <c:v>-6.9550210012390794</c:v>
                </c:pt>
                <c:pt idx="1488">
                  <c:v>-6.9555993419621442</c:v>
                </c:pt>
                <c:pt idx="1489">
                  <c:v>-6.956177303465541</c:v>
                </c:pt>
                <c:pt idx="1490">
                  <c:v>-6.9567548754593478</c:v>
                </c:pt>
                <c:pt idx="1491">
                  <c:v>-6.9573320670811389</c:v>
                </c:pt>
                <c:pt idx="1492">
                  <c:v>-6.95790887190583</c:v>
                </c:pt>
                <c:pt idx="1493">
                  <c:v>-6.9584852991739092</c:v>
                </c:pt>
                <c:pt idx="1494">
                  <c:v>-6.9590613384907494</c:v>
                </c:pt>
                <c:pt idx="1495">
                  <c:v>-6.9596370031114914</c:v>
                </c:pt>
                <c:pt idx="1496">
                  <c:v>-6.9602122785959804</c:v>
                </c:pt>
                <c:pt idx="1497">
                  <c:v>-6.9607871783528097</c:v>
                </c:pt>
                <c:pt idx="1498">
                  <c:v>-6.9613616957971285</c:v>
                </c:pt>
                <c:pt idx="1499">
                  <c:v>-6.9619358364623469</c:v>
                </c:pt>
                <c:pt idx="1500">
                  <c:v>-6.9625095937546098</c:v>
                </c:pt>
                <c:pt idx="1501">
                  <c:v>-6.9630829732027673</c:v>
                </c:pt>
                <c:pt idx="1502">
                  <c:v>-6.9636559762692674</c:v>
                </c:pt>
                <c:pt idx="1503">
                  <c:v>-6.9642286004619249</c:v>
                </c:pt>
                <c:pt idx="1504">
                  <c:v>-6.9648008473388687</c:v>
                </c:pt>
                <c:pt idx="1505">
                  <c:v>-6.9653727183335787</c:v>
                </c:pt>
                <c:pt idx="1506">
                  <c:v>-6.9659442110204441</c:v>
                </c:pt>
                <c:pt idx="1507">
                  <c:v>-6.9665153309464278</c:v>
                </c:pt>
                <c:pt idx="1508">
                  <c:v>-6.9670860715977172</c:v>
                </c:pt>
                <c:pt idx="1509">
                  <c:v>-6.9676564426284617</c:v>
                </c:pt>
                <c:pt idx="1510">
                  <c:v>-6.9682264375044127</c:v>
                </c:pt>
                <c:pt idx="1511">
                  <c:v>-6.968796053757802</c:v>
                </c:pt>
                <c:pt idx="1512">
                  <c:v>-6.9693653051740023</c:v>
                </c:pt>
                <c:pt idx="1513">
                  <c:v>-6.9699341771317282</c:v>
                </c:pt>
                <c:pt idx="1514">
                  <c:v>-6.97050267523983</c:v>
                </c:pt>
                <c:pt idx="1515">
                  <c:v>-6.9710708092871254</c:v>
                </c:pt>
                <c:pt idx="1516">
                  <c:v>-6.9716385687375864</c:v>
                </c:pt>
                <c:pt idx="1517">
                  <c:v>-6.972205955160856</c:v>
                </c:pt>
                <c:pt idx="1518">
                  <c:v>-6.972772970282394</c:v>
                </c:pt>
                <c:pt idx="1519">
                  <c:v>-6.9733396197821156</c:v>
                </c:pt>
                <c:pt idx="1520">
                  <c:v>-6.9739058972014805</c:v>
                </c:pt>
                <c:pt idx="1521">
                  <c:v>-6.9744718083010193</c:v>
                </c:pt>
                <c:pt idx="1522">
                  <c:v>-6.9750373465576141</c:v>
                </c:pt>
                <c:pt idx="1523">
                  <c:v>-6.9756025178128063</c:v>
                </c:pt>
                <c:pt idx="1524">
                  <c:v>-6.9761673237512243</c:v>
                </c:pt>
                <c:pt idx="1525">
                  <c:v>-6.9767317660721764</c:v>
                </c:pt>
                <c:pt idx="1526">
                  <c:v>-6.9772958342487676</c:v>
                </c:pt>
                <c:pt idx="1527">
                  <c:v>-6.9778595381523862</c:v>
                </c:pt>
                <c:pt idx="1528">
                  <c:v>-6.9784228795967618</c:v>
                </c:pt>
                <c:pt idx="1529">
                  <c:v>-6.9789858561902411</c:v>
                </c:pt>
                <c:pt idx="1530">
                  <c:v>-6.9795484614234686</c:v>
                </c:pt>
                <c:pt idx="1531">
                  <c:v>-6.980110709542874</c:v>
                </c:pt>
                <c:pt idx="1532">
                  <c:v>-6.9806725940351768</c:v>
                </c:pt>
                <c:pt idx="1533">
                  <c:v>-6.9812341124861899</c:v>
                </c:pt>
                <c:pt idx="1534">
                  <c:v>-6.9817952667808543</c:v>
                </c:pt>
                <c:pt idx="1535">
                  <c:v>-6.9823560628417072</c:v>
                </c:pt>
                <c:pt idx="1536">
                  <c:v>-6.9829164900551985</c:v>
                </c:pt>
                <c:pt idx="1537">
                  <c:v>-6.9834765669139589</c:v>
                </c:pt>
                <c:pt idx="1538">
                  <c:v>-6.9840362743951605</c:v>
                </c:pt>
                <c:pt idx="1539">
                  <c:v>-6.9845956227012209</c:v>
                </c:pt>
                <c:pt idx="1540">
                  <c:v>-6.9851546095411372</c:v>
                </c:pt>
                <c:pt idx="1541">
                  <c:v>-6.9857132451565933</c:v>
                </c:pt>
                <c:pt idx="1542">
                  <c:v>-6.9862715146501975</c:v>
                </c:pt>
                <c:pt idx="1543">
                  <c:v>-6.9868294241319759</c:v>
                </c:pt>
                <c:pt idx="1544">
                  <c:v>-6.9873869796905588</c:v>
                </c:pt>
                <c:pt idx="1545">
                  <c:v>-6.9879441748774207</c:v>
                </c:pt>
                <c:pt idx="1546">
                  <c:v>-6.9885010157773566</c:v>
                </c:pt>
                <c:pt idx="1547">
                  <c:v>-6.9890575001371671</c:v>
                </c:pt>
                <c:pt idx="1548">
                  <c:v>-6.9896136214312987</c:v>
                </c:pt>
                <c:pt idx="1549">
                  <c:v>-6.9901693985309858</c:v>
                </c:pt>
                <c:pt idx="1550">
                  <c:v>-6.9907248080499276</c:v>
                </c:pt>
                <c:pt idx="1551">
                  <c:v>-6.9912798688129225</c:v>
                </c:pt>
                <c:pt idx="1552">
                  <c:v>-6.9918345744314268</c:v>
                </c:pt>
                <c:pt idx="1553">
                  <c:v>-6.9923889268105759</c:v>
                </c:pt>
                <c:pt idx="1554">
                  <c:v>-6.9929429280486435</c:v>
                </c:pt>
                <c:pt idx="1555">
                  <c:v>-6.9934965672570382</c:v>
                </c:pt>
                <c:pt idx="1556">
                  <c:v>-6.9940498635789599</c:v>
                </c:pt>
                <c:pt idx="1557">
                  <c:v>-6.9946028020034934</c:v>
                </c:pt>
                <c:pt idx="1558">
                  <c:v>-6.995155388815852</c:v>
                </c:pt>
                <c:pt idx="1559">
                  <c:v>-6.9957076303089174</c:v>
                </c:pt>
                <c:pt idx="1560">
                  <c:v>-6.9962595114510844</c:v>
                </c:pt>
                <c:pt idx="1561">
                  <c:v>-6.9968110514518962</c:v>
                </c:pt>
                <c:pt idx="1562">
                  <c:v>-6.9973622309250469</c:v>
                </c:pt>
                <c:pt idx="1563">
                  <c:v>-6.9979130734877968</c:v>
                </c:pt>
                <c:pt idx="1564">
                  <c:v>-6.9984635553171071</c:v>
                </c:pt>
                <c:pt idx="1565">
                  <c:v>-6.9990136958608211</c:v>
                </c:pt>
                <c:pt idx="1566">
                  <c:v>-6.9995634885698284</c:v>
                </c:pt>
                <c:pt idx="1567">
                  <c:v>-7.0001129268972164</c:v>
                </c:pt>
                <c:pt idx="1568">
                  <c:v>-7.0006620260288965</c:v>
                </c:pt>
                <c:pt idx="1569">
                  <c:v>-7.001210770711416</c:v>
                </c:pt>
                <c:pt idx="1570">
                  <c:v>-7.0017591718224335</c:v>
                </c:pt>
                <c:pt idx="1571">
                  <c:v>-7.0023072314838624</c:v>
                </c:pt>
                <c:pt idx="1572">
                  <c:v>-7.0028549389112662</c:v>
                </c:pt>
                <c:pt idx="1573">
                  <c:v>-7.0034023048960217</c:v>
                </c:pt>
                <c:pt idx="1574">
                  <c:v>-7.0039493229856484</c:v>
                </c:pt>
                <c:pt idx="1575">
                  <c:v>-7.0044959997019696</c:v>
                </c:pt>
                <c:pt idx="1576">
                  <c:v>-7.0050423329160587</c:v>
                </c:pt>
                <c:pt idx="1577">
                  <c:v>-7.0055883204629001</c:v>
                </c:pt>
                <c:pt idx="1578">
                  <c:v>-7.0061339645729666</c:v>
                </c:pt>
                <c:pt idx="1579">
                  <c:v>-7.0066792719304649</c:v>
                </c:pt>
                <c:pt idx="1580">
                  <c:v>-7.0072242271051053</c:v>
                </c:pt>
                <c:pt idx="1581">
                  <c:v>-7.0077688500593061</c:v>
                </c:pt>
                <c:pt idx="1582">
                  <c:v>-7.0083131298053711</c:v>
                </c:pt>
                <c:pt idx="1583">
                  <c:v>-7.0088570641940207</c:v>
                </c:pt>
                <c:pt idx="1584">
                  <c:v>-7.0094006599699883</c:v>
                </c:pt>
                <c:pt idx="1585">
                  <c:v>-7.0099439194461191</c:v>
                </c:pt>
                <c:pt idx="1586">
                  <c:v>-7.0104868360299388</c:v>
                </c:pt>
                <c:pt idx="1587">
                  <c:v>-7.0110294165161147</c:v>
                </c:pt>
                <c:pt idx="1588">
                  <c:v>-7.011571649849861</c:v>
                </c:pt>
                <c:pt idx="1589">
                  <c:v>-7.0121135562236638</c:v>
                </c:pt>
                <c:pt idx="1590">
                  <c:v>-7.012655115694856</c:v>
                </c:pt>
                <c:pt idx="1591">
                  <c:v>-7.0131963440440561</c:v>
                </c:pt>
                <c:pt idx="1592">
                  <c:v>-7.0137372301376777</c:v>
                </c:pt>
                <c:pt idx="1593">
                  <c:v>-7.0142777854009681</c:v>
                </c:pt>
                <c:pt idx="1594">
                  <c:v>-7.014817998777108</c:v>
                </c:pt>
                <c:pt idx="1595">
                  <c:v>-7.0153578815750839</c:v>
                </c:pt>
                <c:pt idx="1596">
                  <c:v>-7.0158974272538686</c:v>
                </c:pt>
                <c:pt idx="1597">
                  <c:v>-7.0164366337516499</c:v>
                </c:pt>
                <c:pt idx="1598">
                  <c:v>-7.0169755079948928</c:v>
                </c:pt>
                <c:pt idx="1599">
                  <c:v>-7.0175140523686137</c:v>
                </c:pt>
                <c:pt idx="1600">
                  <c:v>-7.0180522603842919</c:v>
                </c:pt>
                <c:pt idx="1601">
                  <c:v>-7.0185901343958736</c:v>
                </c:pt>
                <c:pt idx="1602">
                  <c:v>-7.019127672396472</c:v>
                </c:pt>
                <c:pt idx="1603">
                  <c:v>-7.0196648859640538</c:v>
                </c:pt>
                <c:pt idx="1604">
                  <c:v>-7.0202017593359001</c:v>
                </c:pt>
                <c:pt idx="1605">
                  <c:v>-7.0207383041760405</c:v>
                </c:pt>
                <c:pt idx="1606">
                  <c:v>-7.0212745184124712</c:v>
                </c:pt>
                <c:pt idx="1607">
                  <c:v>-7.0218104045306982</c:v>
                </c:pt>
                <c:pt idx="1608">
                  <c:v>-7.0223459559595467</c:v>
                </c:pt>
                <c:pt idx="1609">
                  <c:v>-7.0228811798228818</c:v>
                </c:pt>
                <c:pt idx="1610">
                  <c:v>-7.0234160694813115</c:v>
                </c:pt>
                <c:pt idx="1611">
                  <c:v>-7.0239506366095092</c:v>
                </c:pt>
                <c:pt idx="1612">
                  <c:v>-7.0244848700843283</c:v>
                </c:pt>
                <c:pt idx="1613">
                  <c:v>-7.0250187770559096</c:v>
                </c:pt>
                <c:pt idx="1614">
                  <c:v>-7.025552360047981</c:v>
                </c:pt>
                <c:pt idx="1615">
                  <c:v>-7.0260856079050482</c:v>
                </c:pt>
                <c:pt idx="1616">
                  <c:v>-7.0266185324262356</c:v>
                </c:pt>
                <c:pt idx="1617">
                  <c:v>-7.0271511269956743</c:v>
                </c:pt>
                <c:pt idx="1618">
                  <c:v>-7.0276834033736941</c:v>
                </c:pt>
                <c:pt idx="1619">
                  <c:v>-7.0282153458878538</c:v>
                </c:pt>
                <c:pt idx="1620">
                  <c:v>-7.0287469615892766</c:v>
                </c:pt>
                <c:pt idx="1621">
                  <c:v>-7.0292782625650876</c:v>
                </c:pt>
                <c:pt idx="1622">
                  <c:v>-7.0298092281412181</c:v>
                </c:pt>
                <c:pt idx="1623">
                  <c:v>-7.0303398703151689</c:v>
                </c:pt>
                <c:pt idx="1624">
                  <c:v>-7.0308701964886859</c:v>
                </c:pt>
                <c:pt idx="1625">
                  <c:v>-7.0314001905856687</c:v>
                </c:pt>
                <c:pt idx="1626">
                  <c:v>-7.0319298693768397</c:v>
                </c:pt>
                <c:pt idx="1627">
                  <c:v>-7.032459216823427</c:v>
                </c:pt>
                <c:pt idx="1628">
                  <c:v>-7.0329882497490352</c:v>
                </c:pt>
                <c:pt idx="1629">
                  <c:v>-7.0335169520551446</c:v>
                </c:pt>
                <c:pt idx="1630">
                  <c:v>-7.0340453405856591</c:v>
                </c:pt>
                <c:pt idx="1631">
                  <c:v>-7.0345734039462577</c:v>
                </c:pt>
                <c:pt idx="1632">
                  <c:v>-7.0351011496740599</c:v>
                </c:pt>
                <c:pt idx="1633">
                  <c:v>-7.0356285710523787</c:v>
                </c:pt>
                <c:pt idx="1634">
                  <c:v>-7.0361556708342796</c:v>
                </c:pt>
                <c:pt idx="1635">
                  <c:v>-7.0366824565782551</c:v>
                </c:pt>
                <c:pt idx="1636">
                  <c:v>-7.037208921536851</c:v>
                </c:pt>
                <c:pt idx="1637">
                  <c:v>-7.0377350685654285</c:v>
                </c:pt>
                <c:pt idx="1638">
                  <c:v>-7.0382608910265123</c:v>
                </c:pt>
                <c:pt idx="1639">
                  <c:v>-7.0387864011025645</c:v>
                </c:pt>
                <c:pt idx="1640">
                  <c:v>-7.0393115922350704</c:v>
                </c:pt>
                <c:pt idx="1641">
                  <c:v>-7.0398364624623726</c:v>
                </c:pt>
                <c:pt idx="1642">
                  <c:v>-7.0403610241371233</c:v>
                </c:pt>
                <c:pt idx="1643">
                  <c:v>-7.0408852610690316</c:v>
                </c:pt>
                <c:pt idx="1644">
                  <c:v>-7.0414091808287846</c:v>
                </c:pt>
                <c:pt idx="1645">
                  <c:v>-7.0419327959402187</c:v>
                </c:pt>
                <c:pt idx="1646">
                  <c:v>-7.0424560805115961</c:v>
                </c:pt>
                <c:pt idx="1647">
                  <c:v>-7.042979061363468</c:v>
                </c:pt>
                <c:pt idx="1648">
                  <c:v>-7.0435017271101756</c:v>
                </c:pt>
                <c:pt idx="1649">
                  <c:v>-7.0440240709177795</c:v>
                </c:pt>
                <c:pt idx="1650">
                  <c:v>-7.0445461054237581</c:v>
                </c:pt>
                <c:pt idx="1651">
                  <c:v>-7.0450678287216641</c:v>
                </c:pt>
                <c:pt idx="1652">
                  <c:v>-7.045589234046906</c:v>
                </c:pt>
                <c:pt idx="1653">
                  <c:v>-7.0461103292173943</c:v>
                </c:pt>
                <c:pt idx="1654">
                  <c:v>-7.0466311123631247</c:v>
                </c:pt>
                <c:pt idx="1655">
                  <c:v>-7.0471515816093744</c:v>
                </c:pt>
                <c:pt idx="1656">
                  <c:v>-7.0476717398860096</c:v>
                </c:pt>
                <c:pt idx="1657">
                  <c:v>-7.0481915902422365</c:v>
                </c:pt>
                <c:pt idx="1658">
                  <c:v>-7.0487111210139242</c:v>
                </c:pt>
                <c:pt idx="1659">
                  <c:v>-7.0492303498499327</c:v>
                </c:pt>
                <c:pt idx="1660">
                  <c:v>-7.0497492651557421</c:v>
                </c:pt>
                <c:pt idx="1661">
                  <c:v>-7.0502678699352863</c:v>
                </c:pt>
                <c:pt idx="1662">
                  <c:v>-7.050786167211105</c:v>
                </c:pt>
                <c:pt idx="1663">
                  <c:v>-7.0513041551746793</c:v>
                </c:pt>
                <c:pt idx="1664">
                  <c:v>-7.0518218318772146</c:v>
                </c:pt>
                <c:pt idx="1665">
                  <c:v>-7.0523392053933094</c:v>
                </c:pt>
                <c:pt idx="1666">
                  <c:v>-7.0528562640316403</c:v>
                </c:pt>
                <c:pt idx="1667">
                  <c:v>-7.0533730157111139</c:v>
                </c:pt>
                <c:pt idx="1668">
                  <c:v>-7.0538894685631481</c:v>
                </c:pt>
                <c:pt idx="1669">
                  <c:v>-7.0544056058614988</c:v>
                </c:pt>
                <c:pt idx="1670">
                  <c:v>-7.0549214406589664</c:v>
                </c:pt>
                <c:pt idx="1671">
                  <c:v>-7.0554369710440072</c:v>
                </c:pt>
                <c:pt idx="1672">
                  <c:v>-7.055952190369581</c:v>
                </c:pt>
                <c:pt idx="1673">
                  <c:v>-7.0564671066499578</c:v>
                </c:pt>
                <c:pt idx="1674">
                  <c:v>-7.056981718011464</c:v>
                </c:pt>
                <c:pt idx="1675">
                  <c:v>-7.0574960227132095</c:v>
                </c:pt>
                <c:pt idx="1676">
                  <c:v>-7.0580100288948957</c:v>
                </c:pt>
                <c:pt idx="1677">
                  <c:v>-7.0585237247735062</c:v>
                </c:pt>
                <c:pt idx="1678">
                  <c:v>-7.0590371234745666</c:v>
                </c:pt>
                <c:pt idx="1679">
                  <c:v>-7.0595502083264465</c:v>
                </c:pt>
                <c:pt idx="1680">
                  <c:v>-7.0600630023091071</c:v>
                </c:pt>
                <c:pt idx="1681">
                  <c:v>-7.0605754838221779</c:v>
                </c:pt>
                <c:pt idx="1682">
                  <c:v>-7.0610876710221495</c:v>
                </c:pt>
                <c:pt idx="1683">
                  <c:v>-7.0615995520465118</c:v>
                </c:pt>
                <c:pt idx="1684">
                  <c:v>-7.0621111352507517</c:v>
                </c:pt>
                <c:pt idx="1685">
                  <c:v>-7.0626224087746827</c:v>
                </c:pt>
                <c:pt idx="1686">
                  <c:v>-7.0631333908866569</c:v>
                </c:pt>
                <c:pt idx="1687">
                  <c:v>-7.0636440697989009</c:v>
                </c:pt>
                <c:pt idx="1688">
                  <c:v>-7.0641544487628547</c:v>
                </c:pt>
                <c:pt idx="1689">
                  <c:v>-7.0646645260829963</c:v>
                </c:pt>
                <c:pt idx="1690">
                  <c:v>-7.0651743049268054</c:v>
                </c:pt>
                <c:pt idx="1691">
                  <c:v>-7.0656837836429096</c:v>
                </c:pt>
                <c:pt idx="1692">
                  <c:v>-7.0661929654194573</c:v>
                </c:pt>
                <c:pt idx="1693">
                  <c:v>-7.0667018485793074</c:v>
                </c:pt>
                <c:pt idx="1694">
                  <c:v>-7.0672104313709827</c:v>
                </c:pt>
                <c:pt idx="1695">
                  <c:v>-7.0677187221821542</c:v>
                </c:pt>
                <c:pt idx="1696">
                  <c:v>-7.0682267141754327</c:v>
                </c:pt>
                <c:pt idx="1697">
                  <c:v>-7.0687344005911568</c:v>
                </c:pt>
                <c:pt idx="1698">
                  <c:v>-7.0692418050378318</c:v>
                </c:pt>
                <c:pt idx="1699">
                  <c:v>-7.0697489003541323</c:v>
                </c:pt>
                <c:pt idx="1700">
                  <c:v>-7.0702557052747812</c:v>
                </c:pt>
                <c:pt idx="1701">
                  <c:v>-7.0707622179481104</c:v>
                </c:pt>
                <c:pt idx="1702">
                  <c:v>-7.0712684265749539</c:v>
                </c:pt>
                <c:pt idx="1703">
                  <c:v>-7.0717743497363701</c:v>
                </c:pt>
                <c:pt idx="1704">
                  <c:v>-7.0722799705117492</c:v>
                </c:pt>
                <c:pt idx="1705">
                  <c:v>-7.0727853075746232</c:v>
                </c:pt>
                <c:pt idx="1706">
                  <c:v>-7.0732903387700174</c:v>
                </c:pt>
                <c:pt idx="1707">
                  <c:v>-7.0737950828461793</c:v>
                </c:pt>
                <c:pt idx="1708">
                  <c:v>-7.0742995330754184</c:v>
                </c:pt>
                <c:pt idx="1709">
                  <c:v>-7.0748036876428291</c:v>
                </c:pt>
                <c:pt idx="1710">
                  <c:v>-7.07530755526615</c:v>
                </c:pt>
                <c:pt idx="1711">
                  <c:v>-7.0758111289548431</c:v>
                </c:pt>
                <c:pt idx="1712">
                  <c:v>-7.076314407186052</c:v>
                </c:pt>
                <c:pt idx="1713">
                  <c:v>-7.0768173932890281</c:v>
                </c:pt>
                <c:pt idx="1714">
                  <c:v>-7.0773200960133655</c:v>
                </c:pt>
                <c:pt idx="1715">
                  <c:v>-7.0778225033163924</c:v>
                </c:pt>
                <c:pt idx="1716">
                  <c:v>-7.0783246238917554</c:v>
                </c:pt>
                <c:pt idx="1717">
                  <c:v>-7.0788264455923411</c:v>
                </c:pt>
                <c:pt idx="1718">
                  <c:v>-7.0793279824812245</c:v>
                </c:pt>
                <c:pt idx="1719">
                  <c:v>-7.0798292327550749</c:v>
                </c:pt>
                <c:pt idx="1720">
                  <c:v>-7.0803301896384969</c:v>
                </c:pt>
                <c:pt idx="1721">
                  <c:v>-7.0808308618285265</c:v>
                </c:pt>
                <c:pt idx="1722">
                  <c:v>-7.0813312424754065</c:v>
                </c:pt>
                <c:pt idx="1723">
                  <c:v>-7.0818313351798965</c:v>
                </c:pt>
                <c:pt idx="1724">
                  <c:v>-7.0823311382448964</c:v>
                </c:pt>
                <c:pt idx="1725">
                  <c:v>-7.0828306604717488</c:v>
                </c:pt>
                <c:pt idx="1726">
                  <c:v>-7.0833298897495558</c:v>
                </c:pt>
                <c:pt idx="1727">
                  <c:v>-7.0838288350053977</c:v>
                </c:pt>
                <c:pt idx="1728">
                  <c:v>-7.0843274944526176</c:v>
                </c:pt>
                <c:pt idx="1729">
                  <c:v>-7.0848258613175128</c:v>
                </c:pt>
                <c:pt idx="1730">
                  <c:v>-7.0853239496683136</c:v>
                </c:pt>
                <c:pt idx="1731">
                  <c:v>-7.0858217527113574</c:v>
                </c:pt>
                <c:pt idx="1732">
                  <c:v>-7.086319268661657</c:v>
                </c:pt>
                <c:pt idx="1733">
                  <c:v>-7.0868164960240403</c:v>
                </c:pt>
                <c:pt idx="1734">
                  <c:v>-7.087313443727437</c:v>
                </c:pt>
                <c:pt idx="1735">
                  <c:v>-7.0878101047727515</c:v>
                </c:pt>
                <c:pt idx="1736">
                  <c:v>-7.0883064829159625</c:v>
                </c:pt>
                <c:pt idx="1737">
                  <c:v>-7.0888025765358229</c:v>
                </c:pt>
                <c:pt idx="1738">
                  <c:v>-7.0892983893372952</c:v>
                </c:pt>
                <c:pt idx="1739">
                  <c:v>-7.0897939143363651</c:v>
                </c:pt>
                <c:pt idx="1740">
                  <c:v>-7.0902891659268237</c:v>
                </c:pt>
                <c:pt idx="1741">
                  <c:v>-7.0907841265929061</c:v>
                </c:pt>
                <c:pt idx="1742">
                  <c:v>-7.091278810571688</c:v>
                </c:pt>
                <c:pt idx="1743">
                  <c:v>-7.0917732110987179</c:v>
                </c:pt>
                <c:pt idx="1744">
                  <c:v>-7.0922673264506777</c:v>
                </c:pt>
                <c:pt idx="1745">
                  <c:v>-7.0927611711674521</c:v>
                </c:pt>
                <c:pt idx="1746">
                  <c:v>-7.0932547221690649</c:v>
                </c:pt>
                <c:pt idx="1747">
                  <c:v>-7.0937480047762795</c:v>
                </c:pt>
                <c:pt idx="1748">
                  <c:v>-7.0942410011498813</c:v>
                </c:pt>
                <c:pt idx="1749">
                  <c:v>-7.0947337151867531</c:v>
                </c:pt>
                <c:pt idx="1750">
                  <c:v>-7.0952261560957472</c:v>
                </c:pt>
                <c:pt idx="1751">
                  <c:v>-7.0957183168649429</c:v>
                </c:pt>
                <c:pt idx="1752">
                  <c:v>-7.0962101958319757</c:v>
                </c:pt>
                <c:pt idx="1753">
                  <c:v>-7.096701797015676</c:v>
                </c:pt>
                <c:pt idx="1754">
                  <c:v>-7.0971931186893835</c:v>
                </c:pt>
                <c:pt idx="1755">
                  <c:v>-7.0976841702164695</c:v>
                </c:pt>
                <c:pt idx="1756">
                  <c:v>-7.0981749391320648</c:v>
                </c:pt>
                <c:pt idx="1757">
                  <c:v>-7.0986654292950044</c:v>
                </c:pt>
                <c:pt idx="1758">
                  <c:v>-7.099155644584985</c:v>
                </c:pt>
                <c:pt idx="1759">
                  <c:v>-7.0996455835198011</c:v>
                </c:pt>
                <c:pt idx="1760">
                  <c:v>-7.100135244462094</c:v>
                </c:pt>
                <c:pt idx="1761">
                  <c:v>-7.1006246313173866</c:v>
                </c:pt>
                <c:pt idx="1762">
                  <c:v>-7.1011137425731032</c:v>
                </c:pt>
                <c:pt idx="1763">
                  <c:v>-7.1016025766750888</c:v>
                </c:pt>
                <c:pt idx="1764">
                  <c:v>-7.1020911375168359</c:v>
                </c:pt>
                <c:pt idx="1765">
                  <c:v>-7.1025794235934105</c:v>
                </c:pt>
                <c:pt idx="1766">
                  <c:v>-7.1030674388599895</c:v>
                </c:pt>
                <c:pt idx="1767">
                  <c:v>-7.1035551707688969</c:v>
                </c:pt>
                <c:pt idx="1768">
                  <c:v>-7.1040426397660399</c:v>
                </c:pt>
                <c:pt idx="1769">
                  <c:v>-7.1045298278267133</c:v>
                </c:pt>
                <c:pt idx="1770">
                  <c:v>-7.1050167444812189</c:v>
                </c:pt>
                <c:pt idx="1771">
                  <c:v>-7.1055033881252117</c:v>
                </c:pt>
                <c:pt idx="1772">
                  <c:v>-7.1059897628047359</c:v>
                </c:pt>
                <c:pt idx="1773">
                  <c:v>-7.1064758614584278</c:v>
                </c:pt>
                <c:pt idx="1774">
                  <c:v>-7.1069616936505735</c:v>
                </c:pt>
                <c:pt idx="1775">
                  <c:v>-7.1074472467998913</c:v>
                </c:pt>
                <c:pt idx="1776">
                  <c:v>-7.1079325304498395</c:v>
                </c:pt>
                <c:pt idx="1777">
                  <c:v>-7.1084175430498586</c:v>
                </c:pt>
                <c:pt idx="1778">
                  <c:v>-7.1089022887380517</c:v>
                </c:pt>
                <c:pt idx="1779">
                  <c:v>-7.109386760393039</c:v>
                </c:pt>
                <c:pt idx="1780">
                  <c:v>-7.1098709677084422</c:v>
                </c:pt>
                <c:pt idx="1781">
                  <c:v>-7.1103548979282172</c:v>
                </c:pt>
                <c:pt idx="1782">
                  <c:v>-7.1108385608415938</c:v>
                </c:pt>
                <c:pt idx="1783">
                  <c:v>-7.1113219604826128</c:v>
                </c:pt>
                <c:pt idx="1784">
                  <c:v>-7.1118050784909794</c:v>
                </c:pt>
                <c:pt idx="1785">
                  <c:v>-7.1122879415427427</c:v>
                </c:pt>
                <c:pt idx="1786">
                  <c:v>-7.1127705256056295</c:v>
                </c:pt>
                <c:pt idx="1787">
                  <c:v>-7.1132528517197233</c:v>
                </c:pt>
                <c:pt idx="1788">
                  <c:v>-7.1137349014732711</c:v>
                </c:pt>
                <c:pt idx="1789">
                  <c:v>-7.1142166903234134</c:v>
                </c:pt>
                <c:pt idx="1790">
                  <c:v>-7.1146982054649781</c:v>
                </c:pt>
                <c:pt idx="1791">
                  <c:v>-7.1151794624046145</c:v>
                </c:pt>
                <c:pt idx="1792">
                  <c:v>-7.1156604427389158</c:v>
                </c:pt>
                <c:pt idx="1793">
                  <c:v>-7.1161411618480921</c:v>
                </c:pt>
                <c:pt idx="1794">
                  <c:v>-7.1166216183521254</c:v>
                </c:pt>
                <c:pt idx="1795">
                  <c:v>-7.1171018051459853</c:v>
                </c:pt>
                <c:pt idx="1796">
                  <c:v>-7.1175817263553114</c:v>
                </c:pt>
                <c:pt idx="1797">
                  <c:v>-7.1180613862457642</c:v>
                </c:pt>
                <c:pt idx="1798">
                  <c:v>-7.1185407776626377</c:v>
                </c:pt>
                <c:pt idx="1799">
                  <c:v>-7.1190199048775957</c:v>
                </c:pt>
                <c:pt idx="1800">
                  <c:v>-7.1194987720255432</c:v>
                </c:pt>
                <c:pt idx="1801">
                  <c:v>-7.1199773721002666</c:v>
                </c:pt>
                <c:pt idx="1802">
                  <c:v>-7.1204557035158498</c:v>
                </c:pt>
                <c:pt idx="1803">
                  <c:v>-7.1209337820402805</c:v>
                </c:pt>
                <c:pt idx="1804">
                  <c:v>-7.1214115890392344</c:v>
                </c:pt>
                <c:pt idx="1805">
                  <c:v>-7.1218891403519713</c:v>
                </c:pt>
                <c:pt idx="1806">
                  <c:v>-7.1223664228919032</c:v>
                </c:pt>
                <c:pt idx="1807">
                  <c:v>-7.1228434468702222</c:v>
                </c:pt>
                <c:pt idx="1808">
                  <c:v>-7.1233202107369706</c:v>
                </c:pt>
                <c:pt idx="1809">
                  <c:v>-7.1237967073679584</c:v>
                </c:pt>
                <c:pt idx="1810">
                  <c:v>-7.1242729468216606</c:v>
                </c:pt>
                <c:pt idx="1811">
                  <c:v>-7.1247489276770217</c:v>
                </c:pt>
                <c:pt idx="1812">
                  <c:v>-7.1252246428003359</c:v>
                </c:pt>
                <c:pt idx="1813">
                  <c:v>-7.1257000964205828</c:v>
                </c:pt>
                <c:pt idx="1814">
                  <c:v>-7.126175293030057</c:v>
                </c:pt>
                <c:pt idx="1815">
                  <c:v>-7.1266502310525137</c:v>
                </c:pt>
                <c:pt idx="1816">
                  <c:v>-7.127124909271191</c:v>
                </c:pt>
                <c:pt idx="1817">
                  <c:v>-7.1275993261435318</c:v>
                </c:pt>
                <c:pt idx="1818">
                  <c:v>-7.1280734860724859</c:v>
                </c:pt>
                <c:pt idx="1819">
                  <c:v>-7.1285473818552285</c:v>
                </c:pt>
                <c:pt idx="1820">
                  <c:v>-7.1290210295822858</c:v>
                </c:pt>
                <c:pt idx="1821">
                  <c:v>-7.1294944103354974</c:v>
                </c:pt>
                <c:pt idx="1822">
                  <c:v>-7.1299675343024935</c:v>
                </c:pt>
                <c:pt idx="1823">
                  <c:v>-7.1304404061027382</c:v>
                </c:pt>
                <c:pt idx="1824">
                  <c:v>-7.130913012495232</c:v>
                </c:pt>
                <c:pt idx="1825">
                  <c:v>-7.1313853696689895</c:v>
                </c:pt>
                <c:pt idx="1826">
                  <c:v>-7.1318574645736996</c:v>
                </c:pt>
                <c:pt idx="1827">
                  <c:v>-7.1323293075235821</c:v>
                </c:pt>
                <c:pt idx="1828">
                  <c:v>-7.1328008912056369</c:v>
                </c:pt>
                <c:pt idx="1829">
                  <c:v>-7.133272220196929</c:v>
                </c:pt>
                <c:pt idx="1830">
                  <c:v>-7.1337432930698315</c:v>
                </c:pt>
                <c:pt idx="1831">
                  <c:v>-7.1342141083933752</c:v>
                </c:pt>
                <c:pt idx="1832">
                  <c:v>-7.1346846766910792</c:v>
                </c:pt>
                <c:pt idx="1833">
                  <c:v>-7.1351549787931123</c:v>
                </c:pt>
                <c:pt idx="1834">
                  <c:v>-7.1356250310711538</c:v>
                </c:pt>
                <c:pt idx="1835">
                  <c:v>-7.1360948321611684</c:v>
                </c:pt>
                <c:pt idx="1836">
                  <c:v>-7.1365643807372763</c:v>
                </c:pt>
                <c:pt idx="1837">
                  <c:v>-7.137033669438666</c:v>
                </c:pt>
                <c:pt idx="1838">
                  <c:v>-7.1375027087842664</c:v>
                </c:pt>
                <c:pt idx="1839">
                  <c:v>-7.1379714914546453</c:v>
                </c:pt>
                <c:pt idx="1840">
                  <c:v>-7.1384400220803172</c:v>
                </c:pt>
                <c:pt idx="1841">
                  <c:v>-7.1389083052316318</c:v>
                </c:pt>
                <c:pt idx="1842">
                  <c:v>-7.1393763275983462</c:v>
                </c:pt>
                <c:pt idx="1843">
                  <c:v>-7.1398441058387059</c:v>
                </c:pt>
                <c:pt idx="1844">
                  <c:v>-7.140311626505258</c:v>
                </c:pt>
                <c:pt idx="1845">
                  <c:v>-7.1407789003072821</c:v>
                </c:pt>
                <c:pt idx="1846">
                  <c:v>-7.1412459198975</c:v>
                </c:pt>
                <c:pt idx="1847">
                  <c:v>-7.1417126898856083</c:v>
                </c:pt>
                <c:pt idx="1848">
                  <c:v>-7.142179208925449</c:v>
                </c:pt>
                <c:pt idx="1849">
                  <c:v>-7.1426454757515332</c:v>
                </c:pt>
                <c:pt idx="1850">
                  <c:v>-7.1431114949613095</c:v>
                </c:pt>
                <c:pt idx="1851">
                  <c:v>-7.1435772652608689</c:v>
                </c:pt>
                <c:pt idx="1852">
                  <c:v>-7.1440427792233274</c:v>
                </c:pt>
                <c:pt idx="1853">
                  <c:v>-7.144508053687324</c:v>
                </c:pt>
                <c:pt idx="1854">
                  <c:v>-7.1449730692116828</c:v>
                </c:pt>
                <c:pt idx="1855">
                  <c:v>-7.1454378485654058</c:v>
                </c:pt>
                <c:pt idx="1856">
                  <c:v>-7.1459023602218226</c:v>
                </c:pt>
                <c:pt idx="1857">
                  <c:v>-7.1463666452541181</c:v>
                </c:pt>
                <c:pt idx="1858">
                  <c:v>-7.1468306659767435</c:v>
                </c:pt>
                <c:pt idx="1859">
                  <c:v>-7.1472944452923723</c:v>
                </c:pt>
                <c:pt idx="1860">
                  <c:v>-7.147757975883227</c:v>
                </c:pt>
                <c:pt idx="1861">
                  <c:v>-7.1482212624425676</c:v>
                </c:pt>
                <c:pt idx="1862">
                  <c:v>-7.1486842976338769</c:v>
                </c:pt>
                <c:pt idx="1863">
                  <c:v>-7.1491470861573436</c:v>
                </c:pt>
                <c:pt idx="1864">
                  <c:v>-7.1496096328634939</c:v>
                </c:pt>
                <c:pt idx="1865">
                  <c:v>-7.1500719303648141</c:v>
                </c:pt>
                <c:pt idx="1866">
                  <c:v>-7.1505339834341282</c:v>
                </c:pt>
                <c:pt idx="1867">
                  <c:v>-7.1509957846224443</c:v>
                </c:pt>
                <c:pt idx="1868">
                  <c:v>-7.1514573510955213</c:v>
                </c:pt>
                <c:pt idx="1869">
                  <c:v>-7.1519186630256737</c:v>
                </c:pt>
                <c:pt idx="1870">
                  <c:v>-7.1523797314486499</c:v>
                </c:pt>
                <c:pt idx="1871">
                  <c:v>-7.1528405613227442</c:v>
                </c:pt>
                <c:pt idx="1872">
                  <c:v>-7.1533011450196771</c:v>
                </c:pt>
                <c:pt idx="1873">
                  <c:v>-7.1537614814507942</c:v>
                </c:pt>
                <c:pt idx="1874">
                  <c:v>-7.1542215691386124</c:v>
                </c:pt>
                <c:pt idx="1875">
                  <c:v>-7.1546814254054745</c:v>
                </c:pt>
                <c:pt idx="1876">
                  <c:v>-7.1551410304337733</c:v>
                </c:pt>
                <c:pt idx="1877">
                  <c:v>-7.1556003952843765</c:v>
                </c:pt>
                <c:pt idx="1878">
                  <c:v>-7.15605951876553</c:v>
                </c:pt>
                <c:pt idx="1879">
                  <c:v>-7.1565183932445819</c:v>
                </c:pt>
                <c:pt idx="1880">
                  <c:v>-7.1569770299190285</c:v>
                </c:pt>
                <c:pt idx="1881">
                  <c:v>-7.1574354276518806</c:v>
                </c:pt>
                <c:pt idx="1882">
                  <c:v>-7.157893578714992</c:v>
                </c:pt>
                <c:pt idx="1883">
                  <c:v>-7.1583514882814443</c:v>
                </c:pt>
                <c:pt idx="1884">
                  <c:v>-7.158809154902519</c:v>
                </c:pt>
                <c:pt idx="1885">
                  <c:v>-7.1592665836487184</c:v>
                </c:pt>
                <c:pt idx="1886">
                  <c:v>-7.1597237795274147</c:v>
                </c:pt>
                <c:pt idx="1887">
                  <c:v>-7.1601807161507072</c:v>
                </c:pt>
                <c:pt idx="1888">
                  <c:v>-7.1606374299695732</c:v>
                </c:pt>
                <c:pt idx="1889">
                  <c:v>-7.161093894577367</c:v>
                </c:pt>
                <c:pt idx="1890">
                  <c:v>-7.1615501211843204</c:v>
                </c:pt>
                <c:pt idx="1891">
                  <c:v>-7.1620061086662075</c:v>
                </c:pt>
                <c:pt idx="1892">
                  <c:v>-7.1624618620294607</c:v>
                </c:pt>
                <c:pt idx="1893">
                  <c:v>-7.1629173674037157</c:v>
                </c:pt>
                <c:pt idx="1894">
                  <c:v>-7.1633726361482619</c:v>
                </c:pt>
                <c:pt idx="1895">
                  <c:v>-7.1638276733006929</c:v>
                </c:pt>
                <c:pt idx="1896">
                  <c:v>-7.1642824650503467</c:v>
                </c:pt>
                <c:pt idx="1897">
                  <c:v>-7.1647370227639797</c:v>
                </c:pt>
                <c:pt idx="1898">
                  <c:v>-7.1651913388148651</c:v>
                </c:pt>
                <c:pt idx="1899">
                  <c:v>-7.1656454183882223</c:v>
                </c:pt>
                <c:pt idx="1900">
                  <c:v>-7.1660992601997853</c:v>
                </c:pt>
                <c:pt idx="1901">
                  <c:v>-7.1665528693744109</c:v>
                </c:pt>
                <c:pt idx="1902">
                  <c:v>-7.1670062383561843</c:v>
                </c:pt>
                <c:pt idx="1903">
                  <c:v>-7.1674593721893451</c:v>
                </c:pt>
                <c:pt idx="1904">
                  <c:v>-7.1679122696869788</c:v>
                </c:pt>
                <c:pt idx="1905">
                  <c:v>-7.168364929659659</c:v>
                </c:pt>
                <c:pt idx="1906">
                  <c:v>-7.168817357272089</c:v>
                </c:pt>
                <c:pt idx="1907">
                  <c:v>-7.1692695448084196</c:v>
                </c:pt>
                <c:pt idx="1908">
                  <c:v>-7.1697214974855772</c:v>
                </c:pt>
                <c:pt idx="1909">
                  <c:v>-7.1701732141681562</c:v>
                </c:pt>
                <c:pt idx="1910">
                  <c:v>-7.1706247063508437</c:v>
                </c:pt>
                <c:pt idx="1911">
                  <c:v>-7.1710759536742881</c:v>
                </c:pt>
                <c:pt idx="1912">
                  <c:v>-7.1715269675895206</c:v>
                </c:pt>
                <c:pt idx="1913">
                  <c:v>-7.1719777470601649</c:v>
                </c:pt>
                <c:pt idx="1914">
                  <c:v>-7.1724282972783637</c:v>
                </c:pt>
                <c:pt idx="1915">
                  <c:v>-7.1728786104928641</c:v>
                </c:pt>
                <c:pt idx="1916">
                  <c:v>-7.1733286920381518</c:v>
                </c:pt>
                <c:pt idx="1917">
                  <c:v>-7.1737785407536485</c:v>
                </c:pt>
                <c:pt idx="1918">
                  <c:v>-7.1742281487699398</c:v>
                </c:pt>
                <c:pt idx="1919">
                  <c:v>-7.1746775410331862</c:v>
                </c:pt>
                <c:pt idx="1920">
                  <c:v>-7.1751266837815031</c:v>
                </c:pt>
                <c:pt idx="1921">
                  <c:v>-7.1755756017192205</c:v>
                </c:pt>
                <c:pt idx="1922">
                  <c:v>-7.1760242938484966</c:v>
                </c:pt>
                <c:pt idx="1923">
                  <c:v>-7.1764727392629224</c:v>
                </c:pt>
                <c:pt idx="1924">
                  <c:v>-7.1769209694623228</c:v>
                </c:pt>
                <c:pt idx="1925">
                  <c:v>-7.1773689570968777</c:v>
                </c:pt>
                <c:pt idx="1926">
                  <c:v>-7.1778167140529927</c:v>
                </c:pt>
                <c:pt idx="1927">
                  <c:v>-7.1782642522231157</c:v>
                </c:pt>
                <c:pt idx="1928">
                  <c:v>-7.1787115442139573</c:v>
                </c:pt>
                <c:pt idx="1929">
                  <c:v>-7.1791586216562795</c:v>
                </c:pt>
                <c:pt idx="1930">
                  <c:v>-7.1796054505559086</c:v>
                </c:pt>
                <c:pt idx="1931">
                  <c:v>-7.180052068992631</c:v>
                </c:pt>
                <c:pt idx="1932">
                  <c:v>-7.180498443147731</c:v>
                </c:pt>
                <c:pt idx="1933">
                  <c:v>-7.1809445979868469</c:v>
                </c:pt>
                <c:pt idx="1934">
                  <c:v>-7.1813905192289509</c:v>
                </c:pt>
                <c:pt idx="1935">
                  <c:v>-7.1818362057283451</c:v>
                </c:pt>
                <c:pt idx="1936">
                  <c:v>-7.1822816759615318</c:v>
                </c:pt>
                <c:pt idx="1937">
                  <c:v>-7.1827269091478865</c:v>
                </c:pt>
                <c:pt idx="1938">
                  <c:v>-7.1831719171831434</c:v>
                </c:pt>
                <c:pt idx="1939">
                  <c:v>-7.1836166989981542</c:v>
                </c:pt>
                <c:pt idx="1940">
                  <c:v>-7.1840612533374815</c:v>
                </c:pt>
                <c:pt idx="1941">
                  <c:v>-7.1845055724906013</c:v>
                </c:pt>
                <c:pt idx="1942">
                  <c:v>-7.1849496751526747</c:v>
                </c:pt>
                <c:pt idx="1943">
                  <c:v>-7.1853935402892102</c:v>
                </c:pt>
                <c:pt idx="1944">
                  <c:v>-7.1858371865385697</c:v>
                </c:pt>
                <c:pt idx="1945">
                  <c:v>-7.1862806062866245</c:v>
                </c:pt>
                <c:pt idx="1946">
                  <c:v>-7.1867237982829266</c:v>
                </c:pt>
                <c:pt idx="1947">
                  <c:v>-7.1871667613669086</c:v>
                </c:pt>
                <c:pt idx="1948">
                  <c:v>-7.187609501106099</c:v>
                </c:pt>
                <c:pt idx="1949">
                  <c:v>-7.1880520163090944</c:v>
                </c:pt>
                <c:pt idx="1950">
                  <c:v>-7.1884942990840557</c:v>
                </c:pt>
                <c:pt idx="1951">
                  <c:v>-7.1889363685604479</c:v>
                </c:pt>
                <c:pt idx="1952">
                  <c:v>-7.1893782099712835</c:v>
                </c:pt>
                <c:pt idx="1953">
                  <c:v>-7.1898198156297406</c:v>
                </c:pt>
                <c:pt idx="1954">
                  <c:v>-7.1902612111652262</c:v>
                </c:pt>
                <c:pt idx="1955">
                  <c:v>-7.1907023753304111</c:v>
                </c:pt>
                <c:pt idx="1956">
                  <c:v>-7.191143313608376</c:v>
                </c:pt>
                <c:pt idx="1957">
                  <c:v>-7.1915840317409598</c:v>
                </c:pt>
                <c:pt idx="1958">
                  <c:v>-7.1920245285086102</c:v>
                </c:pt>
                <c:pt idx="1959">
                  <c:v>-7.1924648027828635</c:v>
                </c:pt>
                <c:pt idx="1960">
                  <c:v>-7.1929048467606691</c:v>
                </c:pt>
                <c:pt idx="1961">
                  <c:v>-7.1933446727404187</c:v>
                </c:pt>
                <c:pt idx="1962">
                  <c:v>-7.1937842728271226</c:v>
                </c:pt>
                <c:pt idx="1963">
                  <c:v>-7.194223652763684</c:v>
                </c:pt>
                <c:pt idx="1964">
                  <c:v>-7.194662811288957</c:v>
                </c:pt>
                <c:pt idx="1965">
                  <c:v>-7.1951017474221928</c:v>
                </c:pt>
                <c:pt idx="1966">
                  <c:v>-7.1955404667518064</c:v>
                </c:pt>
                <c:pt idx="1967">
                  <c:v>-7.1959789546375887</c:v>
                </c:pt>
                <c:pt idx="1968">
                  <c:v>-7.1964172234298553</c:v>
                </c:pt>
                <c:pt idx="1969">
                  <c:v>-7.1968552789875337</c:v>
                </c:pt>
                <c:pt idx="1970">
                  <c:v>-7.1972931065008519</c:v>
                </c:pt>
                <c:pt idx="1971">
                  <c:v>-7.1977307184694199</c:v>
                </c:pt>
                <c:pt idx="1972">
                  <c:v>-7.1981681070421502</c:v>
                </c:pt>
                <c:pt idx="1973">
                  <c:v>-7.1986052709559223</c:v>
                </c:pt>
                <c:pt idx="1974">
                  <c:v>-7.199042223003179</c:v>
                </c:pt>
                <c:pt idx="1975">
                  <c:v>-7.1994789550880123</c:v>
                </c:pt>
                <c:pt idx="1976">
                  <c:v>-7.1999154592750045</c:v>
                </c:pt>
                <c:pt idx="1977">
                  <c:v>-7.2003517482006725</c:v>
                </c:pt>
                <c:pt idx="1978">
                  <c:v>-7.2007878276644091</c:v>
                </c:pt>
                <c:pt idx="1979">
                  <c:v>-7.201223675902936</c:v>
                </c:pt>
                <c:pt idx="1980">
                  <c:v>-7.2016593055872722</c:v>
                </c:pt>
                <c:pt idx="1981">
                  <c:v>-7.2020947225306324</c:v>
                </c:pt>
                <c:pt idx="1982">
                  <c:v>-7.2025299257018922</c:v>
                </c:pt>
                <c:pt idx="1983">
                  <c:v>-7.2029649000741331</c:v>
                </c:pt>
                <c:pt idx="1984">
                  <c:v>-7.2033996654130856</c:v>
                </c:pt>
                <c:pt idx="1985">
                  <c:v>-7.2038342066801109</c:v>
                </c:pt>
                <c:pt idx="1986">
                  <c:v>-7.2042685298079121</c:v>
                </c:pt>
                <c:pt idx="1987">
                  <c:v>-7.2047026476109721</c:v>
                </c:pt>
                <c:pt idx="1988">
                  <c:v>-7.2051365380632815</c:v>
                </c:pt>
                <c:pt idx="1989">
                  <c:v>-7.2055702070634267</c:v>
                </c:pt>
                <c:pt idx="1990">
                  <c:v>-7.2060036745308116</c:v>
                </c:pt>
                <c:pt idx="1991">
                  <c:v>-7.2064369182938277</c:v>
                </c:pt>
                <c:pt idx="1992">
                  <c:v>-7.2068699444315394</c:v>
                </c:pt>
                <c:pt idx="1993">
                  <c:v>-7.2073027587579457</c:v>
                </c:pt>
                <c:pt idx="1994">
                  <c:v>-7.2077353532071182</c:v>
                </c:pt>
                <c:pt idx="1995">
                  <c:v>-7.2081677337480103</c:v>
                </c:pt>
                <c:pt idx="1996">
                  <c:v>-7.2085998992628353</c:v>
                </c:pt>
                <c:pt idx="1997">
                  <c:v>-7.2090318486801408</c:v>
                </c:pt>
                <c:pt idx="1998">
                  <c:v>-7.2094635880041649</c:v>
                </c:pt>
                <c:pt idx="1999">
                  <c:v>-7.2098951090951262</c:v>
                </c:pt>
                <c:pt idx="2000">
                  <c:v>-7.2103264179668765</c:v>
                </c:pt>
                <c:pt idx="2001">
                  <c:v>-7.2107575064611131</c:v>
                </c:pt>
                <c:pt idx="2002">
                  <c:v>-7.2111883876584058</c:v>
                </c:pt>
                <c:pt idx="2003">
                  <c:v>-7.2116190605160657</c:v>
                </c:pt>
                <c:pt idx="2004">
                  <c:v>-7.2120495026777247</c:v>
                </c:pt>
                <c:pt idx="2005">
                  <c:v>-7.2124797485709102</c:v>
                </c:pt>
                <c:pt idx="2006">
                  <c:v>-7.2129097758348042</c:v>
                </c:pt>
                <c:pt idx="2007">
                  <c:v>-7.2133395834460039</c:v>
                </c:pt>
                <c:pt idx="2008">
                  <c:v>-7.2137691915779367</c:v>
                </c:pt>
                <c:pt idx="2009">
                  <c:v>-7.2141985779969175</c:v>
                </c:pt>
                <c:pt idx="2010">
                  <c:v>-7.2146277485889936</c:v>
                </c:pt>
                <c:pt idx="2011">
                  <c:v>-7.2150567166824393</c:v>
                </c:pt>
                <c:pt idx="2012">
                  <c:v>-7.2154854739814445</c:v>
                </c:pt>
                <c:pt idx="2013">
                  <c:v>-7.215914012506131</c:v>
                </c:pt>
                <c:pt idx="2014">
                  <c:v>-7.2163423381825984</c:v>
                </c:pt>
                <c:pt idx="2015">
                  <c:v>-7.2167704571112754</c:v>
                </c:pt>
                <c:pt idx="2016">
                  <c:v>-7.2171983683128778</c:v>
                </c:pt>
                <c:pt idx="2017">
                  <c:v>-7.2176260708061752</c:v>
                </c:pt>
                <c:pt idx="2018">
                  <c:v>-7.2180535491195714</c:v>
                </c:pt>
                <c:pt idx="2019">
                  <c:v>-7.2184808237050833</c:v>
                </c:pt>
                <c:pt idx="2020">
                  <c:v>-7.21890790087964</c:v>
                </c:pt>
                <c:pt idx="2021">
                  <c:v>-7.219334750683795</c:v>
                </c:pt>
                <c:pt idx="2022">
                  <c:v>-7.21976139377648</c:v>
                </c:pt>
                <c:pt idx="2023">
                  <c:v>-7.2201878362400187</c:v>
                </c:pt>
                <c:pt idx="2024">
                  <c:v>-7.2206140627470861</c:v>
                </c:pt>
                <c:pt idx="2025">
                  <c:v>-7.2210400793685068</c:v>
                </c:pt>
                <c:pt idx="2026">
                  <c:v>-7.2214658924016257</c:v>
                </c:pt>
                <c:pt idx="2027">
                  <c:v>-7.2218914935533807</c:v>
                </c:pt>
                <c:pt idx="2028">
                  <c:v>-7.2223168889805773</c:v>
                </c:pt>
                <c:pt idx="2029">
                  <c:v>-7.2227420705223677</c:v>
                </c:pt>
                <c:pt idx="2030">
                  <c:v>-7.223167044345578</c:v>
                </c:pt>
                <c:pt idx="2031">
                  <c:v>-7.2235918166935473</c:v>
                </c:pt>
                <c:pt idx="2032">
                  <c:v>-7.2240163792986429</c:v>
                </c:pt>
                <c:pt idx="2033">
                  <c:v>-7.2244407310879639</c:v>
                </c:pt>
                <c:pt idx="2034">
                  <c:v>-7.2248648785220579</c:v>
                </c:pt>
                <c:pt idx="2035">
                  <c:v>-7.2252888203430308</c:v>
                </c:pt>
                <c:pt idx="2036">
                  <c:v>-7.2257125483475617</c:v>
                </c:pt>
                <c:pt idx="2037">
                  <c:v>-7.2261360762148028</c:v>
                </c:pt>
                <c:pt idx="2038">
                  <c:v>-7.2265594028026729</c:v>
                </c:pt>
                <c:pt idx="2039">
                  <c:v>-7.2269825052143686</c:v>
                </c:pt>
                <c:pt idx="2040">
                  <c:v>-7.2274054190703803</c:v>
                </c:pt>
                <c:pt idx="2041">
                  <c:v>-7.2278281213683471</c:v>
                </c:pt>
                <c:pt idx="2042">
                  <c:v>-7.2282506184284694</c:v>
                </c:pt>
                <c:pt idx="2043">
                  <c:v>-7.2286729093014648</c:v>
                </c:pt>
                <c:pt idx="2044">
                  <c:v>-7.2290949929340691</c:v>
                </c:pt>
                <c:pt idx="2045">
                  <c:v>-7.2295168683730164</c:v>
                </c:pt>
                <c:pt idx="2046">
                  <c:v>-7.2299385492465698</c:v>
                </c:pt>
                <c:pt idx="2047">
                  <c:v>-7.2303600199915072</c:v>
                </c:pt>
                <c:pt idx="2048">
                  <c:v>-7.2307812868265833</c:v>
                </c:pt>
                <c:pt idx="2049">
                  <c:v>-7.2312023489145627</c:v>
                </c:pt>
                <c:pt idx="2050">
                  <c:v>-7.2316232125056557</c:v>
                </c:pt>
                <c:pt idx="2051">
                  <c:v>-7.2320438619204799</c:v>
                </c:pt>
                <c:pt idx="2052">
                  <c:v>-7.2324643109634206</c:v>
                </c:pt>
                <c:pt idx="2053">
                  <c:v>-7.2328845660241168</c:v>
                </c:pt>
                <c:pt idx="2054">
                  <c:v>-7.233304603867202</c:v>
                </c:pt>
                <c:pt idx="2055">
                  <c:v>-7.2337244458701155</c:v>
                </c:pt>
                <c:pt idx="2056">
                  <c:v>-7.2341440909161294</c:v>
                </c:pt>
                <c:pt idx="2057">
                  <c:v>-7.2345635158542594</c:v>
                </c:pt>
                <c:pt idx="2058">
                  <c:v>-7.2349827568231762</c:v>
                </c:pt>
                <c:pt idx="2059">
                  <c:v>-7.2354017905129275</c:v>
                </c:pt>
                <c:pt idx="2060">
                  <c:v>-7.2358206160357268</c:v>
                </c:pt>
                <c:pt idx="2061">
                  <c:v>-7.2362392397187287</c:v>
                </c:pt>
                <c:pt idx="2062">
                  <c:v>-7.2366576682790935</c:v>
                </c:pt>
                <c:pt idx="2063">
                  <c:v>-7.2370758930124222</c:v>
                </c:pt>
                <c:pt idx="2064">
                  <c:v>-7.2374939132009395</c:v>
                </c:pt>
                <c:pt idx="2065">
                  <c:v>-7.2379117426667774</c:v>
                </c:pt>
                <c:pt idx="2066">
                  <c:v>-7.2383293580912991</c:v>
                </c:pt>
                <c:pt idx="2067">
                  <c:v>-7.2387467734038236</c:v>
                </c:pt>
                <c:pt idx="2068">
                  <c:v>-7.2391640027981721</c:v>
                </c:pt>
                <c:pt idx="2069">
                  <c:v>-7.2395810150596622</c:v>
                </c:pt>
                <c:pt idx="2070">
                  <c:v>-7.2399978394983959</c:v>
                </c:pt>
                <c:pt idx="2071">
                  <c:v>-7.2404144524908327</c:v>
                </c:pt>
                <c:pt idx="2072">
                  <c:v>-7.2408308832135075</c:v>
                </c:pt>
                <c:pt idx="2073">
                  <c:v>-7.2412470930488269</c:v>
                </c:pt>
                <c:pt idx="2074">
                  <c:v>-7.2416631186706519</c:v>
                </c:pt>
                <c:pt idx="2075">
                  <c:v>-7.2420789366450204</c:v>
                </c:pt>
                <c:pt idx="2076">
                  <c:v>-7.2424945610040483</c:v>
                </c:pt>
                <c:pt idx="2077">
                  <c:v>-7.2429099832707378</c:v>
                </c:pt>
                <c:pt idx="2078">
                  <c:v>-7.2433252100827783</c:v>
                </c:pt>
                <c:pt idx="2079">
                  <c:v>-7.2437402404986351</c:v>
                </c:pt>
                <c:pt idx="2080">
                  <c:v>-7.2441550659612384</c:v>
                </c:pt>
                <c:pt idx="2081">
                  <c:v>-7.2445696931243502</c:v>
                </c:pt>
                <c:pt idx="2082">
                  <c:v>-7.2449841286689161</c:v>
                </c:pt>
                <c:pt idx="2083">
                  <c:v>-7.2453983717206647</c:v>
                </c:pt>
                <c:pt idx="2084">
                  <c:v>-7.2458123982631122</c:v>
                </c:pt>
                <c:pt idx="2085">
                  <c:v>-7.2462262457619993</c:v>
                </c:pt>
                <c:pt idx="2086">
                  <c:v>-7.2466398825395988</c:v>
                </c:pt>
                <c:pt idx="2087">
                  <c:v>-7.2470533306642695</c:v>
                </c:pt>
                <c:pt idx="2088">
                  <c:v>-7.2474665816025698</c:v>
                </c:pt>
                <c:pt idx="2089">
                  <c:v>-7.2478796343627643</c:v>
                </c:pt>
                <c:pt idx="2090">
                  <c:v>-7.2482924956909374</c:v>
                </c:pt>
                <c:pt idx="2091">
                  <c:v>-7.2487051492790622</c:v>
                </c:pt>
                <c:pt idx="2092">
                  <c:v>-7.2491176249655789</c:v>
                </c:pt>
                <c:pt idx="2093">
                  <c:v>-7.2495298833815616</c:v>
                </c:pt>
                <c:pt idx="2094">
                  <c:v>-7.2499419620606202</c:v>
                </c:pt>
                <c:pt idx="2095">
                  <c:v>-7.2503538369496123</c:v>
                </c:pt>
                <c:pt idx="2096">
                  <c:v>-7.2507655225577476</c:v>
                </c:pt>
                <c:pt idx="2097">
                  <c:v>-7.2511770025537734</c:v>
                </c:pt>
                <c:pt idx="2098">
                  <c:v>-7.251588306909011</c:v>
                </c:pt>
                <c:pt idx="2099">
                  <c:v>-7.2519993959922608</c:v>
                </c:pt>
                <c:pt idx="2100">
                  <c:v>-7.2524103076212052</c:v>
                </c:pt>
                <c:pt idx="2101">
                  <c:v>-7.2528210099625872</c:v>
                </c:pt>
                <c:pt idx="2102">
                  <c:v>-7.2532315329897479</c:v>
                </c:pt>
                <c:pt idx="2103">
                  <c:v>-7.2536418447530568</c:v>
                </c:pt>
                <c:pt idx="2104">
                  <c:v>-7.2540519833399451</c:v>
                </c:pt>
                <c:pt idx="2105">
                  <c:v>-7.2544619087479205</c:v>
                </c:pt>
                <c:pt idx="2106">
                  <c:v>-7.2548716513305163</c:v>
                </c:pt>
                <c:pt idx="2107">
                  <c:v>-7.2552812023930819</c:v>
                </c:pt>
                <c:pt idx="2108">
                  <c:v>-7.255690553101128</c:v>
                </c:pt>
                <c:pt idx="2109">
                  <c:v>-7.2560997183380502</c:v>
                </c:pt>
                <c:pt idx="2110">
                  <c:v>-7.2565086892730752</c:v>
                </c:pt>
                <c:pt idx="2111">
                  <c:v>-7.2569174649933306</c:v>
                </c:pt>
                <c:pt idx="2112">
                  <c:v>-7.2573260446386465</c:v>
                </c:pt>
                <c:pt idx="2113">
                  <c:v>-7.2577344350936128</c:v>
                </c:pt>
                <c:pt idx="2114">
                  <c:v>-7.2581426434341738</c:v>
                </c:pt>
                <c:pt idx="2115">
                  <c:v>-7.2585506450102582</c:v>
                </c:pt>
                <c:pt idx="2116">
                  <c:v>-7.2589584704976282</c:v>
                </c:pt>
                <c:pt idx="2117">
                  <c:v>-7.2593660874992736</c:v>
                </c:pt>
                <c:pt idx="2118">
                  <c:v>-7.2597735266374528</c:v>
                </c:pt>
                <c:pt idx="2119">
                  <c:v>-7.2601807711972324</c:v>
                </c:pt>
                <c:pt idx="2120">
                  <c:v>-7.2605878202718639</c:v>
                </c:pt>
                <c:pt idx="2121">
                  <c:v>-7.2609946809774062</c:v>
                </c:pt>
                <c:pt idx="2122">
                  <c:v>-7.2614013523160894</c:v>
                </c:pt>
                <c:pt idx="2123">
                  <c:v>-7.2618078333981151</c:v>
                </c:pt>
                <c:pt idx="2124">
                  <c:v>-7.262214131434189</c:v>
                </c:pt>
                <c:pt idx="2125">
                  <c:v>-7.2626202293892428</c:v>
                </c:pt>
                <c:pt idx="2126">
                  <c:v>-7.2630261345735034</c:v>
                </c:pt>
                <c:pt idx="2127">
                  <c:v>-7.2634318617879243</c:v>
                </c:pt>
                <c:pt idx="2128">
                  <c:v>-7.2638373944111327</c:v>
                </c:pt>
                <c:pt idx="2129">
                  <c:v>-7.2642427314324083</c:v>
                </c:pt>
                <c:pt idx="2130">
                  <c:v>-7.2646478880235943</c:v>
                </c:pt>
                <c:pt idx="2131">
                  <c:v>-7.2650528551705111</c:v>
                </c:pt>
                <c:pt idx="2132">
                  <c:v>-7.2654576322119722</c:v>
                </c:pt>
                <c:pt idx="2133">
                  <c:v>-7.2658622180412333</c:v>
                </c:pt>
                <c:pt idx="2134">
                  <c:v>-7.2662666198941164</c:v>
                </c:pt>
                <c:pt idx="2135">
                  <c:v>-7.2666708289417379</c:v>
                </c:pt>
                <c:pt idx="2136">
                  <c:v>-7.2670748522648623</c:v>
                </c:pt>
                <c:pt idx="2137">
                  <c:v>-7.2674786809047847</c:v>
                </c:pt>
                <c:pt idx="2138">
                  <c:v>-7.2678823381473805</c:v>
                </c:pt>
                <c:pt idx="2139">
                  <c:v>-7.2682857909702792</c:v>
                </c:pt>
                <c:pt idx="2140">
                  <c:v>-7.2686890706787999</c:v>
                </c:pt>
                <c:pt idx="2141">
                  <c:v>-7.2690921523069791</c:v>
                </c:pt>
                <c:pt idx="2142">
                  <c:v>-7.2694950509288363</c:v>
                </c:pt>
                <c:pt idx="2143">
                  <c:v>-7.2698977659115025</c:v>
                </c:pt>
                <c:pt idx="2144">
                  <c:v>-7.2703002881421224</c:v>
                </c:pt>
                <c:pt idx="2145">
                  <c:v>-7.2707026248875035</c:v>
                </c:pt>
                <c:pt idx="2146">
                  <c:v>-7.2711047833866971</c:v>
                </c:pt>
                <c:pt idx="2147">
                  <c:v>-7.2715067465813972</c:v>
                </c:pt>
                <c:pt idx="2148">
                  <c:v>-7.2719085298722295</c:v>
                </c:pt>
                <c:pt idx="2149">
                  <c:v>-7.2723101242348456</c:v>
                </c:pt>
                <c:pt idx="2150">
                  <c:v>-7.2727115287440718</c:v>
                </c:pt>
                <c:pt idx="2151">
                  <c:v>-7.2731127507244882</c:v>
                </c:pt>
                <c:pt idx="2152">
                  <c:v>-7.2735137975858501</c:v>
                </c:pt>
                <c:pt idx="2153">
                  <c:v>-7.2739146438690847</c:v>
                </c:pt>
                <c:pt idx="2154">
                  <c:v>-7.2743153132162597</c:v>
                </c:pt>
                <c:pt idx="2155">
                  <c:v>-7.2747158047954859</c:v>
                </c:pt>
                <c:pt idx="2156">
                  <c:v>-7.2751160932445504</c:v>
                </c:pt>
                <c:pt idx="2157">
                  <c:v>-7.2755162186929718</c:v>
                </c:pt>
                <c:pt idx="2158">
                  <c:v>-7.2759161392223008</c:v>
                </c:pt>
                <c:pt idx="2159">
                  <c:v>-7.2763158949203159</c:v>
                </c:pt>
                <c:pt idx="2160">
                  <c:v>-7.27671545239442</c:v>
                </c:pt>
                <c:pt idx="2161">
                  <c:v>-7.2771148269007728</c:v>
                </c:pt>
                <c:pt idx="2162">
                  <c:v>-7.2775140259884941</c:v>
                </c:pt>
                <c:pt idx="2163">
                  <c:v>-7.2779130405492296</c:v>
                </c:pt>
                <c:pt idx="2164">
                  <c:v>-7.278311869850782</c:v>
                </c:pt>
                <c:pt idx="2165">
                  <c:v>-7.278710512816235</c:v>
                </c:pt>
                <c:pt idx="2166">
                  <c:v>-7.2791089770190815</c:v>
                </c:pt>
                <c:pt idx="2167">
                  <c:v>-7.2795072534287479</c:v>
                </c:pt>
                <c:pt idx="2168">
                  <c:v>-7.2799053574966033</c:v>
                </c:pt>
                <c:pt idx="2169">
                  <c:v>-7.2803032638195058</c:v>
                </c:pt>
                <c:pt idx="2170">
                  <c:v>-7.280701004474369</c:v>
                </c:pt>
                <c:pt idx="2171">
                  <c:v>-7.2810985539751156</c:v>
                </c:pt>
                <c:pt idx="2172">
                  <c:v>-7.2814959195868685</c:v>
                </c:pt>
                <c:pt idx="2173">
                  <c:v>-7.2818931089488963</c:v>
                </c:pt>
                <c:pt idx="2174">
                  <c:v>-7.2822901210711093</c:v>
                </c:pt>
                <c:pt idx="2175">
                  <c:v>-7.2826869386100679</c:v>
                </c:pt>
                <c:pt idx="2176">
                  <c:v>-7.2830835856827685</c:v>
                </c:pt>
                <c:pt idx="2177">
                  <c:v>-7.2834800447618644</c:v>
                </c:pt>
                <c:pt idx="2178">
                  <c:v>-7.2838763233437902</c:v>
                </c:pt>
                <c:pt idx="2179">
                  <c:v>-7.2842724290118177</c:v>
                </c:pt>
                <c:pt idx="2180">
                  <c:v>-7.2846683442460982</c:v>
                </c:pt>
                <c:pt idx="2181">
                  <c:v>-7.2850640932345598</c:v>
                </c:pt>
                <c:pt idx="2182">
                  <c:v>-7.2854596417579849</c:v>
                </c:pt>
                <c:pt idx="2183">
                  <c:v>-7.2858550307857515</c:v>
                </c:pt>
                <c:pt idx="2184">
                  <c:v>-7.286250217610684</c:v>
                </c:pt>
                <c:pt idx="2185">
                  <c:v>-7.2866452519044405</c:v>
                </c:pt>
                <c:pt idx="2186">
                  <c:v>-7.2870400822081729</c:v>
                </c:pt>
                <c:pt idx="2187">
                  <c:v>-7.2874347499289698</c:v>
                </c:pt>
                <c:pt idx="2188">
                  <c:v>-7.2878292289223383</c:v>
                </c:pt>
                <c:pt idx="2189">
                  <c:v>-7.2882235268326729</c:v>
                </c:pt>
                <c:pt idx="2190">
                  <c:v>-7.2886176512750334</c:v>
                </c:pt>
                <c:pt idx="2191">
                  <c:v>-7.2890116013928514</c:v>
                </c:pt>
                <c:pt idx="2192">
                  <c:v>-7.2894053680541289</c:v>
                </c:pt>
                <c:pt idx="2193">
                  <c:v>-7.2897989502588363</c:v>
                </c:pt>
                <c:pt idx="2194">
                  <c:v>-7.2901923642287709</c:v>
                </c:pt>
                <c:pt idx="2195">
                  <c:v>-7.2905855922962504</c:v>
                </c:pt>
                <c:pt idx="2196">
                  <c:v>-7.290978650416899</c:v>
                </c:pt>
                <c:pt idx="2197">
                  <c:v>-7.2913715210659165</c:v>
                </c:pt>
                <c:pt idx="2198">
                  <c:v>-7.291764220108397</c:v>
                </c:pt>
                <c:pt idx="2199">
                  <c:v>-7.2921567385485178</c:v>
                </c:pt>
                <c:pt idx="2200">
                  <c:v>-7.2925490839677529</c:v>
                </c:pt>
                <c:pt idx="2201">
                  <c:v>-7.2929412554575777</c:v>
                </c:pt>
                <c:pt idx="2202">
                  <c:v>-7.2933332438178899</c:v>
                </c:pt>
                <c:pt idx="2203">
                  <c:v>-7.2937250483509057</c:v>
                </c:pt>
                <c:pt idx="2204">
                  <c:v>-7.2941166935681663</c:v>
                </c:pt>
                <c:pt idx="2205">
                  <c:v>-7.2945081448176525</c:v>
                </c:pt>
                <c:pt idx="2206">
                  <c:v>-7.2948994353065988</c:v>
                </c:pt>
                <c:pt idx="2207">
                  <c:v>-7.2952905300812878</c:v>
                </c:pt>
                <c:pt idx="2208">
                  <c:v>-7.2956814712177964</c:v>
                </c:pt>
                <c:pt idx="2209">
                  <c:v>-7.2960722234233621</c:v>
                </c:pt>
                <c:pt idx="2210">
                  <c:v>-7.2964628034047259</c:v>
                </c:pt>
                <c:pt idx="2211">
                  <c:v>-7.2968532015456056</c:v>
                </c:pt>
                <c:pt idx="2212">
                  <c:v>-7.2972434342462744</c:v>
                </c:pt>
                <c:pt idx="2213">
                  <c:v>-7.2976334921931381</c:v>
                </c:pt>
                <c:pt idx="2214">
                  <c:v>-7.2980233661002725</c:v>
                </c:pt>
                <c:pt idx="2215">
                  <c:v>-7.2984130635439151</c:v>
                </c:pt>
                <c:pt idx="2216">
                  <c:v>-7.2988025924886761</c:v>
                </c:pt>
                <c:pt idx="2217">
                  <c:v>-7.2991919522867974</c:v>
                </c:pt>
                <c:pt idx="2218">
                  <c:v>-7.2995811246289914</c:v>
                </c:pt>
                <c:pt idx="2219">
                  <c:v>-7.299970134791339</c:v>
                </c:pt>
                <c:pt idx="2220">
                  <c:v>-7.3003589648141718</c:v>
                </c:pt>
                <c:pt idx="2221">
                  <c:v>-7.3007476223332759</c:v>
                </c:pt>
                <c:pt idx="2222">
                  <c:v>-7.301136106754071</c:v>
                </c:pt>
                <c:pt idx="2223">
                  <c:v>-7.3015244085509732</c:v>
                </c:pt>
                <c:pt idx="2224">
                  <c:v>-7.3019125443762416</c:v>
                </c:pt>
                <c:pt idx="2225">
                  <c:v>-7.3023005132925132</c:v>
                </c:pt>
                <c:pt idx="2226">
                  <c:v>-7.3026882973595466</c:v>
                </c:pt>
                <c:pt idx="2227">
                  <c:v>-7.3030759218106098</c:v>
                </c:pt>
                <c:pt idx="2228">
                  <c:v>-7.3034633596647893</c:v>
                </c:pt>
                <c:pt idx="2229">
                  <c:v>-7.3038506276449224</c:v>
                </c:pt>
                <c:pt idx="2230">
                  <c:v>-7.3042377251090445</c:v>
                </c:pt>
                <c:pt idx="2231">
                  <c:v>-7.3046246511103323</c:v>
                </c:pt>
                <c:pt idx="2232">
                  <c:v>-7.3050114050040023</c:v>
                </c:pt>
                <c:pt idx="2233">
                  <c:v>-7.3053979859007541</c:v>
                </c:pt>
                <c:pt idx="2234">
                  <c:v>-7.3057843931531519</c:v>
                </c:pt>
                <c:pt idx="2235">
                  <c:v>-7.3061706347120845</c:v>
                </c:pt>
                <c:pt idx="2236">
                  <c:v>-7.3065567010388772</c:v>
                </c:pt>
                <c:pt idx="2237">
                  <c:v>-7.3069425914211941</c:v>
                </c:pt>
                <c:pt idx="2238">
                  <c:v>-7.3073283138289149</c:v>
                </c:pt>
                <c:pt idx="2239">
                  <c:v>-7.3077138675092046</c:v>
                </c:pt>
                <c:pt idx="2240">
                  <c:v>-7.3080992428864411</c:v>
                </c:pt>
                <c:pt idx="2241">
                  <c:v>-7.3084844569012049</c:v>
                </c:pt>
                <c:pt idx="2242">
                  <c:v>-7.3088694910846366</c:v>
                </c:pt>
                <c:pt idx="2243">
                  <c:v>-7.3092543624059152</c:v>
                </c:pt>
                <c:pt idx="2244">
                  <c:v>-7.3096390611531579</c:v>
                </c:pt>
                <c:pt idx="2245">
                  <c:v>-7.310023586687965</c:v>
                </c:pt>
                <c:pt idx="2246">
                  <c:v>-7.3104079471161869</c:v>
                </c:pt>
                <c:pt idx="2247">
                  <c:v>-7.3107921238832905</c:v>
                </c:pt>
                <c:pt idx="2248">
                  <c:v>-7.311176151736583</c:v>
                </c:pt>
                <c:pt idx="2249">
                  <c:v>-7.3115599944737779</c:v>
                </c:pt>
                <c:pt idx="2250">
                  <c:v>-7.3119436778789719</c:v>
                </c:pt>
                <c:pt idx="2251">
                  <c:v>-7.3123271836615382</c:v>
                </c:pt>
                <c:pt idx="2252">
                  <c:v>-7.3127105196568234</c:v>
                </c:pt>
                <c:pt idx="2253">
                  <c:v>-7.3130936942248983</c:v>
                </c:pt>
                <c:pt idx="2254">
                  <c:v>-7.3134766888387075</c:v>
                </c:pt>
                <c:pt idx="2255">
                  <c:v>-7.313859529354513</c:v>
                </c:pt>
                <c:pt idx="2256">
                  <c:v>-7.3142421882873823</c:v>
                </c:pt>
                <c:pt idx="2257">
                  <c:v>-7.3146246828934434</c:v>
                </c:pt>
                <c:pt idx="2258">
                  <c:v>-7.3150070123163751</c:v>
                </c:pt>
                <c:pt idx="2259">
                  <c:v>-7.315389166851948</c:v>
                </c:pt>
                <c:pt idx="2260">
                  <c:v>-7.3157711637611182</c:v>
                </c:pt>
                <c:pt idx="2261">
                  <c:v>-7.3161529842960924</c:v>
                </c:pt>
                <c:pt idx="2262">
                  <c:v>-7.3165346367524</c:v>
                </c:pt>
                <c:pt idx="2263">
                  <c:v>-7.3169161293935057</c:v>
                </c:pt>
                <c:pt idx="2264">
                  <c:v>-7.3172974434199727</c:v>
                </c:pt>
                <c:pt idx="2265">
                  <c:v>-7.3176786051833256</c:v>
                </c:pt>
                <c:pt idx="2266">
                  <c:v>-7.3180595778213524</c:v>
                </c:pt>
                <c:pt idx="2267">
                  <c:v>-7.3184404057118568</c:v>
                </c:pt>
                <c:pt idx="2268">
                  <c:v>-7.3188210522012422</c:v>
                </c:pt>
                <c:pt idx="2269">
                  <c:v>-7.3192015433542501</c:v>
                </c:pt>
                <c:pt idx="2270">
                  <c:v>-7.3195818515480697</c:v>
                </c:pt>
                <c:pt idx="2271">
                  <c:v>-7.3199620122090563</c:v>
                </c:pt>
                <c:pt idx="2272">
                  <c:v>-7.3203419883002301</c:v>
                </c:pt>
                <c:pt idx="2273">
                  <c:v>-7.3207218154344194</c:v>
                </c:pt>
                <c:pt idx="2274">
                  <c:v>-7.3211014655978435</c:v>
                </c:pt>
                <c:pt idx="2275">
                  <c:v>-7.3214809562932865</c:v>
                </c:pt>
                <c:pt idx="2276">
                  <c:v>-7.3218602686012986</c:v>
                </c:pt>
                <c:pt idx="2277">
                  <c:v>-7.3222394382173963</c:v>
                </c:pt>
                <c:pt idx="2278">
                  <c:v>-7.3226184188715795</c:v>
                </c:pt>
                <c:pt idx="2279">
                  <c:v>-7.3229972461696828</c:v>
                </c:pt>
                <c:pt idx="2280">
                  <c:v>-7.3233759013372195</c:v>
                </c:pt>
                <c:pt idx="2281">
                  <c:v>-7.3237544018619571</c:v>
                </c:pt>
                <c:pt idx="2282">
                  <c:v>-7.3241327378344732</c:v>
                </c:pt>
                <c:pt idx="2283">
                  <c:v>-7.3245108994391712</c:v>
                </c:pt>
                <c:pt idx="2284">
                  <c:v>-7.3248888951019486</c:v>
                </c:pt>
                <c:pt idx="2285">
                  <c:v>-7.3252667332792925</c:v>
                </c:pt>
                <c:pt idx="2286">
                  <c:v>-7.325644413273265</c:v>
                </c:pt>
                <c:pt idx="2287">
                  <c:v>-7.3260219159347244</c:v>
                </c:pt>
                <c:pt idx="2288">
                  <c:v>-7.3263992589809872</c:v>
                </c:pt>
                <c:pt idx="2289">
                  <c:v>-7.3267764325651514</c:v>
                </c:pt>
                <c:pt idx="2290">
                  <c:v>-7.3271534634193056</c:v>
                </c:pt>
                <c:pt idx="2291">
                  <c:v>-7.3275303049537861</c:v>
                </c:pt>
                <c:pt idx="2292">
                  <c:v>-7.3279070024920347</c:v>
                </c:pt>
                <c:pt idx="2293">
                  <c:v>-7.3282835184109532</c:v>
                </c:pt>
                <c:pt idx="2294">
                  <c:v>-7.3286598888861443</c:v>
                </c:pt>
                <c:pt idx="2295">
                  <c:v>-7.329036094870391</c:v>
                </c:pt>
                <c:pt idx="2296">
                  <c:v>-7.3294121169941624</c:v>
                </c:pt>
                <c:pt idx="2297">
                  <c:v>-7.3297880009269196</c:v>
                </c:pt>
                <c:pt idx="2298">
                  <c:v>-7.3301637181840569</c:v>
                </c:pt>
                <c:pt idx="2299">
                  <c:v>-7.3305392588262146</c:v>
                </c:pt>
                <c:pt idx="2300">
                  <c:v>-7.3309146498759077</c:v>
                </c:pt>
                <c:pt idx="2301">
                  <c:v>-7.3312898721180577</c:v>
                </c:pt>
                <c:pt idx="2302">
                  <c:v>-7.331664934147371</c:v>
                </c:pt>
                <c:pt idx="2303">
                  <c:v>-7.3320398352681302</c:v>
                </c:pt>
                <c:pt idx="2304">
                  <c:v>-7.3324145841774957</c:v>
                </c:pt>
                <c:pt idx="2305">
                  <c:v>-7.3327891519947936</c:v>
                </c:pt>
                <c:pt idx="2306">
                  <c:v>-7.3331635662678396</c:v>
                </c:pt>
                <c:pt idx="2307">
                  <c:v>-7.3335378261254887</c:v>
                </c:pt>
                <c:pt idx="2308">
                  <c:v>-7.3339119216581627</c:v>
                </c:pt>
                <c:pt idx="2309">
                  <c:v>-7.3342858519675351</c:v>
                </c:pt>
                <c:pt idx="2310">
                  <c:v>-7.334659625986915</c:v>
                </c:pt>
                <c:pt idx="2311">
                  <c:v>-7.3350332335188959</c:v>
                </c:pt>
                <c:pt idx="2312">
                  <c:v>-7.3354066831850258</c:v>
                </c:pt>
                <c:pt idx="2313">
                  <c:v>-7.3357799744316203</c:v>
                </c:pt>
                <c:pt idx="2314">
                  <c:v>-7.3361531064428114</c:v>
                </c:pt>
                <c:pt idx="2315">
                  <c:v>-7.3365260787280615</c:v>
                </c:pt>
                <c:pt idx="2316">
                  <c:v>-7.3368988809773228</c:v>
                </c:pt>
                <c:pt idx="2317">
                  <c:v>-7.3372715313456425</c:v>
                </c:pt>
                <c:pt idx="2318">
                  <c:v>-7.3376440199211697</c:v>
                </c:pt>
                <c:pt idx="2319">
                  <c:v>-7.3380163553319138</c:v>
                </c:pt>
                <c:pt idx="2320">
                  <c:v>-7.3383885179265738</c:v>
                </c:pt>
                <c:pt idx="2321">
                  <c:v>-7.3387605355181682</c:v>
                </c:pt>
                <c:pt idx="2322">
                  <c:v>-7.3391323885106905</c:v>
                </c:pt>
                <c:pt idx="2323">
                  <c:v>-7.3395040760102725</c:v>
                </c:pt>
                <c:pt idx="2324">
                  <c:v>-7.3398756070735178</c:v>
                </c:pt>
                <c:pt idx="2325">
                  <c:v>-7.3402469808282733</c:v>
                </c:pt>
                <c:pt idx="2326">
                  <c:v>-7.3406182063038852</c:v>
                </c:pt>
                <c:pt idx="2327">
                  <c:v>-7.3409892540375772</c:v>
                </c:pt>
                <c:pt idx="2328">
                  <c:v>-7.3413601616605968</c:v>
                </c:pt>
                <c:pt idx="2329">
                  <c:v>-7.3417308998152908</c:v>
                </c:pt>
                <c:pt idx="2330">
                  <c:v>-7.3421014773363682</c:v>
                </c:pt>
                <c:pt idx="2331">
                  <c:v>-7.3424719030235623</c:v>
                </c:pt>
                <c:pt idx="2332">
                  <c:v>-7.342842176483475</c:v>
                </c:pt>
                <c:pt idx="2333">
                  <c:v>-7.3432122775962316</c:v>
                </c:pt>
                <c:pt idx="2334">
                  <c:v>-7.343582234568049</c:v>
                </c:pt>
                <c:pt idx="2335">
                  <c:v>-7.343952017953197</c:v>
                </c:pt>
                <c:pt idx="2336">
                  <c:v>-7.3443216655271595</c:v>
                </c:pt>
                <c:pt idx="2337">
                  <c:v>-7.3446911380206412</c:v>
                </c:pt>
                <c:pt idx="2338">
                  <c:v>-7.3450604638002899</c:v>
                </c:pt>
                <c:pt idx="2339">
                  <c:v>-7.3454296228640379</c:v>
                </c:pt>
                <c:pt idx="2340">
                  <c:v>-7.345798633761822</c:v>
                </c:pt>
                <c:pt idx="2341">
                  <c:v>-7.3461674862192137</c:v>
                </c:pt>
                <c:pt idx="2342">
                  <c:v>-7.3465361796325235</c:v>
                </c:pt>
                <c:pt idx="2343">
                  <c:v>-7.3469047229759941</c:v>
                </c:pt>
                <c:pt idx="2344">
                  <c:v>-7.3472730961591406</c:v>
                </c:pt>
                <c:pt idx="2345">
                  <c:v>-7.3476413276711048</c:v>
                </c:pt>
                <c:pt idx="2346">
                  <c:v>-7.3480093973436444</c:v>
                </c:pt>
                <c:pt idx="2347">
                  <c:v>-7.3483773143131081</c:v>
                </c:pt>
                <c:pt idx="2348">
                  <c:v>-7.3487450681724198</c:v>
                </c:pt>
                <c:pt idx="2349">
                  <c:v>-7.3491126680723591</c:v>
                </c:pt>
                <c:pt idx="2350">
                  <c:v>-7.3494801227914968</c:v>
                </c:pt>
                <c:pt idx="2351">
                  <c:v>-7.3498474126117541</c:v>
                </c:pt>
                <c:pt idx="2352">
                  <c:v>-7.3502145463008741</c:v>
                </c:pt>
                <c:pt idx="2353">
                  <c:v>-7.3505815232672544</c:v>
                </c:pt>
                <c:pt idx="2354">
                  <c:v>-7.3509483527220718</c:v>
                </c:pt>
                <c:pt idx="2355">
                  <c:v>-7.3513150338936821</c:v>
                </c:pt>
                <c:pt idx="2356">
                  <c:v>-7.3516815368866109</c:v>
                </c:pt>
                <c:pt idx="2357">
                  <c:v>-7.3520479098595741</c:v>
                </c:pt>
                <c:pt idx="2358">
                  <c:v>-7.3524141130780958</c:v>
                </c:pt>
                <c:pt idx="2359">
                  <c:v>-7.3527801654739307</c:v>
                </c:pt>
                <c:pt idx="2360">
                  <c:v>-7.3531460566193418</c:v>
                </c:pt>
                <c:pt idx="2361">
                  <c:v>-7.353511815159445</c:v>
                </c:pt>
                <c:pt idx="2362">
                  <c:v>-7.3538774012910464</c:v>
                </c:pt>
                <c:pt idx="2363">
                  <c:v>-7.3542428340755555</c:v>
                </c:pt>
                <c:pt idx="2364">
                  <c:v>-7.3546081224802737</c:v>
                </c:pt>
                <c:pt idx="2365">
                  <c:v>-7.3549732562596351</c:v>
                </c:pt>
                <c:pt idx="2366">
                  <c:v>-7.355338224724802</c:v>
                </c:pt>
                <c:pt idx="2367">
                  <c:v>-7.3557030570036783</c:v>
                </c:pt>
                <c:pt idx="2368">
                  <c:v>-7.3560677225981026</c:v>
                </c:pt>
                <c:pt idx="2369">
                  <c:v>-7.3564322310324108</c:v>
                </c:pt>
                <c:pt idx="2370">
                  <c:v>-7.3567966109834817</c:v>
                </c:pt>
                <c:pt idx="2371">
                  <c:v>-7.357160812625942</c:v>
                </c:pt>
                <c:pt idx="2372">
                  <c:v>-7.3575248747928415</c:v>
                </c:pt>
                <c:pt idx="2373">
                  <c:v>-7.3578887770222199</c:v>
                </c:pt>
                <c:pt idx="2374">
                  <c:v>-7.3582525385957069</c:v>
                </c:pt>
                <c:pt idx="2375">
                  <c:v>-7.3586161289688539</c:v>
                </c:pt>
                <c:pt idx="2376">
                  <c:v>-7.3589795874027848</c:v>
                </c:pt>
                <c:pt idx="2377">
                  <c:v>-7.3593428831878951</c:v>
                </c:pt>
                <c:pt idx="2378">
                  <c:v>-7.3597060258713469</c:v>
                </c:pt>
                <c:pt idx="2379">
                  <c:v>-7.3600690247571201</c:v>
                </c:pt>
                <c:pt idx="2380">
                  <c:v>-7.3604318590517561</c:v>
                </c:pt>
                <c:pt idx="2381">
                  <c:v>-7.3607945583125396</c:v>
                </c:pt>
                <c:pt idx="2382">
                  <c:v>-7.3611570918367359</c:v>
                </c:pt>
                <c:pt idx="2383">
                  <c:v>-7.361519488953113</c:v>
                </c:pt>
                <c:pt idx="2384">
                  <c:v>-7.3618817190447965</c:v>
                </c:pt>
                <c:pt idx="2385">
                  <c:v>-7.3622438014957288</c:v>
                </c:pt>
                <c:pt idx="2386">
                  <c:v>-7.3626057356841734</c:v>
                </c:pt>
                <c:pt idx="2387">
                  <c:v>-7.3629675309966212</c:v>
                </c:pt>
                <c:pt idx="2388">
                  <c:v>-7.3633291567811847</c:v>
                </c:pt>
                <c:pt idx="2389">
                  <c:v>-7.3636906423711785</c:v>
                </c:pt>
                <c:pt idx="2390">
                  <c:v>-7.3640519672360156</c:v>
                </c:pt>
                <c:pt idx="2391">
                  <c:v>-7.3644131607122123</c:v>
                </c:pt>
                <c:pt idx="2392">
                  <c:v>-7.3647741820172108</c:v>
                </c:pt>
                <c:pt idx="2393">
                  <c:v>-7.3651350709184937</c:v>
                </c:pt>
                <c:pt idx="2394">
                  <c:v>-7.3654958064208804</c:v>
                </c:pt>
                <c:pt idx="2395">
                  <c:v>-7.3658563881023689</c:v>
                </c:pt>
                <c:pt idx="2396">
                  <c:v>-7.3662168151904037</c:v>
                </c:pt>
                <c:pt idx="2397">
                  <c:v>-7.366577107306858</c:v>
                </c:pt>
                <c:pt idx="2398">
                  <c:v>-7.3669372335634247</c:v>
                </c:pt>
                <c:pt idx="2399">
                  <c:v>-7.3672972236980776</c:v>
                </c:pt>
                <c:pt idx="2400">
                  <c:v>-7.3676570566774799</c:v>
                </c:pt>
                <c:pt idx="2401">
                  <c:v>-7.3680167422708456</c:v>
                </c:pt>
                <c:pt idx="2402">
                  <c:v>-7.3683762795829741</c:v>
                </c:pt>
                <c:pt idx="2403">
                  <c:v>-7.3687356783528815</c:v>
                </c:pt>
                <c:pt idx="2404">
                  <c:v>-7.3690949073941399</c:v>
                </c:pt>
                <c:pt idx="2405">
                  <c:v>-7.3694540068903818</c:v>
                </c:pt>
                <c:pt idx="2406">
                  <c:v>-7.3698129454159602</c:v>
                </c:pt>
                <c:pt idx="2407">
                  <c:v>-7.3701717431032865</c:v>
                </c:pt>
                <c:pt idx="2408">
                  <c:v>-7.3705303888188638</c:v>
                </c:pt>
                <c:pt idx="2409">
                  <c:v>-7.3708888922759748</c:v>
                </c:pt>
                <c:pt idx="2410">
                  <c:v>-7.3712472427461622</c:v>
                </c:pt>
                <c:pt idx="2411">
                  <c:v>-7.3716054496745533</c:v>
                </c:pt>
                <c:pt idx="2412">
                  <c:v>-7.3719634921658361</c:v>
                </c:pt>
                <c:pt idx="2413">
                  <c:v>-7.3723214104070944</c:v>
                </c:pt>
                <c:pt idx="2414">
                  <c:v>-7.3726791729981809</c:v>
                </c:pt>
                <c:pt idx="2415">
                  <c:v>-7.3730367796665721</c:v>
                </c:pt>
                <c:pt idx="2416">
                  <c:v>-7.3733942499329386</c:v>
                </c:pt>
                <c:pt idx="2417">
                  <c:v>-7.3737515731703551</c:v>
                </c:pt>
                <c:pt idx="2418">
                  <c:v>-7.3741087383612243</c:v>
                </c:pt>
                <c:pt idx="2419">
                  <c:v>-7.3744657655717401</c:v>
                </c:pt>
                <c:pt idx="2420">
                  <c:v>-7.3748226438618572</c:v>
                </c:pt>
                <c:pt idx="2421">
                  <c:v>-7.3751793829889714</c:v>
                </c:pt>
                <c:pt idx="2422">
                  <c:v>-7.3755359614760838</c:v>
                </c:pt>
                <c:pt idx="2423">
                  <c:v>-7.3758924101226517</c:v>
                </c:pt>
                <c:pt idx="2424">
                  <c:v>-7.3762486969060621</c:v>
                </c:pt>
                <c:pt idx="2425">
                  <c:v>-7.3766048422032231</c:v>
                </c:pt>
                <c:pt idx="2426">
                  <c:v>-7.3769608452104736</c:v>
                </c:pt>
                <c:pt idx="2427">
                  <c:v>-7.377316695064243</c:v>
                </c:pt>
                <c:pt idx="2428">
                  <c:v>-7.3776724120002655</c:v>
                </c:pt>
                <c:pt idx="2429">
                  <c:v>-7.3780279744397266</c:v>
                </c:pt>
                <c:pt idx="2430">
                  <c:v>-7.3783834027221253</c:v>
                </c:pt>
                <c:pt idx="2431">
                  <c:v>-7.3787386651408715</c:v>
                </c:pt>
                <c:pt idx="2432">
                  <c:v>-7.3790937919979092</c:v>
                </c:pt>
                <c:pt idx="2433">
                  <c:v>-7.379448772687053</c:v>
                </c:pt>
                <c:pt idx="2434">
                  <c:v>-7.3798036165834144</c:v>
                </c:pt>
                <c:pt idx="2435">
                  <c:v>-7.3801583131345287</c:v>
                </c:pt>
                <c:pt idx="2436">
                  <c:v>-7.3805128510305797</c:v>
                </c:pt>
                <c:pt idx="2437">
                  <c:v>-7.3808672610098425</c:v>
                </c:pt>
                <c:pt idx="2438">
                  <c:v>-7.381221521716971</c:v>
                </c:pt>
                <c:pt idx="2439">
                  <c:v>-7.3815756324776629</c:v>
                </c:pt>
                <c:pt idx="2440">
                  <c:v>-7.3819296030723889</c:v>
                </c:pt>
                <c:pt idx="2441">
                  <c:v>-7.3822834331405831</c:v>
                </c:pt>
                <c:pt idx="2442">
                  <c:v>-7.3826371114119418</c:v>
                </c:pt>
                <c:pt idx="2443">
                  <c:v>-7.3829906478346956</c:v>
                </c:pt>
                <c:pt idx="2444">
                  <c:v>-7.3833440419731398</c:v>
                </c:pt>
                <c:pt idx="2445">
                  <c:v>-7.3836973035251754</c:v>
                </c:pt>
                <c:pt idx="2446">
                  <c:v>-7.3840504004841812</c:v>
                </c:pt>
                <c:pt idx="2447">
                  <c:v>-7.3844033639078264</c:v>
                </c:pt>
                <c:pt idx="2448">
                  <c:v>-7.3847561824200625</c:v>
                </c:pt>
                <c:pt idx="2449">
                  <c:v>-7.385108855726723</c:v>
                </c:pt>
                <c:pt idx="2450">
                  <c:v>-7.3854614041039737</c:v>
                </c:pt>
                <c:pt idx="2451">
                  <c:v>-7.3858137849612806</c:v>
                </c:pt>
                <c:pt idx="2452">
                  <c:v>-7.3861660293336655</c:v>
                </c:pt>
                <c:pt idx="2453">
                  <c:v>-7.38651813650986</c:v>
                </c:pt>
                <c:pt idx="2454">
                  <c:v>-7.3868701061443547</c:v>
                </c:pt>
                <c:pt idx="2455">
                  <c:v>-7.3872219162819244</c:v>
                </c:pt>
                <c:pt idx="2456">
                  <c:v>-7.3875735981552921</c:v>
                </c:pt>
                <c:pt idx="2457">
                  <c:v>-7.3879251300924622</c:v>
                </c:pt>
                <c:pt idx="2458">
                  <c:v>-7.3882765221082609</c:v>
                </c:pt>
                <c:pt idx="2459">
                  <c:v>-7.3886277735585804</c:v>
                </c:pt>
                <c:pt idx="2460">
                  <c:v>-7.3889788838718982</c:v>
                </c:pt>
                <c:pt idx="2461">
                  <c:v>-7.3893298524757203</c:v>
                </c:pt>
                <c:pt idx="2462">
                  <c:v>-7.3896806789444165</c:v>
                </c:pt>
                <c:pt idx="2463">
                  <c:v>-7.3900313517550789</c:v>
                </c:pt>
                <c:pt idx="2464">
                  <c:v>-7.3903819026608675</c:v>
                </c:pt>
                <c:pt idx="2465">
                  <c:v>-7.3907322988308035</c:v>
                </c:pt>
                <c:pt idx="2466">
                  <c:v>-7.3910825610931505</c:v>
                </c:pt>
                <c:pt idx="2467">
                  <c:v>-7.3914326783565123</c:v>
                </c:pt>
                <c:pt idx="2468">
                  <c:v>-7.3917826498191248</c:v>
                </c:pt>
                <c:pt idx="2469">
                  <c:v>-7.3921324964583777</c:v>
                </c:pt>
                <c:pt idx="2470">
                  <c:v>-7.3924821855309562</c:v>
                </c:pt>
                <c:pt idx="2471">
                  <c:v>-7.3928317379469108</c:v>
                </c:pt>
                <c:pt idx="2472">
                  <c:v>-7.3931811531491469</c:v>
                </c:pt>
                <c:pt idx="2473">
                  <c:v>-7.3935304196913769</c:v>
                </c:pt>
                <c:pt idx="2474">
                  <c:v>-7.3938795587077024</c:v>
                </c:pt>
                <c:pt idx="2475">
                  <c:v>-7.3942285480021432</c:v>
                </c:pt>
                <c:pt idx="2476">
                  <c:v>-7.3945774085177183</c:v>
                </c:pt>
                <c:pt idx="2477">
                  <c:v>-7.394926118171024</c:v>
                </c:pt>
                <c:pt idx="2478">
                  <c:v>-7.3952746873052027</c:v>
                </c:pt>
                <c:pt idx="2479">
                  <c:v>-7.3956231152068135</c:v>
                </c:pt>
                <c:pt idx="2480">
                  <c:v>-7.3959714121855971</c:v>
                </c:pt>
                <c:pt idx="2481">
                  <c:v>-7.3963195667434993</c:v>
                </c:pt>
                <c:pt idx="2482">
                  <c:v>-7.3966675784638145</c:v>
                </c:pt>
                <c:pt idx="2483">
                  <c:v>-7.3970154576798057</c:v>
                </c:pt>
                <c:pt idx="2484">
                  <c:v>-7.3973631928644341</c:v>
                </c:pt>
                <c:pt idx="2485">
                  <c:v>-7.3977107833728084</c:v>
                </c:pt>
                <c:pt idx="2486">
                  <c:v>-7.3980582397119248</c:v>
                </c:pt>
                <c:pt idx="2487">
                  <c:v>-7.3984055612612849</c:v>
                </c:pt>
                <c:pt idx="2488">
                  <c:v>-7.3987527364547425</c:v>
                </c:pt>
                <c:pt idx="2489">
                  <c:v>-7.3990997758230712</c:v>
                </c:pt>
                <c:pt idx="2490">
                  <c:v>-7.3994466895535949</c:v>
                </c:pt>
                <c:pt idx="2491">
                  <c:v>-7.3997934444380036</c:v>
                </c:pt>
                <c:pt idx="2492">
                  <c:v>-7.4001400618330413</c:v>
                </c:pt>
                <c:pt idx="2493">
                  <c:v>-7.4004865628614649</c:v>
                </c:pt>
                <c:pt idx="2494">
                  <c:v>-7.4008329033388174</c:v>
                </c:pt>
                <c:pt idx="2495">
                  <c:v>-7.4011791046716064</c:v>
                </c:pt>
                <c:pt idx="2496">
                  <c:v>-7.40152518795575</c:v>
                </c:pt>
                <c:pt idx="2497">
                  <c:v>-7.401871120074742</c:v>
                </c:pt>
                <c:pt idx="2498">
                  <c:v>-7.4022169222071081</c:v>
                </c:pt>
                <c:pt idx="2499">
                  <c:v>-7.4025625828577031</c:v>
                </c:pt>
                <c:pt idx="2500">
                  <c:v>-7.4029080906479825</c:v>
                </c:pt>
                <c:pt idx="2501">
                  <c:v>-7.4032534888463957</c:v>
                </c:pt>
                <c:pt idx="2502">
                  <c:v>-7.4035987328559107</c:v>
                </c:pt>
                <c:pt idx="2503">
                  <c:v>-7.4039438333187944</c:v>
                </c:pt>
                <c:pt idx="2504">
                  <c:v>-7.4042888225467074</c:v>
                </c:pt>
                <c:pt idx="2505">
                  <c:v>-7.4046336449703594</c:v>
                </c:pt>
                <c:pt idx="2506">
                  <c:v>-7.4049783443077617</c:v>
                </c:pt>
                <c:pt idx="2507">
                  <c:v>-7.4053229196649299</c:v>
                </c:pt>
                <c:pt idx="2508">
                  <c:v>-7.4056673267389304</c:v>
                </c:pt>
                <c:pt idx="2509">
                  <c:v>-7.4060116309950068</c:v>
                </c:pt>
                <c:pt idx="2510">
                  <c:v>-7.4063557766668673</c:v>
                </c:pt>
                <c:pt idx="2511">
                  <c:v>-7.4066997964467554</c:v>
                </c:pt>
                <c:pt idx="2512">
                  <c:v>-7.4070436788174625</c:v>
                </c:pt>
                <c:pt idx="2513">
                  <c:v>-7.4073874119180791</c:v>
                </c:pt>
                <c:pt idx="2514">
                  <c:v>-7.4077310286974631</c:v>
                </c:pt>
                <c:pt idx="2515">
                  <c:v>-7.408074506299946</c:v>
                </c:pt>
                <c:pt idx="2516">
                  <c:v>-7.4084178331433899</c:v>
                </c:pt>
                <c:pt idx="2517">
                  <c:v>-7.4087610420994165</c:v>
                </c:pt>
                <c:pt idx="2518">
                  <c:v>-7.4091040989708734</c:v>
                </c:pt>
                <c:pt idx="2519">
                  <c:v>-7.4094470259267275</c:v>
                </c:pt>
                <c:pt idx="2520">
                  <c:v>-7.4097898331290315</c:v>
                </c:pt>
                <c:pt idx="2521">
                  <c:v>-7.4101324869947369</c:v>
                </c:pt>
                <c:pt idx="2522">
                  <c:v>-7.4104750090470226</c:v>
                </c:pt>
                <c:pt idx="2523">
                  <c:v>-7.4108173987603339</c:v>
                </c:pt>
                <c:pt idx="2524">
                  <c:v>-7.4111596557635684</c:v>
                </c:pt>
                <c:pt idx="2525">
                  <c:v>-7.4115017681815258</c:v>
                </c:pt>
                <c:pt idx="2526">
                  <c:v>-7.4118437580183869</c:v>
                </c:pt>
                <c:pt idx="2527">
                  <c:v>-7.4121856134057662</c:v>
                </c:pt>
                <c:pt idx="2528">
                  <c:v>-7.412527322594463</c:v>
                </c:pt>
                <c:pt idx="2529">
                  <c:v>-7.412868907717284</c:v>
                </c:pt>
                <c:pt idx="2530">
                  <c:v>-7.4132103454835923</c:v>
                </c:pt>
                <c:pt idx="2531">
                  <c:v>-7.4135516693056971</c:v>
                </c:pt>
                <c:pt idx="2532">
                  <c:v>-7.4138928447834456</c:v>
                </c:pt>
                <c:pt idx="2533">
                  <c:v>-7.4142338827758838</c:v>
                </c:pt>
                <c:pt idx="2534">
                  <c:v>-7.4145748051361986</c:v>
                </c:pt>
                <c:pt idx="2535">
                  <c:v>-7.4149155776163678</c:v>
                </c:pt>
                <c:pt idx="2536">
                  <c:v>-7.4152562222330713</c:v>
                </c:pt>
                <c:pt idx="2537">
                  <c:v>-7.415596727176422</c:v>
                </c:pt>
                <c:pt idx="2538">
                  <c:v>-7.4159371032156383</c:v>
                </c:pt>
                <c:pt idx="2539">
                  <c:v>-7.4162773497593699</c:v>
                </c:pt>
                <c:pt idx="2540">
                  <c:v>-7.4166174665297611</c:v>
                </c:pt>
                <c:pt idx="2541">
                  <c:v>-7.4169574300292824</c:v>
                </c:pt>
                <c:pt idx="2542">
                  <c:v>-7.417297285297991</c:v>
                </c:pt>
                <c:pt idx="2543">
                  <c:v>-7.4176369863861291</c:v>
                </c:pt>
                <c:pt idx="2544">
                  <c:v>-7.417976578088191</c:v>
                </c:pt>
                <c:pt idx="2545">
                  <c:v>-7.4183160145391254</c:v>
                </c:pt>
                <c:pt idx="2546">
                  <c:v>-7.4186553293819824</c:v>
                </c:pt>
                <c:pt idx="2547">
                  <c:v>-7.418994510657356</c:v>
                </c:pt>
                <c:pt idx="2548">
                  <c:v>-7.4193335577656647</c:v>
                </c:pt>
                <c:pt idx="2549">
                  <c:v>-7.4196724703438397</c:v>
                </c:pt>
                <c:pt idx="2550">
                  <c:v>-7.420011247711396</c:v>
                </c:pt>
                <c:pt idx="2551">
                  <c:v>-7.4203499122708392</c:v>
                </c:pt>
                <c:pt idx="2552">
                  <c:v>-7.4206884293349065</c:v>
                </c:pt>
                <c:pt idx="2553">
                  <c:v>-7.4210268096344745</c:v>
                </c:pt>
                <c:pt idx="2554">
                  <c:v>-7.4213650757026759</c:v>
                </c:pt>
                <c:pt idx="2555">
                  <c:v>-7.4217031926107619</c:v>
                </c:pt>
                <c:pt idx="2556">
                  <c:v>-7.4220411826606218</c:v>
                </c:pt>
                <c:pt idx="2557">
                  <c:v>-7.4223790455101764</c:v>
                </c:pt>
                <c:pt idx="2558">
                  <c:v>-7.422716780497967</c:v>
                </c:pt>
                <c:pt idx="2559">
                  <c:v>-7.4230543757859691</c:v>
                </c:pt>
                <c:pt idx="2560">
                  <c:v>-7.4233918422673701</c:v>
                </c:pt>
                <c:pt idx="2561">
                  <c:v>-7.4237291794375553</c:v>
                </c:pt>
                <c:pt idx="2562">
                  <c:v>-7.4240663867110719</c:v>
                </c:pt>
                <c:pt idx="2563">
                  <c:v>-7.4244034522913811</c:v>
                </c:pt>
                <c:pt idx="2564">
                  <c:v>-7.424740398483002</c:v>
                </c:pt>
                <c:pt idx="2565">
                  <c:v>-7.425077224884868</c:v>
                </c:pt>
                <c:pt idx="2566">
                  <c:v>-7.4254138963436302</c:v>
                </c:pt>
                <c:pt idx="2567">
                  <c:v>-7.4257504469943099</c:v>
                </c:pt>
                <c:pt idx="2568">
                  <c:v>-7.4260868648586857</c:v>
                </c:pt>
                <c:pt idx="2569">
                  <c:v>-7.4264231609293141</c:v>
                </c:pt>
                <c:pt idx="2570">
                  <c:v>-7.4267593230475288</c:v>
                </c:pt>
                <c:pt idx="2571">
                  <c:v>-7.4270953624633975</c:v>
                </c:pt>
                <c:pt idx="2572">
                  <c:v>-7.4274312554684112</c:v>
                </c:pt>
                <c:pt idx="2573">
                  <c:v>-7.4277670245191132</c:v>
                </c:pt>
                <c:pt idx="2574">
                  <c:v>-7.4281026693690029</c:v>
                </c:pt>
                <c:pt idx="2575">
                  <c:v>-7.4284381778911497</c:v>
                </c:pt>
                <c:pt idx="2576">
                  <c:v>-7.4287735611347907</c:v>
                </c:pt>
                <c:pt idx="2577">
                  <c:v>-7.4291088185281646</c:v>
                </c:pt>
                <c:pt idx="2578">
                  <c:v>-7.4294439380765747</c:v>
                </c:pt>
                <c:pt idx="2579">
                  <c:v>-7.4297789308536109</c:v>
                </c:pt>
                <c:pt idx="2580">
                  <c:v>-7.4301137964471646</c:v>
                </c:pt>
                <c:pt idx="2581">
                  <c:v>-7.4304485342009938</c:v>
                </c:pt>
                <c:pt idx="2582">
                  <c:v>-7.4307831437013219</c:v>
                </c:pt>
                <c:pt idx="2583">
                  <c:v>-7.4311176245338197</c:v>
                </c:pt>
                <c:pt idx="2584">
                  <c:v>-7.4314519644832648</c:v>
                </c:pt>
                <c:pt idx="2585">
                  <c:v>-7.4317861979651356</c:v>
                </c:pt>
                <c:pt idx="2586">
                  <c:v>-7.4321202779131461</c:v>
                </c:pt>
                <c:pt idx="2587">
                  <c:v>-7.4324542505956526</c:v>
                </c:pt>
                <c:pt idx="2588">
                  <c:v>-7.432788080301977</c:v>
                </c:pt>
                <c:pt idx="2589">
                  <c:v>-7.4331217900327671</c:v>
                </c:pt>
                <c:pt idx="2590">
                  <c:v>-7.433455367540736</c:v>
                </c:pt>
                <c:pt idx="2591">
                  <c:v>-7.4337888241060162</c:v>
                </c:pt>
                <c:pt idx="2592">
                  <c:v>-7.4341221476254251</c:v>
                </c:pt>
                <c:pt idx="2593">
                  <c:v>-7.4344553373498554</c:v>
                </c:pt>
                <c:pt idx="2594">
                  <c:v>-7.4347884046660164</c:v>
                </c:pt>
                <c:pt idx="2595">
                  <c:v>-7.4351213373595124</c:v>
                </c:pt>
                <c:pt idx="2596">
                  <c:v>-7.4354541584151281</c:v>
                </c:pt>
                <c:pt idx="2597">
                  <c:v>-7.4357868439537809</c:v>
                </c:pt>
                <c:pt idx="2598">
                  <c:v>-7.4361194051492943</c:v>
                </c:pt>
                <c:pt idx="2599">
                  <c:v>-7.4364518295834827</c:v>
                </c:pt>
                <c:pt idx="2600">
                  <c:v>-7.4367841287754555</c:v>
                </c:pt>
                <c:pt idx="2601">
                  <c:v>-7.4371163141154328</c:v>
                </c:pt>
                <c:pt idx="2602">
                  <c:v>-7.437448361218495</c:v>
                </c:pt>
                <c:pt idx="2603">
                  <c:v>-7.4377802816290037</c:v>
                </c:pt>
                <c:pt idx="2604">
                  <c:v>-7.4381120748620377</c:v>
                </c:pt>
                <c:pt idx="2605">
                  <c:v>-7.4384437402664965</c:v>
                </c:pt>
                <c:pt idx="2606">
                  <c:v>-7.4387752894393016</c:v>
                </c:pt>
                <c:pt idx="2607">
                  <c:v>-7.4391066980658076</c:v>
                </c:pt>
                <c:pt idx="2608">
                  <c:v>-7.4394379893377955</c:v>
                </c:pt>
                <c:pt idx="2609">
                  <c:v>-7.4397691510137527</c:v>
                </c:pt>
                <c:pt idx="2610">
                  <c:v>-7.4401001944757477</c:v>
                </c:pt>
                <c:pt idx="2611">
                  <c:v>-7.4404310954161108</c:v>
                </c:pt>
                <c:pt idx="2612">
                  <c:v>-7.4407618772621529</c:v>
                </c:pt>
                <c:pt idx="2613">
                  <c:v>-7.4410925512817094</c:v>
                </c:pt>
                <c:pt idx="2614">
                  <c:v>-7.4414230694881107</c:v>
                </c:pt>
                <c:pt idx="2615">
                  <c:v>-7.4417534789179047</c:v>
                </c:pt>
                <c:pt idx="2616">
                  <c:v>-7.44208376753868</c:v>
                </c:pt>
                <c:pt idx="2617">
                  <c:v>-7.4424139224474075</c:v>
                </c:pt>
                <c:pt idx="2618">
                  <c:v>-7.442743943398348</c:v>
                </c:pt>
                <c:pt idx="2619">
                  <c:v>-7.4430738539685732</c:v>
                </c:pt>
                <c:pt idx="2620">
                  <c:v>-7.4434036416697067</c:v>
                </c:pt>
                <c:pt idx="2621">
                  <c:v>-7.4437332817535351</c:v>
                </c:pt>
                <c:pt idx="2622">
                  <c:v>-7.4440628221179166</c:v>
                </c:pt>
                <c:pt idx="2623">
                  <c:v>-7.4443922139682286</c:v>
                </c:pt>
                <c:pt idx="2624">
                  <c:v>-7.4447215051905635</c:v>
                </c:pt>
                <c:pt idx="2625">
                  <c:v>-7.4450506590911125</c:v>
                </c:pt>
                <c:pt idx="2626">
                  <c:v>-7.4453796871008064</c:v>
                </c:pt>
                <c:pt idx="2627">
                  <c:v>-7.4457085889123151</c:v>
                </c:pt>
                <c:pt idx="2628">
                  <c:v>-7.4460373761689542</c:v>
                </c:pt>
                <c:pt idx="2629">
                  <c:v>-7.4463660241648206</c:v>
                </c:pt>
                <c:pt idx="2630">
                  <c:v>-7.44669456855482</c:v>
                </c:pt>
                <c:pt idx="2631">
                  <c:v>-7.4470229607500809</c:v>
                </c:pt>
                <c:pt idx="2632">
                  <c:v>-7.447351260658988</c:v>
                </c:pt>
                <c:pt idx="2633">
                  <c:v>-7.4476794072275441</c:v>
                </c:pt>
                <c:pt idx="2634">
                  <c:v>-7.448007448532926</c:v>
                </c:pt>
                <c:pt idx="2635">
                  <c:v>-7.4483353598665474</c:v>
                </c:pt>
                <c:pt idx="2636">
                  <c:v>-7.4486631529392291</c:v>
                </c:pt>
                <c:pt idx="2637">
                  <c:v>-7.4489908150092923</c:v>
                </c:pt>
                <c:pt idx="2638">
                  <c:v>-7.4493183578042812</c:v>
                </c:pt>
                <c:pt idx="2639">
                  <c:v>-7.4496457687320365</c:v>
                </c:pt>
                <c:pt idx="2640">
                  <c:v>-7.4499730716818355</c:v>
                </c:pt>
                <c:pt idx="2641">
                  <c:v>-7.4503002418306403</c:v>
                </c:pt>
                <c:pt idx="2642">
                  <c:v>-7.4506272909400701</c:v>
                </c:pt>
                <c:pt idx="2643">
                  <c:v>-7.4509542062083698</c:v>
                </c:pt>
                <c:pt idx="2644">
                  <c:v>-7.4512810116803525</c:v>
                </c:pt>
                <c:pt idx="2645">
                  <c:v>-7.4516076948174508</c:v>
                </c:pt>
                <c:pt idx="2646">
                  <c:v>-7.4519342549022936</c:v>
                </c:pt>
                <c:pt idx="2647">
                  <c:v>-7.4522606793487647</c:v>
                </c:pt>
                <c:pt idx="2648">
                  <c:v>-7.4525869922727956</c:v>
                </c:pt>
                <c:pt idx="2649">
                  <c:v>-7.4529131808401763</c:v>
                </c:pt>
                <c:pt idx="2650">
                  <c:v>-7.4532392446717397</c:v>
                </c:pt>
                <c:pt idx="2651">
                  <c:v>-7.4535651956333249</c:v>
                </c:pt>
                <c:pt idx="2652">
                  <c:v>-7.4538910085202659</c:v>
                </c:pt>
                <c:pt idx="2653">
                  <c:v>-7.4542167075371246</c:v>
                </c:pt>
                <c:pt idx="2654">
                  <c:v>-7.4545422799709753</c:v>
                </c:pt>
                <c:pt idx="2655">
                  <c:v>-7.4548677500899441</c:v>
                </c:pt>
                <c:pt idx="2656">
                  <c:v>-7.4551930678851042</c:v>
                </c:pt>
                <c:pt idx="2657">
                  <c:v>-7.4555182949365166</c:v>
                </c:pt>
                <c:pt idx="2658">
                  <c:v>-7.4558433686194077</c:v>
                </c:pt>
                <c:pt idx="2659">
                  <c:v>-7.4561683381999408</c:v>
                </c:pt>
                <c:pt idx="2660">
                  <c:v>-7.4564931908474774</c:v>
                </c:pt>
                <c:pt idx="2661">
                  <c:v>-7.4568179136072734</c:v>
                </c:pt>
                <c:pt idx="2662">
                  <c:v>-7.4571425186116924</c:v>
                </c:pt>
                <c:pt idx="2663">
                  <c:v>-7.4574670051556353</c:v>
                </c:pt>
                <c:pt idx="2664">
                  <c:v>-7.4577913605131796</c:v>
                </c:pt>
                <c:pt idx="2665">
                  <c:v>-7.4581155967564641</c:v>
                </c:pt>
                <c:pt idx="2666">
                  <c:v>-7.4584397131776798</c:v>
                </c:pt>
                <c:pt idx="2667">
                  <c:v>-7.4587637219804606</c:v>
                </c:pt>
                <c:pt idx="2668">
                  <c:v>-7.4590875977652944</c:v>
                </c:pt>
                <c:pt idx="2669">
                  <c:v>-7.4594113525521548</c:v>
                </c:pt>
                <c:pt idx="2670">
                  <c:v>-7.4597349858031592</c:v>
                </c:pt>
                <c:pt idx="2671">
                  <c:v>-7.4600584971533044</c:v>
                </c:pt>
                <c:pt idx="2672">
                  <c:v>-7.460381898589354</c:v>
                </c:pt>
                <c:pt idx="2673">
                  <c:v>-7.4607051773245452</c:v>
                </c:pt>
                <c:pt idx="2674">
                  <c:v>-7.4610283201861547</c:v>
                </c:pt>
                <c:pt idx="2675">
                  <c:v>-7.461351364353991</c:v>
                </c:pt>
                <c:pt idx="2676">
                  <c:v>-7.4616742719125666</c:v>
                </c:pt>
                <c:pt idx="2677">
                  <c:v>-7.4619970673492126</c:v>
                </c:pt>
                <c:pt idx="2678">
                  <c:v>-7.4623197376529129</c:v>
                </c:pt>
                <c:pt idx="2679">
                  <c:v>-7.4626422951325626</c:v>
                </c:pt>
                <c:pt idx="2680">
                  <c:v>-7.4629647392708574</c:v>
                </c:pt>
                <c:pt idx="2681">
                  <c:v>-7.4632870442414552</c:v>
                </c:pt>
                <c:pt idx="2682">
                  <c:v>-7.4636092350586036</c:v>
                </c:pt>
                <c:pt idx="2683">
                  <c:v>-7.4639313237440161</c:v>
                </c:pt>
                <c:pt idx="2684">
                  <c:v>-7.4642532720655712</c:v>
                </c:pt>
                <c:pt idx="2685">
                  <c:v>-7.4645751048290734</c:v>
                </c:pt>
                <c:pt idx="2686">
                  <c:v>-7.4648968342574928</c:v>
                </c:pt>
                <c:pt idx="2687">
                  <c:v>-7.4652184218567967</c:v>
                </c:pt>
                <c:pt idx="2688">
                  <c:v>-7.4655399052506048</c:v>
                </c:pt>
                <c:pt idx="2689">
                  <c:v>-7.4658612713456636</c:v>
                </c:pt>
                <c:pt idx="2690">
                  <c:v>-7.4661825070105108</c:v>
                </c:pt>
                <c:pt idx="2691">
                  <c:v>-7.4665036370992395</c:v>
                </c:pt>
                <c:pt idx="2692">
                  <c:v>-7.4668246358631052</c:v>
                </c:pt>
                <c:pt idx="2693">
                  <c:v>-7.4671455283689729</c:v>
                </c:pt>
                <c:pt idx="2694">
                  <c:v>-7.4674662884760137</c:v>
                </c:pt>
                <c:pt idx="2695">
                  <c:v>-7.4677869413755404</c:v>
                </c:pt>
                <c:pt idx="2696">
                  <c:v>-7.4681074612413676</c:v>
                </c:pt>
                <c:pt idx="2697">
                  <c:v>-7.4684278857078752</c:v>
                </c:pt>
                <c:pt idx="2698">
                  <c:v>-7.4687481760795524</c:v>
                </c:pt>
                <c:pt idx="2699">
                  <c:v>-7.4690683577097241</c:v>
                </c:pt>
                <c:pt idx="2700">
                  <c:v>-7.4693884170394833</c:v>
                </c:pt>
                <c:pt idx="2701">
                  <c:v>-7.4697083410037699</c:v>
                </c:pt>
                <c:pt idx="2702">
                  <c:v>-7.4700281804483417</c:v>
                </c:pt>
                <c:pt idx="2703">
                  <c:v>-7.4703478835667472</c:v>
                </c:pt>
                <c:pt idx="2704">
                  <c:v>-7.4706674627105389</c:v>
                </c:pt>
                <c:pt idx="2705">
                  <c:v>-7.4709869432824298</c:v>
                </c:pt>
                <c:pt idx="2706">
                  <c:v>-7.4713062862665378</c:v>
                </c:pt>
                <c:pt idx="2707">
                  <c:v>-7.4716255167170615</c:v>
                </c:pt>
                <c:pt idx="2708">
                  <c:v>-7.4719446475237383</c:v>
                </c:pt>
                <c:pt idx="2709">
                  <c:v>-7.4722636391368917</c:v>
                </c:pt>
                <c:pt idx="2710">
                  <c:v>-7.4725825300842716</c:v>
                </c:pt>
                <c:pt idx="2711">
                  <c:v>-7.4729012812046243</c:v>
                </c:pt>
                <c:pt idx="2712">
                  <c:v>-7.4732199435362325</c:v>
                </c:pt>
                <c:pt idx="2713">
                  <c:v>-7.4735384781566099</c:v>
                </c:pt>
                <c:pt idx="2714">
                  <c:v>-7.4738568845231637</c:v>
                </c:pt>
                <c:pt idx="2715">
                  <c:v>-7.4741751878633815</c:v>
                </c:pt>
                <c:pt idx="2716">
                  <c:v>-7.4744933751988674</c:v>
                </c:pt>
                <c:pt idx="2717">
                  <c:v>-7.4748114328842385</c:v>
                </c:pt>
                <c:pt idx="2718">
                  <c:v>-7.475129386471246</c:v>
                </c:pt>
                <c:pt idx="2719">
                  <c:v>-7.4754472225920576</c:v>
                </c:pt>
                <c:pt idx="2720">
                  <c:v>-7.4757649277501201</c:v>
                </c:pt>
                <c:pt idx="2721">
                  <c:v>-7.476082540720026</c:v>
                </c:pt>
                <c:pt idx="2722">
                  <c:v>-7.4764000216874962</c:v>
                </c:pt>
                <c:pt idx="2723">
                  <c:v>-7.4767173837411214</c:v>
                </c:pt>
                <c:pt idx="2724">
                  <c:v>-7.4770346389237687</c:v>
                </c:pt>
                <c:pt idx="2725">
                  <c:v>-7.4773517872837534</c:v>
                </c:pt>
                <c:pt idx="2726">
                  <c:v>-7.4776687890413855</c:v>
                </c:pt>
                <c:pt idx="2727">
                  <c:v>-7.4779857091091735</c:v>
                </c:pt>
                <c:pt idx="2728">
                  <c:v>-7.4783024947423158</c:v>
                </c:pt>
                <c:pt idx="2729">
                  <c:v>-7.4786191716043771</c:v>
                </c:pt>
                <c:pt idx="2730">
                  <c:v>-7.4789357264880225</c:v>
                </c:pt>
                <c:pt idx="2731">
                  <c:v>-7.4792521717677705</c:v>
                </c:pt>
                <c:pt idx="2732">
                  <c:v>-7.4795685071264986</c:v>
                </c:pt>
                <c:pt idx="2733">
                  <c:v>-7.4798847058617053</c:v>
                </c:pt>
                <c:pt idx="2734">
                  <c:v>-7.4802008202242423</c:v>
                </c:pt>
                <c:pt idx="2735">
                  <c:v>-7.4805167838945179</c:v>
                </c:pt>
                <c:pt idx="2736">
                  <c:v>-7.4808326623913235</c:v>
                </c:pt>
                <c:pt idx="2737">
                  <c:v>-7.4811484155772243</c:v>
                </c:pt>
                <c:pt idx="2738">
                  <c:v>-7.4814640564347075</c:v>
                </c:pt>
                <c:pt idx="2739">
                  <c:v>-7.4817795843689154</c:v>
                </c:pt>
                <c:pt idx="2740">
                  <c:v>-7.4820949860726946</c:v>
                </c:pt>
                <c:pt idx="2741">
                  <c:v>-7.4824102870940044</c:v>
                </c:pt>
                <c:pt idx="2742">
                  <c:v>-7.4827254609466838</c:v>
                </c:pt>
                <c:pt idx="2743">
                  <c:v>-7.4830405334898922</c:v>
                </c:pt>
                <c:pt idx="2744">
                  <c:v>-7.4833554778318785</c:v>
                </c:pt>
                <c:pt idx="2745">
                  <c:v>-7.4836703202354071</c:v>
                </c:pt>
                <c:pt idx="2746">
                  <c:v>-7.4839850467196998</c:v>
                </c:pt>
                <c:pt idx="2747">
                  <c:v>-7.484299657142742</c:v>
                </c:pt>
                <c:pt idx="2748">
                  <c:v>-7.4846141377497917</c:v>
                </c:pt>
                <c:pt idx="2749">
                  <c:v>-7.4849285411117314</c:v>
                </c:pt>
                <c:pt idx="2750">
                  <c:v>-7.4852427873106775</c:v>
                </c:pt>
                <c:pt idx="2751">
                  <c:v>-7.485556955482954</c:v>
                </c:pt>
                <c:pt idx="2752">
                  <c:v>-7.485871005444368</c:v>
                </c:pt>
                <c:pt idx="2753">
                  <c:v>-7.4861849101878599</c:v>
                </c:pt>
                <c:pt idx="2754">
                  <c:v>-7.4864987357469124</c:v>
                </c:pt>
                <c:pt idx="2755">
                  <c:v>-7.4868124419415079</c:v>
                </c:pt>
                <c:pt idx="2756">
                  <c:v>-7.4871260281638188</c:v>
                </c:pt>
                <c:pt idx="2757">
                  <c:v>-7.4874394940825901</c:v>
                </c:pt>
                <c:pt idx="2758">
                  <c:v>-7.4877528659556525</c:v>
                </c:pt>
                <c:pt idx="2759">
                  <c:v>-7.4880661034565605</c:v>
                </c:pt>
                <c:pt idx="2760">
                  <c:v>-7.4883792461192495</c:v>
                </c:pt>
                <c:pt idx="2761">
                  <c:v>-7.4886922667426568</c:v>
                </c:pt>
                <c:pt idx="2762">
                  <c:v>-7.4890051784652263</c:v>
                </c:pt>
                <c:pt idx="2763">
                  <c:v>-7.4893179673135224</c:v>
                </c:pt>
                <c:pt idx="2764">
                  <c:v>-7.4896306599361946</c:v>
                </c:pt>
                <c:pt idx="2765">
                  <c:v>-7.4899432288665464</c:v>
                </c:pt>
                <c:pt idx="2766">
                  <c:v>-7.4902556870932884</c:v>
                </c:pt>
                <c:pt idx="2767">
                  <c:v>-7.4905680344950554</c:v>
                </c:pt>
                <c:pt idx="2768">
                  <c:v>-7.4908802704841024</c:v>
                </c:pt>
                <c:pt idx="2769">
                  <c:v>-7.4911923810244145</c:v>
                </c:pt>
                <c:pt idx="2770">
                  <c:v>-7.4915044065214778</c:v>
                </c:pt>
                <c:pt idx="2771">
                  <c:v>-7.4918163057635958</c:v>
                </c:pt>
                <c:pt idx="2772">
                  <c:v>-7.492128092074295</c:v>
                </c:pt>
                <c:pt idx="2773">
                  <c:v>-7.4924397514697647</c:v>
                </c:pt>
                <c:pt idx="2774">
                  <c:v>-7.4927513240022483</c:v>
                </c:pt>
                <c:pt idx="2775">
                  <c:v>-7.4930627823137286</c:v>
                </c:pt>
                <c:pt idx="2776">
                  <c:v>-7.4933741125768414</c:v>
                </c:pt>
                <c:pt idx="2777">
                  <c:v>-7.4936853412169784</c:v>
                </c:pt>
                <c:pt idx="2778">
                  <c:v>-7.4939964680433953</c:v>
                </c:pt>
                <c:pt idx="2779">
                  <c:v>-7.4943074654952877</c:v>
                </c:pt>
                <c:pt idx="2780">
                  <c:v>-7.4946183466883936</c:v>
                </c:pt>
                <c:pt idx="2781">
                  <c:v>-7.4949291519032872</c:v>
                </c:pt>
                <c:pt idx="2782">
                  <c:v>-7.49523979937912</c:v>
                </c:pt>
                <c:pt idx="2783">
                  <c:v>-7.4955503837914339</c:v>
                </c:pt>
                <c:pt idx="2784">
                  <c:v>-7.495860809604193</c:v>
                </c:pt>
                <c:pt idx="2785">
                  <c:v>-7.4961711714388946</c:v>
                </c:pt>
                <c:pt idx="2786">
                  <c:v>-7.4964813876117873</c:v>
                </c:pt>
                <c:pt idx="2787">
                  <c:v>-7.4967914982330042</c:v>
                </c:pt>
                <c:pt idx="2788">
                  <c:v>-7.4971015030125674</c:v>
                </c:pt>
                <c:pt idx="2789">
                  <c:v>-7.4974114153012579</c:v>
                </c:pt>
                <c:pt idx="2790">
                  <c:v>-7.4977211800448567</c:v>
                </c:pt>
                <c:pt idx="2791">
                  <c:v>-7.4980308650722574</c:v>
                </c:pt>
                <c:pt idx="2792">
                  <c:v>-7.4983404290442603</c:v>
                </c:pt>
                <c:pt idx="2793">
                  <c:v>-7.4986498853193</c:v>
                </c:pt>
                <c:pt idx="2794">
                  <c:v>-7.4989592196297155</c:v>
                </c:pt>
                <c:pt idx="2795">
                  <c:v>-7.4992684592419678</c:v>
                </c:pt>
                <c:pt idx="2796">
                  <c:v>-7.4995775897065009</c:v>
                </c:pt>
                <c:pt idx="2797">
                  <c:v>-7.499886597295248</c:v>
                </c:pt>
                <c:pt idx="2798">
                  <c:v>-7.5001954951271612</c:v>
                </c:pt>
                <c:pt idx="2799">
                  <c:v>-7.5005042964545137</c:v>
                </c:pt>
                <c:pt idx="2800">
                  <c:v>-7.5008129737046962</c:v>
                </c:pt>
                <c:pt idx="2801">
                  <c:v>-7.5011215536863398</c:v>
                </c:pt>
                <c:pt idx="2802">
                  <c:v>-7.5014300085957837</c:v>
                </c:pt>
                <c:pt idx="2803">
                  <c:v>-7.5017383794391357</c:v>
                </c:pt>
                <c:pt idx="2804">
                  <c:v>-7.5020466107317283</c:v>
                </c:pt>
                <c:pt idx="2805">
                  <c:v>-7.5023547570179643</c:v>
                </c:pt>
                <c:pt idx="2806">
                  <c:v>-7.5026627766362424</c:v>
                </c:pt>
                <c:pt idx="2807">
                  <c:v>-7.5029706968912215</c:v>
                </c:pt>
                <c:pt idx="2808">
                  <c:v>-7.503278517416371</c:v>
                </c:pt>
                <c:pt idx="2809">
                  <c:v>-7.5035861961432131</c:v>
                </c:pt>
                <c:pt idx="2810">
                  <c:v>-7.5038938020388048</c:v>
                </c:pt>
                <c:pt idx="2811">
                  <c:v>-7.5042012792734587</c:v>
                </c:pt>
                <c:pt idx="2812">
                  <c:v>-7.5045086551509739</c:v>
                </c:pt>
                <c:pt idx="2813">
                  <c:v>-7.5048159155224958</c:v>
                </c:pt>
                <c:pt idx="2814">
                  <c:v>-7.5051230736812462</c:v>
                </c:pt>
                <c:pt idx="2815">
                  <c:v>-7.5054301156505243</c:v>
                </c:pt>
                <c:pt idx="2816">
                  <c:v>-7.505737054645409</c:v>
                </c:pt>
                <c:pt idx="2817">
                  <c:v>-7.5060438904871223</c:v>
                </c:pt>
                <c:pt idx="2818">
                  <c:v>-7.5063506088787104</c:v>
                </c:pt>
                <c:pt idx="2819">
                  <c:v>-7.5066572230622066</c:v>
                </c:pt>
                <c:pt idx="2820">
                  <c:v>-7.5069637331478507</c:v>
                </c:pt>
                <c:pt idx="2821">
                  <c:v>-7.5072701243233722</c:v>
                </c:pt>
                <c:pt idx="2822">
                  <c:v>-7.5075764245003018</c:v>
                </c:pt>
                <c:pt idx="2823">
                  <c:v>-7.5078825912173954</c:v>
                </c:pt>
                <c:pt idx="2824">
                  <c:v>-7.5081886659912218</c:v>
                </c:pt>
                <c:pt idx="2825">
                  <c:v>-7.5084946484749953</c:v>
                </c:pt>
                <c:pt idx="2826">
                  <c:v>-7.5088004824045145</c:v>
                </c:pt>
                <c:pt idx="2827">
                  <c:v>-7.5091062512968172</c:v>
                </c:pt>
                <c:pt idx="2828">
                  <c:v>-7.5094118847463607</c:v>
                </c:pt>
                <c:pt idx="2829">
                  <c:v>-7.509717424609649</c:v>
                </c:pt>
                <c:pt idx="2830">
                  <c:v>-7.5100228420614776</c:v>
                </c:pt>
                <c:pt idx="2831">
                  <c:v>-7.5103281792410943</c:v>
                </c:pt>
                <c:pt idx="2832">
                  <c:v>-7.5106333793815825</c:v>
                </c:pt>
                <c:pt idx="2833">
                  <c:v>-7.5109384842607536</c:v>
                </c:pt>
                <c:pt idx="2834">
                  <c:v>-7.5112434936246775</c:v>
                </c:pt>
                <c:pt idx="2835">
                  <c:v>-7.5115483787407369</c:v>
                </c:pt>
                <c:pt idx="2836">
                  <c:v>-7.5118531535926714</c:v>
                </c:pt>
                <c:pt idx="2837">
                  <c:v>-7.5121578458262483</c:v>
                </c:pt>
                <c:pt idx="2838">
                  <c:v>-7.5124624127509438</c:v>
                </c:pt>
                <c:pt idx="2839">
                  <c:v>-7.5127668681830482</c:v>
                </c:pt>
                <c:pt idx="2840">
                  <c:v>-7.5130712398254698</c:v>
                </c:pt>
                <c:pt idx="2841">
                  <c:v>-7.5133754851915402</c:v>
                </c:pt>
                <c:pt idx="2842">
                  <c:v>-7.5136796318945667</c:v>
                </c:pt>
                <c:pt idx="2843">
                  <c:v>-7.5139836657012982</c:v>
                </c:pt>
                <c:pt idx="2844">
                  <c:v>-7.5142875859297735</c:v>
                </c:pt>
                <c:pt idx="2845">
                  <c:v>-7.5145914207724163</c:v>
                </c:pt>
                <c:pt idx="2846">
                  <c:v>-7.5148951413994718</c:v>
                </c:pt>
                <c:pt idx="2847">
                  <c:v>-7.5151987618311074</c:v>
                </c:pt>
                <c:pt idx="2848">
                  <c:v>-7.5155022528707685</c:v>
                </c:pt>
                <c:pt idx="2849">
                  <c:v>-7.5158056714188124</c:v>
                </c:pt>
                <c:pt idx="2850">
                  <c:v>-7.5161089457711805</c:v>
                </c:pt>
                <c:pt idx="2851">
                  <c:v>-7.5164121468320229</c:v>
                </c:pt>
                <c:pt idx="2852">
                  <c:v>-7.5167152313184378</c:v>
                </c:pt>
                <c:pt idx="2853">
                  <c:v>-7.5170181991356522</c:v>
                </c:pt>
                <c:pt idx="2854">
                  <c:v>-7.5173210782552635</c:v>
                </c:pt>
                <c:pt idx="2855">
                  <c:v>-7.5176238397621518</c:v>
                </c:pt>
                <c:pt idx="2856">
                  <c:v>-7.5179264975636926</c:v>
                </c:pt>
                <c:pt idx="2857">
                  <c:v>-7.518229065805337</c:v>
                </c:pt>
                <c:pt idx="2858">
                  <c:v>-7.5185315009912603</c:v>
                </c:pt>
                <c:pt idx="2859">
                  <c:v>-7.5188338599201199</c:v>
                </c:pt>
                <c:pt idx="2860">
                  <c:v>-7.5191360852213638</c:v>
                </c:pt>
                <c:pt idx="2861">
                  <c:v>-7.519438233672985</c:v>
                </c:pt>
                <c:pt idx="2862">
                  <c:v>-7.519740247624715</c:v>
                </c:pt>
                <c:pt idx="2863">
                  <c:v>-7.5200421839328335</c:v>
                </c:pt>
                <c:pt idx="2864">
                  <c:v>-7.5203439994465313</c:v>
                </c:pt>
                <c:pt idx="2865">
                  <c:v>-7.5206457079586437</c:v>
                </c:pt>
                <c:pt idx="2866">
                  <c:v>-7.5209473236009003</c:v>
                </c:pt>
                <c:pt idx="2867">
                  <c:v>-7.5212488170123768</c:v>
                </c:pt>
                <c:pt idx="2868">
                  <c:v>-7.5215502313554161</c:v>
                </c:pt>
                <c:pt idx="2869">
                  <c:v>-7.5218515227270224</c:v>
                </c:pt>
                <c:pt idx="2870">
                  <c:v>-7.5221527199081866</c:v>
                </c:pt>
                <c:pt idx="2871">
                  <c:v>-7.5224537934554725</c:v>
                </c:pt>
                <c:pt idx="2872">
                  <c:v>-7.5227547863489921</c:v>
                </c:pt>
                <c:pt idx="2873">
                  <c:v>-7.5230556549642218</c:v>
                </c:pt>
                <c:pt idx="2874">
                  <c:v>-7.5233564423405452</c:v>
                </c:pt>
                <c:pt idx="2875">
                  <c:v>-7.5236571044907175</c:v>
                </c:pt>
                <c:pt idx="2876">
                  <c:v>-7.5239576703140196</c:v>
                </c:pt>
                <c:pt idx="2877">
                  <c:v>-7.5242581392645942</c:v>
                </c:pt>
                <c:pt idx="2878">
                  <c:v>-7.5245584820560989</c:v>
                </c:pt>
                <c:pt idx="2879">
                  <c:v>-7.5248587416739365</c:v>
                </c:pt>
                <c:pt idx="2880">
                  <c:v>-7.5251589035636259</c:v>
                </c:pt>
                <c:pt idx="2881">
                  <c:v>-7.5254589381755297</c:v>
                </c:pt>
                <c:pt idx="2882">
                  <c:v>-7.5257588885834696</c:v>
                </c:pt>
                <c:pt idx="2883">
                  <c:v>-7.5260587255295128</c:v>
                </c:pt>
                <c:pt idx="2884">
                  <c:v>-7.5263584632166234</c:v>
                </c:pt>
                <c:pt idx="2885">
                  <c:v>-7.5266580866034802</c:v>
                </c:pt>
                <c:pt idx="2886">
                  <c:v>-7.5269576246147158</c:v>
                </c:pt>
                <c:pt idx="2887">
                  <c:v>-7.5272570476064349</c:v>
                </c:pt>
                <c:pt idx="2888">
                  <c:v>-7.5275563846441935</c:v>
                </c:pt>
                <c:pt idx="2889">
                  <c:v>-7.5278555912080156</c:v>
                </c:pt>
                <c:pt idx="2890">
                  <c:v>-7.5281547110142677</c:v>
                </c:pt>
                <c:pt idx="2891">
                  <c:v>-7.5284537144378749</c:v>
                </c:pt>
                <c:pt idx="2892">
                  <c:v>-7.528752630318273</c:v>
                </c:pt>
                <c:pt idx="2893">
                  <c:v>-7.5290514437626763</c:v>
                </c:pt>
                <c:pt idx="2894">
                  <c:v>-7.5293501543158632</c:v>
                </c:pt>
                <c:pt idx="2895">
                  <c:v>-7.529648747135739</c:v>
                </c:pt>
                <c:pt idx="2896">
                  <c:v>-7.5299472508340601</c:v>
                </c:pt>
                <c:pt idx="2897">
                  <c:v>-7.5302456509863482</c:v>
                </c:pt>
                <c:pt idx="2898">
                  <c:v>-7.5305439317997696</c:v>
                </c:pt>
                <c:pt idx="2899">
                  <c:v>-7.5308421378012742</c:v>
                </c:pt>
                <c:pt idx="2900">
                  <c:v>-7.5311402238534448</c:v>
                </c:pt>
                <c:pt idx="2901">
                  <c:v>-7.5314382194839222</c:v>
                </c:pt>
                <c:pt idx="2902">
                  <c:v>-7.5317360946349945</c:v>
                </c:pt>
                <c:pt idx="2903">
                  <c:v>-7.5320338933400448</c:v>
                </c:pt>
                <c:pt idx="2904">
                  <c:v>-7.5323315560659996</c:v>
                </c:pt>
                <c:pt idx="2905">
                  <c:v>-7.5326291417718112</c:v>
                </c:pt>
                <c:pt idx="2906">
                  <c:v>-7.5329266350472421</c:v>
                </c:pt>
                <c:pt idx="2907">
                  <c:v>-7.533223991327314</c:v>
                </c:pt>
                <c:pt idx="2908">
                  <c:v>-7.5335212694858251</c:v>
                </c:pt>
                <c:pt idx="2909">
                  <c:v>-7.5338184395549437</c:v>
                </c:pt>
                <c:pt idx="2910">
                  <c:v>-7.5341155159142463</c:v>
                </c:pt>
                <c:pt idx="2911">
                  <c:v>-7.5344124983352385</c:v>
                </c:pt>
                <c:pt idx="2912">
                  <c:v>-7.5347093417896644</c:v>
                </c:pt>
                <c:pt idx="2913">
                  <c:v>-7.5350061203293821</c:v>
                </c:pt>
                <c:pt idx="2914">
                  <c:v>-7.5353027890283659</c:v>
                </c:pt>
                <c:pt idx="2915">
                  <c:v>-7.5355993475227114</c:v>
                </c:pt>
                <c:pt idx="2916">
                  <c:v>-7.5358958101460187</c:v>
                </c:pt>
                <c:pt idx="2917">
                  <c:v>-7.5361921619589936</c:v>
                </c:pt>
                <c:pt idx="2918">
                  <c:v>-7.5364884323435453</c:v>
                </c:pt>
                <c:pt idx="2919">
                  <c:v>-7.5367845909162652</c:v>
                </c:pt>
                <c:pt idx="2920">
                  <c:v>-7.5370806526712215</c:v>
                </c:pt>
                <c:pt idx="2921">
                  <c:v>-7.5373766017972397</c:v>
                </c:pt>
                <c:pt idx="2922">
                  <c:v>-7.5376724683781759</c:v>
                </c:pt>
                <c:pt idx="2923">
                  <c:v>-7.537968206762713</c:v>
                </c:pt>
                <c:pt idx="2924">
                  <c:v>-7.5382638768097276</c:v>
                </c:pt>
                <c:pt idx="2925">
                  <c:v>-7.5385594330438508</c:v>
                </c:pt>
                <c:pt idx="2926">
                  <c:v>-7.5388548751996725</c:v>
                </c:pt>
                <c:pt idx="2927">
                  <c:v>-7.5391502328372715</c:v>
                </c:pt>
                <c:pt idx="2928">
                  <c:v>-7.5394454907242876</c:v>
                </c:pt>
                <c:pt idx="2929">
                  <c:v>-7.5397406485204552</c:v>
                </c:pt>
                <c:pt idx="2930">
                  <c:v>-7.5400356908372332</c:v>
                </c:pt>
                <c:pt idx="2931">
                  <c:v>-7.5403306473141729</c:v>
                </c:pt>
                <c:pt idx="2932">
                  <c:v>-7.5406254876081658</c:v>
                </c:pt>
                <c:pt idx="2933">
                  <c:v>-7.5409202564770128</c:v>
                </c:pt>
                <c:pt idx="2934">
                  <c:v>-7.5412149085826492</c:v>
                </c:pt>
                <c:pt idx="2935">
                  <c:v>-7.5415094433416963</c:v>
                </c:pt>
                <c:pt idx="2936">
                  <c:v>-7.5418039057070994</c:v>
                </c:pt>
                <c:pt idx="2937">
                  <c:v>-7.542098265472081</c:v>
                </c:pt>
                <c:pt idx="2938">
                  <c:v>-7.5423925066374293</c:v>
                </c:pt>
                <c:pt idx="2939">
                  <c:v>-7.5426866746669639</c:v>
                </c:pt>
                <c:pt idx="2940">
                  <c:v>-7.5429807085708882</c:v>
                </c:pt>
                <c:pt idx="2941">
                  <c:v>-7.5432746837437668</c:v>
                </c:pt>
                <c:pt idx="2942">
                  <c:v>-7.5435685238671741</c:v>
                </c:pt>
                <c:pt idx="2943">
                  <c:v>-7.5438622896776053</c:v>
                </c:pt>
                <c:pt idx="2944">
                  <c:v>-7.5441559348938831</c:v>
                </c:pt>
                <c:pt idx="2945">
                  <c:v>-7.5444494897508987</c:v>
                </c:pt>
                <c:pt idx="2946">
                  <c:v>-7.5447429540366153</c:v>
                </c:pt>
                <c:pt idx="2947">
                  <c:v>-7.5450363119996329</c:v>
                </c:pt>
                <c:pt idx="2948">
                  <c:v>-7.5453295785226286</c:v>
                </c:pt>
                <c:pt idx="2949">
                  <c:v>-7.5456227229069111</c:v>
                </c:pt>
                <c:pt idx="2950">
                  <c:v>-7.5459158058887876</c:v>
                </c:pt>
                <c:pt idx="2951">
                  <c:v>-7.5462087505761826</c:v>
                </c:pt>
                <c:pt idx="2952">
                  <c:v>-7.5465016180738127</c:v>
                </c:pt>
                <c:pt idx="2953">
                  <c:v>-7.5467943922775529</c:v>
                </c:pt>
                <c:pt idx="2954">
                  <c:v>-7.5470870428081769</c:v>
                </c:pt>
                <c:pt idx="2955">
                  <c:v>-7.5473796301812044</c:v>
                </c:pt>
                <c:pt idx="2956">
                  <c:v>-7.5476720776686586</c:v>
                </c:pt>
                <c:pt idx="2957">
                  <c:v>-7.5479644613736685</c:v>
                </c:pt>
                <c:pt idx="2958">
                  <c:v>-7.5482567351350598</c:v>
                </c:pt>
                <c:pt idx="2959">
                  <c:v>-7.548548914050369</c:v>
                </c:pt>
                <c:pt idx="2960">
                  <c:v>-7.5488409821196836</c:v>
                </c:pt>
                <c:pt idx="2961">
                  <c:v>-7.5491329546733699</c:v>
                </c:pt>
                <c:pt idx="2962">
                  <c:v>-7.5494248466563674</c:v>
                </c:pt>
                <c:pt idx="2963">
                  <c:v>-7.5497166268932308</c:v>
                </c:pt>
                <c:pt idx="2964">
                  <c:v>-7.5500082951335932</c:v>
                </c:pt>
                <c:pt idx="2965">
                  <c:v>-7.5502998972429003</c:v>
                </c:pt>
                <c:pt idx="2966">
                  <c:v>-7.5505913867021688</c:v>
                </c:pt>
                <c:pt idx="2967">
                  <c:v>-7.5508827630457596</c:v>
                </c:pt>
                <c:pt idx="2968">
                  <c:v>-7.5511740568991206</c:v>
                </c:pt>
                <c:pt idx="2969">
                  <c:v>-7.5514652680722048</c:v>
                </c:pt>
                <c:pt idx="2970">
                  <c:v>-7.5517563495671007</c:v>
                </c:pt>
                <c:pt idx="2971">
                  <c:v>-7.5520473633007805</c:v>
                </c:pt>
                <c:pt idx="2972">
                  <c:v>-7.5523382465479596</c:v>
                </c:pt>
                <c:pt idx="2973">
                  <c:v>-7.5526290615230902</c:v>
                </c:pt>
                <c:pt idx="2974">
                  <c:v>-7.5529197763106835</c:v>
                </c:pt>
                <c:pt idx="2975">
                  <c:v>-7.5532103756062599</c:v>
                </c:pt>
                <c:pt idx="2976">
                  <c:v>-7.5535008897674407</c:v>
                </c:pt>
                <c:pt idx="2977">
                  <c:v>-7.553791302961046</c:v>
                </c:pt>
                <c:pt idx="2978">
                  <c:v>-7.5540816306126155</c:v>
                </c:pt>
                <c:pt idx="2979">
                  <c:v>-7.5543718567597287</c:v>
                </c:pt>
                <c:pt idx="2980">
                  <c:v>-7.5546619652895828</c:v>
                </c:pt>
                <c:pt idx="2981">
                  <c:v>-7.5549520029900554</c:v>
                </c:pt>
                <c:pt idx="2982">
                  <c:v>-7.5552419380969367</c:v>
                </c:pt>
                <c:pt idx="2983">
                  <c:v>-7.5555317703834906</c:v>
                </c:pt>
                <c:pt idx="2984">
                  <c:v>-7.5558214994060764</c:v>
                </c:pt>
                <c:pt idx="2985">
                  <c:v>-7.5561111407692803</c:v>
                </c:pt>
                <c:pt idx="2986">
                  <c:v>-7.5564006936260277</c:v>
                </c:pt>
                <c:pt idx="2987">
                  <c:v>-7.5566901425771364</c:v>
                </c:pt>
                <c:pt idx="2988">
                  <c:v>-7.5569794869599765</c:v>
                </c:pt>
                <c:pt idx="2989">
                  <c:v>-7.5572687578593047</c:v>
                </c:pt>
                <c:pt idx="2990">
                  <c:v>-7.5575578923303581</c:v>
                </c:pt>
                <c:pt idx="2991">
                  <c:v>-7.5578469683608915</c:v>
                </c:pt>
                <c:pt idx="2992">
                  <c:v>-7.558135938641299</c:v>
                </c:pt>
                <c:pt idx="2993">
                  <c:v>-7.5584248027231959</c:v>
                </c:pt>
                <c:pt idx="2994">
                  <c:v>-7.5587135919028734</c:v>
                </c:pt>
                <c:pt idx="2995">
                  <c:v>-7.5590022585260455</c:v>
                </c:pt>
                <c:pt idx="2996">
                  <c:v>-7.5592908337896008</c:v>
                </c:pt>
                <c:pt idx="2997">
                  <c:v>-7.5595793331241232</c:v>
                </c:pt>
                <c:pt idx="2998">
                  <c:v>-7.5598677091074533</c:v>
                </c:pt>
                <c:pt idx="2999">
                  <c:v>-7.5601560240833372</c:v>
                </c:pt>
                <c:pt idx="3000">
                  <c:v>-7.5604442151538569</c:v>
                </c:pt>
                <c:pt idx="3001">
                  <c:v>-7.560732313071207</c:v>
                </c:pt>
                <c:pt idx="3002">
                  <c:v>-7.5610203177422557</c:v>
                </c:pt>
                <c:pt idx="3003">
                  <c:v>-7.561308244877222</c:v>
                </c:pt>
                <c:pt idx="3004">
                  <c:v>-7.5615960621284168</c:v>
                </c:pt>
                <c:pt idx="3005">
                  <c:v>-7.5618837693703984</c:v>
                </c:pt>
                <c:pt idx="3006">
                  <c:v>-7.5621714137618712</c:v>
                </c:pt>
                <c:pt idx="3007">
                  <c:v>-7.5624589317810074</c:v>
                </c:pt>
                <c:pt idx="3008">
                  <c:v>-7.5627463862527167</c:v>
                </c:pt>
                <c:pt idx="3009">
                  <c:v>-7.5630337136805039</c:v>
                </c:pt>
                <c:pt idx="3010">
                  <c:v>-7.5633209609851653</c:v>
                </c:pt>
                <c:pt idx="3011">
                  <c:v>-7.5636081123256345</c:v>
                </c:pt>
                <c:pt idx="3012">
                  <c:v>-7.5638951672753132</c:v>
                </c:pt>
                <c:pt idx="3013">
                  <c:v>-7.5641821414254764</c:v>
                </c:pt>
                <c:pt idx="3014">
                  <c:v>-7.5644689867344344</c:v>
                </c:pt>
                <c:pt idx="3015">
                  <c:v>-7.5647557824671683</c:v>
                </c:pt>
                <c:pt idx="3016">
                  <c:v>-7.5650424485910905</c:v>
                </c:pt>
                <c:pt idx="3017">
                  <c:v>-7.5653290327963925</c:v>
                </c:pt>
                <c:pt idx="3018">
                  <c:v>-7.5656155186134262</c:v>
                </c:pt>
                <c:pt idx="3019">
                  <c:v>-7.5659019219155796</c:v>
                </c:pt>
                <c:pt idx="3020">
                  <c:v>-7.5661882103402087</c:v>
                </c:pt>
                <c:pt idx="3021">
                  <c:v>-7.5664744154089583</c:v>
                </c:pt>
                <c:pt idx="3022">
                  <c:v>-7.5667605370547077</c:v>
                </c:pt>
                <c:pt idx="3023">
                  <c:v>-7.5670465587522902</c:v>
                </c:pt>
                <c:pt idx="3024">
                  <c:v>-7.5673324642671842</c:v>
                </c:pt>
                <c:pt idx="3025">
                  <c:v>-7.5676183014605156</c:v>
                </c:pt>
                <c:pt idx="3026">
                  <c:v>-7.5679040377603588</c:v>
                </c:pt>
                <c:pt idx="3027">
                  <c:v>-7.5681896729550626</c:v>
                </c:pt>
                <c:pt idx="3028">
                  <c:v>-7.5684752228989964</c:v>
                </c:pt>
                <c:pt idx="3029">
                  <c:v>-7.568760671000252</c:v>
                </c:pt>
                <c:pt idx="3030">
                  <c:v>-7.569046033133394</c:v>
                </c:pt>
                <c:pt idx="3031">
                  <c:v>-7.5693313091172616</c:v>
                </c:pt>
                <c:pt idx="3032">
                  <c:v>-7.5696164661062308</c:v>
                </c:pt>
                <c:pt idx="3033">
                  <c:v>-7.5699015525474218</c:v>
                </c:pt>
                <c:pt idx="3034">
                  <c:v>-7.5701865356955773</c:v>
                </c:pt>
                <c:pt idx="3035">
                  <c:v>-7.570471415000152</c:v>
                </c:pt>
                <c:pt idx="3036">
                  <c:v>-7.5707562228840697</c:v>
                </c:pt>
                <c:pt idx="3037">
                  <c:v>-7.5710409425860146</c:v>
                </c:pt>
                <c:pt idx="3038">
                  <c:v>-7.571325525406321</c:v>
                </c:pt>
                <c:pt idx="3039">
                  <c:v>-7.5716100680486456</c:v>
                </c:pt>
                <c:pt idx="3040">
                  <c:v>-7.5718944732651776</c:v>
                </c:pt>
                <c:pt idx="3041">
                  <c:v>-7.572178821457328</c:v>
                </c:pt>
                <c:pt idx="3042">
                  <c:v>-7.572463047646079</c:v>
                </c:pt>
                <c:pt idx="3043">
                  <c:v>-7.5727472002574201</c:v>
                </c:pt>
                <c:pt idx="3044">
                  <c:v>-7.5730312462155869</c:v>
                </c:pt>
                <c:pt idx="3045">
                  <c:v>-7.5733152182460204</c:v>
                </c:pt>
                <c:pt idx="3046">
                  <c:v>-7.5735990666341415</c:v>
                </c:pt>
                <c:pt idx="3047">
                  <c:v>-7.5738828566506111</c:v>
                </c:pt>
                <c:pt idx="3048">
                  <c:v>-7.5741665227211223</c:v>
                </c:pt>
                <c:pt idx="3049">
                  <c:v>-7.5744501295232203</c:v>
                </c:pt>
                <c:pt idx="3050">
                  <c:v>-7.5747336117353452</c:v>
                </c:pt>
                <c:pt idx="3051">
                  <c:v>-7.5750170344589227</c:v>
                </c:pt>
                <c:pt idx="3052">
                  <c:v>-7.5753003316072629</c:v>
                </c:pt>
                <c:pt idx="3053">
                  <c:v>-7.5755835524880633</c:v>
                </c:pt>
                <c:pt idx="3054">
                  <c:v>-7.5758666799220276</c:v>
                </c:pt>
                <c:pt idx="3055">
                  <c:v>-7.5761497139464451</c:v>
                </c:pt>
                <c:pt idx="3056">
                  <c:v>-7.5764326540309126</c:v>
                </c:pt>
                <c:pt idx="3057">
                  <c:v>-7.5767155002125612</c:v>
                </c:pt>
                <c:pt idx="3058">
                  <c:v>-7.5769982681171033</c:v>
                </c:pt>
                <c:pt idx="3059">
                  <c:v>-7.5772809251364288</c:v>
                </c:pt>
                <c:pt idx="3060">
                  <c:v>-7.5775635032900874</c:v>
                </c:pt>
                <c:pt idx="3061">
                  <c:v>-7.5778459863436582</c:v>
                </c:pt>
                <c:pt idx="3062">
                  <c:v>-7.5781283900767979</c:v>
                </c:pt>
                <c:pt idx="3063">
                  <c:v>-7.5784106650153857</c:v>
                </c:pt>
                <c:pt idx="3064">
                  <c:v>-7.5786928930318593</c:v>
                </c:pt>
                <c:pt idx="3065">
                  <c:v>-7.5789749917330136</c:v>
                </c:pt>
                <c:pt idx="3066">
                  <c:v>-7.5792570263987855</c:v>
                </c:pt>
                <c:pt idx="3067">
                  <c:v>-7.5795389475719972</c:v>
                </c:pt>
                <c:pt idx="3068">
                  <c:v>-7.579820804157686</c:v>
                </c:pt>
                <c:pt idx="3069">
                  <c:v>-7.5801025302464753</c:v>
                </c:pt>
                <c:pt idx="3070">
                  <c:v>-7.5803842075708969</c:v>
                </c:pt>
                <c:pt idx="3071">
                  <c:v>-7.5806657701674851</c:v>
                </c:pt>
                <c:pt idx="3072">
                  <c:v>-7.5809472339990176</c:v>
                </c:pt>
                <c:pt idx="3073">
                  <c:v>-7.581228632304442</c:v>
                </c:pt>
                <c:pt idx="3074">
                  <c:v>-7.5815099144811517</c:v>
                </c:pt>
                <c:pt idx="3075">
                  <c:v>-7.5817911303445573</c:v>
                </c:pt>
                <c:pt idx="3076">
                  <c:v>-7.5820722299163039</c:v>
                </c:pt>
                <c:pt idx="3077">
                  <c:v>-7.5823532625008623</c:v>
                </c:pt>
                <c:pt idx="3078">
                  <c:v>-7.5826341779392248</c:v>
                </c:pt>
                <c:pt idx="3079">
                  <c:v>-7.5829150092201996</c:v>
                </c:pt>
                <c:pt idx="3080">
                  <c:v>-7.5831957729137329</c:v>
                </c:pt>
                <c:pt idx="3081">
                  <c:v>-7.5834764185322419</c:v>
                </c:pt>
                <c:pt idx="3082">
                  <c:v>-7.5837569956539719</c:v>
                </c:pt>
                <c:pt idx="3083">
                  <c:v>-7.5840374710711149</c:v>
                </c:pt>
                <c:pt idx="3084">
                  <c:v>-7.5843178441221886</c:v>
                </c:pt>
                <c:pt idx="3085">
                  <c:v>-7.584598148071005</c:v>
                </c:pt>
                <c:pt idx="3086">
                  <c:v>-7.5848783490658525</c:v>
                </c:pt>
                <c:pt idx="3087">
                  <c:v>-7.5851584637177423</c:v>
                </c:pt>
                <c:pt idx="3088">
                  <c:v>-7.5854384916267854</c:v>
                </c:pt>
                <c:pt idx="3089">
                  <c:v>-7.5857184156755117</c:v>
                </c:pt>
                <c:pt idx="3090">
                  <c:v>-7.5859982693503154</c:v>
                </c:pt>
                <c:pt idx="3091">
                  <c:v>-7.5862780018346552</c:v>
                </c:pt>
                <c:pt idx="3092">
                  <c:v>-7.5865576798911691</c:v>
                </c:pt>
                <c:pt idx="3093">
                  <c:v>-7.5868372531348589</c:v>
                </c:pt>
                <c:pt idx="3094">
                  <c:v>-7.5871167379014794</c:v>
                </c:pt>
                <c:pt idx="3095">
                  <c:v>-7.5873961170060626</c:v>
                </c:pt>
                <c:pt idx="3096">
                  <c:v>-7.5876754408557758</c:v>
                </c:pt>
                <c:pt idx="3097">
                  <c:v>-7.5879546415487296</c:v>
                </c:pt>
                <c:pt idx="3098">
                  <c:v>-7.5882337528267012</c:v>
                </c:pt>
                <c:pt idx="3099">
                  <c:v>-7.5885128077008117</c:v>
                </c:pt>
                <c:pt idx="3100">
                  <c:v>-7.5887917388383004</c:v>
                </c:pt>
                <c:pt idx="3101">
                  <c:v>-7.5890705963076233</c:v>
                </c:pt>
                <c:pt idx="3102">
                  <c:v>-7.5893493797345952</c:v>
                </c:pt>
                <c:pt idx="3103">
                  <c:v>-7.5896280386087431</c:v>
                </c:pt>
                <c:pt idx="3104">
                  <c:v>-7.5899066228602496</c:v>
                </c:pt>
                <c:pt idx="3105">
                  <c:v>-7.5901851154582127</c:v>
                </c:pt>
                <c:pt idx="3106">
                  <c:v>-7.5904635331294195</c:v>
                </c:pt>
                <c:pt idx="3107">
                  <c:v>-7.5907418585862798</c:v>
                </c:pt>
                <c:pt idx="3108">
                  <c:v>-7.5910200746146979</c:v>
                </c:pt>
                <c:pt idx="3109">
                  <c:v>-7.5912982146383925</c:v>
                </c:pt>
                <c:pt idx="3110">
                  <c:v>-7.5915762788676657</c:v>
                </c:pt>
                <c:pt idx="3111">
                  <c:v>-7.5918542325444935</c:v>
                </c:pt>
                <c:pt idx="3112">
                  <c:v>-7.5921320925436726</c:v>
                </c:pt>
                <c:pt idx="3113">
                  <c:v>-7.5924098926421744</c:v>
                </c:pt>
                <c:pt idx="3114">
                  <c:v>-7.5926875986365419</c:v>
                </c:pt>
                <c:pt idx="3115">
                  <c:v>-7.592965192998161</c:v>
                </c:pt>
                <c:pt idx="3116">
                  <c:v>-7.5932427095354367</c:v>
                </c:pt>
                <c:pt idx="3117">
                  <c:v>-7.5935201310838965</c:v>
                </c:pt>
                <c:pt idx="3118">
                  <c:v>-7.5937974912913111</c:v>
                </c:pt>
                <c:pt idx="3119">
                  <c:v>-7.5940747217601823</c:v>
                </c:pt>
                <c:pt idx="3120">
                  <c:v>-7.5943519073914105</c:v>
                </c:pt>
                <c:pt idx="3121">
                  <c:v>-7.5946289798508584</c:v>
                </c:pt>
                <c:pt idx="3122">
                  <c:v>-7.5949059557645633</c:v>
                </c:pt>
                <c:pt idx="3123">
                  <c:v>-7.5951828518014102</c:v>
                </c:pt>
                <c:pt idx="3124">
                  <c:v>-7.5954596851480582</c:v>
                </c:pt>
                <c:pt idx="3125">
                  <c:v>-7.5957363867875864</c:v>
                </c:pt>
                <c:pt idx="3126">
                  <c:v>-7.5960130250648588</c:v>
                </c:pt>
                <c:pt idx="3127">
                  <c:v>-7.5962895823796357</c:v>
                </c:pt>
                <c:pt idx="3128">
                  <c:v>-7.5965660245425335</c:v>
                </c:pt>
                <c:pt idx="3129">
                  <c:v>-7.5968424023158425</c:v>
                </c:pt>
                <c:pt idx="3130">
                  <c:v>-7.5971186984221388</c:v>
                </c:pt>
                <c:pt idx="3131">
                  <c:v>-7.5973948783678464</c:v>
                </c:pt>
                <c:pt idx="3132">
                  <c:v>-7.5976709761860635</c:v>
                </c:pt>
                <c:pt idx="3133">
                  <c:v>-7.5979470084443772</c:v>
                </c:pt>
                <c:pt idx="3134">
                  <c:v>-7.5982229409735478</c:v>
                </c:pt>
                <c:pt idx="3135">
                  <c:v>-7.5984987731131373</c:v>
                </c:pt>
                <c:pt idx="3136">
                  <c:v>-7.598774539373359</c:v>
                </c:pt>
                <c:pt idx="3137">
                  <c:v>-7.5990502045624417</c:v>
                </c:pt>
                <c:pt idx="3138">
                  <c:v>-7.5993257861046608</c:v>
                </c:pt>
                <c:pt idx="3139">
                  <c:v>-7.5996012834898421</c:v>
                </c:pt>
                <c:pt idx="3140">
                  <c:v>-7.5998766964467066</c:v>
                </c:pt>
                <c:pt idx="3141">
                  <c:v>-7.6001520074218103</c:v>
                </c:pt>
                <c:pt idx="3142">
                  <c:v>-7.6004272334030363</c:v>
                </c:pt>
                <c:pt idx="3143">
                  <c:v>-7.6007023742381659</c:v>
                </c:pt>
                <c:pt idx="3144">
                  <c:v>-7.6009774468491189</c:v>
                </c:pt>
                <c:pt idx="3145">
                  <c:v>-7.6012524163443853</c:v>
                </c:pt>
                <c:pt idx="3146">
                  <c:v>-7.6015272825379823</c:v>
                </c:pt>
                <c:pt idx="3147">
                  <c:v>-7.6018020970456739</c:v>
                </c:pt>
                <c:pt idx="3148">
                  <c:v>-7.6020767901042898</c:v>
                </c:pt>
                <c:pt idx="3149">
                  <c:v>-7.6023514312132079</c:v>
                </c:pt>
                <c:pt idx="3150">
                  <c:v>-7.6026259502796254</c:v>
                </c:pt>
                <c:pt idx="3151">
                  <c:v>-7.6029004168904875</c:v>
                </c:pt>
                <c:pt idx="3152">
                  <c:v>-7.6031747781455925</c:v>
                </c:pt>
                <c:pt idx="3153">
                  <c:v>-7.6034490342191869</c:v>
                </c:pt>
                <c:pt idx="3154">
                  <c:v>-7.6037232368338277</c:v>
                </c:pt>
                <c:pt idx="3155">
                  <c:v>-7.6039973507866696</c:v>
                </c:pt>
                <c:pt idx="3156">
                  <c:v>-7.6042713412708292</c:v>
                </c:pt>
                <c:pt idx="3157">
                  <c:v>-7.6045452949883288</c:v>
                </c:pt>
                <c:pt idx="3158">
                  <c:v>-7.6048191242964833</c:v>
                </c:pt>
                <c:pt idx="3159">
                  <c:v>-7.6050928815321592</c:v>
                </c:pt>
                <c:pt idx="3160">
                  <c:v>-7.6053665664500585</c:v>
                </c:pt>
                <c:pt idx="3161">
                  <c:v>-7.605640126178268</c:v>
                </c:pt>
                <c:pt idx="3162">
                  <c:v>-7.6059136478127423</c:v>
                </c:pt>
                <c:pt idx="3163">
                  <c:v>-7.6061870439197552</c:v>
                </c:pt>
                <c:pt idx="3164">
                  <c:v>-7.6064603840486811</c:v>
                </c:pt>
                <c:pt idx="3165">
                  <c:v>-7.6067336153482445</c:v>
                </c:pt>
                <c:pt idx="3166">
                  <c:v>-7.6070067726180683</c:v>
                </c:pt>
                <c:pt idx="3167">
                  <c:v>-7.6072798556101704</c:v>
                </c:pt>
                <c:pt idx="3168">
                  <c:v>-7.6075528115838962</c:v>
                </c:pt>
                <c:pt idx="3169">
                  <c:v>-7.607825727652366</c:v>
                </c:pt>
                <c:pt idx="3170">
                  <c:v>-7.6080985337175946</c:v>
                </c:pt>
                <c:pt idx="3171">
                  <c:v>-7.6083712644436989</c:v>
                </c:pt>
                <c:pt idx="3172">
                  <c:v>-7.6086439020802903</c:v>
                </c:pt>
                <c:pt idx="3173">
                  <c:v>-7.6089164459769627</c:v>
                </c:pt>
                <c:pt idx="3174">
                  <c:v>-7.6091889317526622</c:v>
                </c:pt>
                <c:pt idx="3175">
                  <c:v>-7.6094613056087148</c:v>
                </c:pt>
                <c:pt idx="3176">
                  <c:v>-7.6097336030525087</c:v>
                </c:pt>
                <c:pt idx="3177">
                  <c:v>-7.6100058235875014</c:v>
                </c:pt>
                <c:pt idx="3178">
                  <c:v>-7.6102779315829263</c:v>
                </c:pt>
                <c:pt idx="3179">
                  <c:v>-7.6105499976452897</c:v>
                </c:pt>
                <c:pt idx="3180">
                  <c:v>-7.6108219327845914</c:v>
                </c:pt>
                <c:pt idx="3181">
                  <c:v>-7.6110938256308671</c:v>
                </c:pt>
                <c:pt idx="3182">
                  <c:v>-7.6113656046931393</c:v>
                </c:pt>
                <c:pt idx="3183">
                  <c:v>-7.6116373053873811</c:v>
                </c:pt>
                <c:pt idx="3184">
                  <c:v>-7.6119089273366214</c:v>
                </c:pt>
                <c:pt idx="3185">
                  <c:v>-7.6121804525194836</c:v>
                </c:pt>
                <c:pt idx="3186">
                  <c:v>-7.6124518986732328</c:v>
                </c:pt>
                <c:pt idx="3187">
                  <c:v>-7.6127232651727894</c:v>
                </c:pt>
                <c:pt idx="3188">
                  <c:v>-7.6129945518862634</c:v>
                </c:pt>
                <c:pt idx="3189">
                  <c:v>-7.6132657230585448</c:v>
                </c:pt>
                <c:pt idx="3190">
                  <c:v>-7.6135368496580407</c:v>
                </c:pt>
                <c:pt idx="3191">
                  <c:v>-7.6138078777462033</c:v>
                </c:pt>
                <c:pt idx="3192">
                  <c:v>-7.6140788074045442</c:v>
                </c:pt>
                <c:pt idx="3193">
                  <c:v>-7.6143496557032417</c:v>
                </c:pt>
                <c:pt idx="3194">
                  <c:v>-7.6146204230048804</c:v>
                </c:pt>
                <c:pt idx="3195">
                  <c:v>-7.6148911263100771</c:v>
                </c:pt>
                <c:pt idx="3196">
                  <c:v>-7.6151617122221351</c:v>
                </c:pt>
                <c:pt idx="3197">
                  <c:v>-7.6154322518946556</c:v>
                </c:pt>
                <c:pt idx="3198">
                  <c:v>-7.6157026552037905</c:v>
                </c:pt>
                <c:pt idx="3199">
                  <c:v>-7.6159730298253621</c:v>
                </c:pt>
                <c:pt idx="3200">
                  <c:v>-7.6162432856811009</c:v>
                </c:pt>
                <c:pt idx="3201">
                  <c:v>-7.6165134583349099</c:v>
                </c:pt>
                <c:pt idx="3202">
                  <c:v>-7.6167835656078617</c:v>
                </c:pt>
                <c:pt idx="3203">
                  <c:v>-7.6170535713380279</c:v>
                </c:pt>
                <c:pt idx="3204">
                  <c:v>-7.6173235109392605</c:v>
                </c:pt>
                <c:pt idx="3205">
                  <c:v>-7.6175933303387744</c:v>
                </c:pt>
                <c:pt idx="3206">
                  <c:v>-7.6178631195888276</c:v>
                </c:pt>
                <c:pt idx="3207">
                  <c:v>-7.6181327878418923</c:v>
                </c:pt>
                <c:pt idx="3208">
                  <c:v>-7.6184023711908084</c:v>
                </c:pt>
                <c:pt idx="3209">
                  <c:v>-7.6186719053175072</c:v>
                </c:pt>
                <c:pt idx="3210">
                  <c:v>-7.6189413000475126</c:v>
                </c:pt>
                <c:pt idx="3211">
                  <c:v>-7.6192106629837486</c:v>
                </c:pt>
                <c:pt idx="3212">
                  <c:v>-7.6194799218156062</c:v>
                </c:pt>
                <c:pt idx="3213">
                  <c:v>-7.61974909457627</c:v>
                </c:pt>
                <c:pt idx="3214">
                  <c:v>-7.6200181987158606</c:v>
                </c:pt>
                <c:pt idx="3215">
                  <c:v>-7.6202871799489849</c:v>
                </c:pt>
                <c:pt idx="3216">
                  <c:v>-7.6205561285093584</c:v>
                </c:pt>
                <c:pt idx="3217">
                  <c:v>-7.6208249714839233</c:v>
                </c:pt>
                <c:pt idx="3218">
                  <c:v>-7.6210937270866719</c:v>
                </c:pt>
                <c:pt idx="3219">
                  <c:v>-7.6213623946741746</c:v>
                </c:pt>
                <c:pt idx="3220">
                  <c:v>-7.6216309923902124</c:v>
                </c:pt>
                <c:pt idx="3221">
                  <c:v>-7.6218995017067837</c:v>
                </c:pt>
                <c:pt idx="3222">
                  <c:v>-7.6221679407900105</c:v>
                </c:pt>
                <c:pt idx="3223">
                  <c:v>-7.6224362726444852</c:v>
                </c:pt>
                <c:pt idx="3224">
                  <c:v>-7.6227045517039738</c:v>
                </c:pt>
                <c:pt idx="3225">
                  <c:v>-7.622972705164301</c:v>
                </c:pt>
                <c:pt idx="3226">
                  <c:v>-7.6232408234377367</c:v>
                </c:pt>
                <c:pt idx="3227">
                  <c:v>-7.623508815426626</c:v>
                </c:pt>
                <c:pt idx="3228">
                  <c:v>-7.6237767537865775</c:v>
                </c:pt>
                <c:pt idx="3229">
                  <c:v>-7.6240446199301637</c:v>
                </c:pt>
                <c:pt idx="3230">
                  <c:v>-7.624312358810263</c:v>
                </c:pt>
                <c:pt idx="3231">
                  <c:v>-7.6245800614980404</c:v>
                </c:pt>
                <c:pt idx="3232">
                  <c:v>-7.6248476549067954</c:v>
                </c:pt>
                <c:pt idx="3233">
                  <c:v>-7.6251151567826936</c:v>
                </c:pt>
                <c:pt idx="3234">
                  <c:v>-7.6253826216742775</c:v>
                </c:pt>
                <c:pt idx="3235">
                  <c:v>-7.625649958286604</c:v>
                </c:pt>
                <c:pt idx="3236">
                  <c:v>-7.6259172206587174</c:v>
                </c:pt>
                <c:pt idx="3237">
                  <c:v>-7.6261844272837838</c:v>
                </c:pt>
                <c:pt idx="3238">
                  <c:v>-7.626451523003051</c:v>
                </c:pt>
                <c:pt idx="3239">
                  <c:v>-7.6267185438717631</c:v>
                </c:pt>
                <c:pt idx="3240">
                  <c:v>-7.6269855082892803</c:v>
                </c:pt>
                <c:pt idx="3241">
                  <c:v>-7.6272523423444492</c:v>
                </c:pt>
                <c:pt idx="3242">
                  <c:v>-7.6275191377252458</c:v>
                </c:pt>
                <c:pt idx="3243">
                  <c:v>-7.627785820846662</c:v>
                </c:pt>
                <c:pt idx="3244">
                  <c:v>-7.6280524464305381</c:v>
                </c:pt>
                <c:pt idx="3245">
                  <c:v>-7.6283189773906317</c:v>
                </c:pt>
                <c:pt idx="3246">
                  <c:v>-7.6285854319031978</c:v>
                </c:pt>
                <c:pt idx="3247">
                  <c:v>-7.6288517913927869</c:v>
                </c:pt>
                <c:pt idx="3248">
                  <c:v>-7.6291180925316224</c:v>
                </c:pt>
                <c:pt idx="3249">
                  <c:v>-7.629384279528435</c:v>
                </c:pt>
                <c:pt idx="3250">
                  <c:v>-7.6296504076907388</c:v>
                </c:pt>
                <c:pt idx="3251">
                  <c:v>-7.6299164580454546</c:v>
                </c:pt>
                <c:pt idx="3252">
                  <c:v>-7.6301824307353332</c:v>
                </c:pt>
                <c:pt idx="3253">
                  <c:v>-7.6304482881994886</c:v>
                </c:pt>
                <c:pt idx="3254">
                  <c:v>-7.6307141042934656</c:v>
                </c:pt>
                <c:pt idx="3255">
                  <c:v>-7.6309798233110469</c:v>
                </c:pt>
                <c:pt idx="3256">
                  <c:v>-7.6312454449743194</c:v>
                </c:pt>
                <c:pt idx="3257">
                  <c:v>-7.6315110058986813</c:v>
                </c:pt>
                <c:pt idx="3258">
                  <c:v>-7.6317764876732763</c:v>
                </c:pt>
                <c:pt idx="3259">
                  <c:v>-7.6320418711966651</c:v>
                </c:pt>
                <c:pt idx="3260">
                  <c:v>-7.6323071747992906</c:v>
                </c:pt>
                <c:pt idx="3261">
                  <c:v>-7.6325724169860463</c:v>
                </c:pt>
                <c:pt idx="3262">
                  <c:v>-7.6328375787832288</c:v>
                </c:pt>
                <c:pt idx="3263">
                  <c:v>-7.6331026227859384</c:v>
                </c:pt>
                <c:pt idx="3264">
                  <c:v>-7.6333676233011207</c:v>
                </c:pt>
                <c:pt idx="3265">
                  <c:v>-7.6336325238907126</c:v>
                </c:pt>
                <c:pt idx="3266">
                  <c:v>-7.6338973620185238</c:v>
                </c:pt>
                <c:pt idx="3267">
                  <c:v>-7.6341620998329001</c:v>
                </c:pt>
                <c:pt idx="3268">
                  <c:v>-7.6344267744536749</c:v>
                </c:pt>
                <c:pt idx="3269">
                  <c:v>-7.6346913483720495</c:v>
                </c:pt>
                <c:pt idx="3270">
                  <c:v>-7.6349558586230097</c:v>
                </c:pt>
                <c:pt idx="3271">
                  <c:v>-7.6352202676516994</c:v>
                </c:pt>
                <c:pt idx="3272">
                  <c:v>-7.6354846126680975</c:v>
                </c:pt>
                <c:pt idx="3273">
                  <c:v>-7.6357488933269186</c:v>
                </c:pt>
                <c:pt idx="3274">
                  <c:v>-7.6360130531044446</c:v>
                </c:pt>
                <c:pt idx="3275">
                  <c:v>-7.6362771669357148</c:v>
                </c:pt>
                <c:pt idx="3276">
                  <c:v>-7.6365411970546004</c:v>
                </c:pt>
                <c:pt idx="3277">
                  <c:v>-7.6368051241457966</c:v>
                </c:pt>
                <c:pt idx="3278">
                  <c:v>-7.63706898607653</c:v>
                </c:pt>
                <c:pt idx="3279">
                  <c:v>-7.6373327819767391</c:v>
                </c:pt>
                <c:pt idx="3280">
                  <c:v>-7.6375964556380138</c:v>
                </c:pt>
                <c:pt idx="3281">
                  <c:v>-7.6378601008562343</c:v>
                </c:pt>
                <c:pt idx="3282">
                  <c:v>-7.6381236229162157</c:v>
                </c:pt>
                <c:pt idx="3283">
                  <c:v>-7.6383870972476391</c:v>
                </c:pt>
                <c:pt idx="3284">
                  <c:v>-7.6386504670153403</c:v>
                </c:pt>
                <c:pt idx="3285">
                  <c:v>-7.6389137884862617</c:v>
                </c:pt>
                <c:pt idx="3286">
                  <c:v>-7.6391769861116643</c:v>
                </c:pt>
                <c:pt idx="3287">
                  <c:v>-7.6394401347162582</c:v>
                </c:pt>
                <c:pt idx="3288">
                  <c:v>-7.6397031969123308</c:v>
                </c:pt>
                <c:pt idx="3289">
                  <c:v>-7.6399661908609904</c:v>
                </c:pt>
                <c:pt idx="3290">
                  <c:v>-7.6402290786998694</c:v>
                </c:pt>
                <c:pt idx="3291">
                  <c:v>-7.6404919170315546</c:v>
                </c:pt>
                <c:pt idx="3292">
                  <c:v>-7.6407546486116438</c:v>
                </c:pt>
                <c:pt idx="3293">
                  <c:v>-7.6410173112556556</c:v>
                </c:pt>
                <c:pt idx="3294">
                  <c:v>-7.6412799046102977</c:v>
                </c:pt>
                <c:pt idx="3295">
                  <c:v>-7.6415423904339139</c:v>
                </c:pt>
                <c:pt idx="3296">
                  <c:v>-7.641804844917151</c:v>
                </c:pt>
                <c:pt idx="3297">
                  <c:v>-7.6420671720819913</c:v>
                </c:pt>
                <c:pt idx="3298">
                  <c:v>-7.642329448175925</c:v>
                </c:pt>
                <c:pt idx="3299">
                  <c:v>-7.6425916159753342</c:v>
                </c:pt>
                <c:pt idx="3300">
                  <c:v>-7.6428537510605352</c:v>
                </c:pt>
                <c:pt idx="3301">
                  <c:v>-7.6431157773586076</c:v>
                </c:pt>
                <c:pt idx="3302">
                  <c:v>-7.643377713269671</c:v>
                </c:pt>
                <c:pt idx="3303">
                  <c:v>-7.6436395971364242</c:v>
                </c:pt>
                <c:pt idx="3304">
                  <c:v>-7.6439013901442774</c:v>
                </c:pt>
                <c:pt idx="3305">
                  <c:v>-7.6441631116897524</c:v>
                </c:pt>
                <c:pt idx="3306">
                  <c:v>-7.6444247226110003</c:v>
                </c:pt>
                <c:pt idx="3307">
                  <c:v>-7.6446862997367822</c:v>
                </c:pt>
                <c:pt idx="3308">
                  <c:v>-7.6449477660067737</c:v>
                </c:pt>
                <c:pt idx="3309">
                  <c:v>-7.6452091786389067</c:v>
                </c:pt>
                <c:pt idx="3310">
                  <c:v>-7.6454704994758629</c:v>
                </c:pt>
                <c:pt idx="3311">
                  <c:v>-7.64573172759063</c:v>
                </c:pt>
                <c:pt idx="3312">
                  <c:v>-7.6459929016660126</c:v>
                </c:pt>
                <c:pt idx="3313">
                  <c:v>-7.646253982808501</c:v>
                </c:pt>
                <c:pt idx="3314">
                  <c:v>-7.6465149901182281</c:v>
                </c:pt>
                <c:pt idx="3315">
                  <c:v>-7.6467759232339834</c:v>
                </c:pt>
                <c:pt idx="3316">
                  <c:v>-7.6470367628094209</c:v>
                </c:pt>
                <c:pt idx="3317">
                  <c:v>-7.6472975469748397</c:v>
                </c:pt>
                <c:pt idx="3318">
                  <c:v>-7.647558217978804</c:v>
                </c:pt>
                <c:pt idx="3319">
                  <c:v>-7.6478188524019366</c:v>
                </c:pt>
                <c:pt idx="3320">
                  <c:v>-7.6480793920557915</c:v>
                </c:pt>
                <c:pt idx="3321">
                  <c:v>-7.6483398372121867</c:v>
                </c:pt>
                <c:pt idx="3322">
                  <c:v>-7.6486002257131851</c:v>
                </c:pt>
                <c:pt idx="3323">
                  <c:v>-7.6488605191000181</c:v>
                </c:pt>
                <c:pt idx="3324">
                  <c:v>-7.649120755393942</c:v>
                </c:pt>
                <c:pt idx="3325">
                  <c:v>-7.6493808959553302</c:v>
                </c:pt>
                <c:pt idx="3326">
                  <c:v>-7.6496409600207729</c:v>
                </c:pt>
                <c:pt idx="3327">
                  <c:v>-7.6499009663349478</c:v>
                </c:pt>
                <c:pt idx="3328">
                  <c:v>-7.6501608567973811</c:v>
                </c:pt>
                <c:pt idx="3329">
                  <c:v>-7.6504207087167568</c:v>
                </c:pt>
                <c:pt idx="3330">
                  <c:v>-7.6506804636883787</c:v>
                </c:pt>
                <c:pt idx="3331">
                  <c:v>-7.6509401406010502</c:v>
                </c:pt>
                <c:pt idx="3332">
                  <c:v>-7.6511997590639851</c:v>
                </c:pt>
                <c:pt idx="3333">
                  <c:v>-7.6514592603974698</c:v>
                </c:pt>
                <c:pt idx="3334">
                  <c:v>-7.6517187218706466</c:v>
                </c:pt>
                <c:pt idx="3335">
                  <c:v>-7.651978085308369</c:v>
                </c:pt>
                <c:pt idx="3336">
                  <c:v>-7.6522373696554764</c:v>
                </c:pt>
                <c:pt idx="3337">
                  <c:v>-7.652496594308535</c:v>
                </c:pt>
                <c:pt idx="3338">
                  <c:v>-7.6527557394255492</c:v>
                </c:pt>
                <c:pt idx="3339">
                  <c:v>-7.6530147853884642</c:v>
                </c:pt>
                <c:pt idx="3340">
                  <c:v>-7.6532737906542305</c:v>
                </c:pt>
                <c:pt idx="3341">
                  <c:v>-7.6535326763467957</c:v>
                </c:pt>
                <c:pt idx="3342">
                  <c:v>-7.6537915013642577</c:v>
                </c:pt>
                <c:pt idx="3343">
                  <c:v>-7.6540502653701568</c:v>
                </c:pt>
                <c:pt idx="3344">
                  <c:v>-7.6543089484504501</c:v>
                </c:pt>
                <c:pt idx="3345">
                  <c:v>-7.6545675309159176</c:v>
                </c:pt>
                <c:pt idx="3346">
                  <c:v>-7.6548260516955597</c:v>
                </c:pt>
                <c:pt idx="3347">
                  <c:v>-7.6550844908392532</c:v>
                </c:pt>
                <c:pt idx="3348">
                  <c:v>-7.655342867733185</c:v>
                </c:pt>
                <c:pt idx="3349">
                  <c:v>-7.6556011628120002</c:v>
                </c:pt>
                <c:pt idx="3350">
                  <c:v>-7.6558593559182624</c:v>
                </c:pt>
                <c:pt idx="3351">
                  <c:v>-7.6561175058911815</c:v>
                </c:pt>
                <c:pt idx="3352">
                  <c:v>-7.6563755730851284</c:v>
                </c:pt>
                <c:pt idx="3353">
                  <c:v>-7.6566335575345619</c:v>
                </c:pt>
                <c:pt idx="3354">
                  <c:v>-7.6568914388967357</c:v>
                </c:pt>
                <c:pt idx="3355">
                  <c:v>-7.6571492959923191</c:v>
                </c:pt>
                <c:pt idx="3356">
                  <c:v>-7.6574070302382422</c:v>
                </c:pt>
                <c:pt idx="3357">
                  <c:v>-7.6576647198291186</c:v>
                </c:pt>
                <c:pt idx="3358">
                  <c:v>-7.6579223057841768</c:v>
                </c:pt>
                <c:pt idx="3359">
                  <c:v>-7.6581798466734368</c:v>
                </c:pt>
                <c:pt idx="3360">
                  <c:v>-7.6584372835830736</c:v>
                </c:pt>
                <c:pt idx="3361">
                  <c:v>-7.6586946750152274</c:v>
                </c:pt>
                <c:pt idx="3362">
                  <c:v>-7.6589519417862366</c:v>
                </c:pt>
                <c:pt idx="3363">
                  <c:v>-7.6592091829921563</c:v>
                </c:pt>
                <c:pt idx="3364">
                  <c:v>-7.6594663187034282</c:v>
                </c:pt>
                <c:pt idx="3365">
                  <c:v>-7.6597233686025312</c:v>
                </c:pt>
                <c:pt idx="3366">
                  <c:v>-7.6599803923630176</c:v>
                </c:pt>
                <c:pt idx="3367">
                  <c:v>-7.6602372900667346</c:v>
                </c:pt>
                <c:pt idx="3368">
                  <c:v>-7.6604941212490187</c:v>
                </c:pt>
                <c:pt idx="3369">
                  <c:v>-7.6607508857018498</c:v>
                </c:pt>
                <c:pt idx="3370">
                  <c:v>-7.6610075830788702</c:v>
                </c:pt>
                <c:pt idx="3371">
                  <c:v>-7.6612641935545245</c:v>
                </c:pt>
                <c:pt idx="3372">
                  <c:v>-7.6615207164702843</c:v>
                </c:pt>
                <c:pt idx="3373">
                  <c:v>-7.6617771918293158</c:v>
                </c:pt>
                <c:pt idx="3374">
                  <c:v>-7.6620335592576367</c:v>
                </c:pt>
                <c:pt idx="3375">
                  <c:v>-7.6622898788486591</c:v>
                </c:pt>
                <c:pt idx="3376">
                  <c:v>-7.6625461101088792</c:v>
                </c:pt>
                <c:pt idx="3377">
                  <c:v>-7.6628022726175278</c:v>
                </c:pt>
                <c:pt idx="3378">
                  <c:v>-7.6630583467431173</c:v>
                </c:pt>
                <c:pt idx="3379">
                  <c:v>-7.6633143516720352</c:v>
                </c:pt>
                <c:pt idx="3380">
                  <c:v>-7.6635702874705336</c:v>
                </c:pt>
                <c:pt idx="3381">
                  <c:v>-7.6638261540662871</c:v>
                </c:pt>
                <c:pt idx="3382">
                  <c:v>-7.664081910785784</c:v>
                </c:pt>
                <c:pt idx="3383">
                  <c:v>-7.6643376379006281</c:v>
                </c:pt>
                <c:pt idx="3384">
                  <c:v>-7.6645932548068281</c:v>
                </c:pt>
                <c:pt idx="3385">
                  <c:v>-7.6648488014761078</c:v>
                </c:pt>
                <c:pt idx="3386">
                  <c:v>-7.6651042976261623</c:v>
                </c:pt>
                <c:pt idx="3387">
                  <c:v>-7.6653596831135715</c:v>
                </c:pt>
                <c:pt idx="3388">
                  <c:v>-7.6656150175159432</c:v>
                </c:pt>
                <c:pt idx="3389">
                  <c:v>-7.6658702809684662</c:v>
                </c:pt>
                <c:pt idx="3390">
                  <c:v>-7.6661254530009897</c:v>
                </c:pt>
                <c:pt idx="3391">
                  <c:v>-7.6663805734818533</c:v>
                </c:pt>
                <c:pt idx="3392">
                  <c:v>-7.6666355818101755</c:v>
                </c:pt>
                <c:pt idx="3393">
                  <c:v>-7.6668905384374257</c:v>
                </c:pt>
                <c:pt idx="3394">
                  <c:v>-7.6671454228802256</c:v>
                </c:pt>
                <c:pt idx="3395">
                  <c:v>-7.6674002144671727</c:v>
                </c:pt>
                <c:pt idx="3396">
                  <c:v>-7.6676549739313202</c:v>
                </c:pt>
                <c:pt idx="3397">
                  <c:v>-7.667909599848878</c:v>
                </c:pt>
                <c:pt idx="3398">
                  <c:v>-7.6681641932359765</c:v>
                </c:pt>
                <c:pt idx="3399">
                  <c:v>-7.6684186928560383</c:v>
                </c:pt>
                <c:pt idx="3400">
                  <c:v>-7.6686731393488179</c:v>
                </c:pt>
                <c:pt idx="3401">
                  <c:v>-7.6689274716512905</c:v>
                </c:pt>
                <c:pt idx="3402">
                  <c:v>-7.6691817702301304</c:v>
                </c:pt>
                <c:pt idx="3403">
                  <c:v>-7.6694359745483878</c:v>
                </c:pt>
                <c:pt idx="3404">
                  <c:v>-7.6696901247779037</c:v>
                </c:pt>
                <c:pt idx="3405">
                  <c:v>-7.6699441597116857</c:v>
                </c:pt>
                <c:pt idx="3406">
                  <c:v>-7.6701981604272724</c:v>
                </c:pt>
                <c:pt idx="3407">
                  <c:v>-7.6704520658224657</c:v>
                </c:pt>
                <c:pt idx="3408">
                  <c:v>-7.6707058958321497</c:v>
                </c:pt>
                <c:pt idx="3409">
                  <c:v>-7.6709596707206522</c:v>
                </c:pt>
                <c:pt idx="3410">
                  <c:v>-7.6712133497378181</c:v>
                </c:pt>
                <c:pt idx="3411">
                  <c:v>-7.6714669525705004</c:v>
                </c:pt>
                <c:pt idx="3412">
                  <c:v>-7.6717205200372165</c:v>
                </c:pt>
                <c:pt idx="3413">
                  <c:v>-7.6719739705722034</c:v>
                </c:pt>
                <c:pt idx="3414">
                  <c:v>-7.6722273648056314</c:v>
                </c:pt>
                <c:pt idx="3415">
                  <c:v>-7.6724806821390148</c:v>
                </c:pt>
                <c:pt idx="3416">
                  <c:v>-7.672733922635099</c:v>
                </c:pt>
                <c:pt idx="3417">
                  <c:v>-7.6729871062266497</c:v>
                </c:pt>
                <c:pt idx="3418">
                  <c:v>-7.6732401918294473</c:v>
                </c:pt>
                <c:pt idx="3419">
                  <c:v>-7.6734932205346027</c:v>
                </c:pt>
                <c:pt idx="3420">
                  <c:v>-7.6737461506417546</c:v>
                </c:pt>
                <c:pt idx="3421">
                  <c:v>-7.6739990436321497</c:v>
                </c:pt>
                <c:pt idx="3422">
                  <c:v>-7.6742518583611909</c:v>
                </c:pt>
                <c:pt idx="3423">
                  <c:v>-7.6745045740974751</c:v>
                </c:pt>
                <c:pt idx="3424">
                  <c:v>-7.6747572314814851</c:v>
                </c:pt>
                <c:pt idx="3425">
                  <c:v>-7.6750098100781416</c:v>
                </c:pt>
                <c:pt idx="3426">
                  <c:v>-7.6752623093790104</c:v>
                </c:pt>
                <c:pt idx="3427">
                  <c:v>-7.6755147702734874</c:v>
                </c:pt>
                <c:pt idx="3428">
                  <c:v>-7.6757671106205212</c:v>
                </c:pt>
                <c:pt idx="3429">
                  <c:v>-7.6760193915802679</c:v>
                </c:pt>
                <c:pt idx="3430">
                  <c:v>-7.6762716338424264</c:v>
                </c:pt>
                <c:pt idx="3431">
                  <c:v>-7.6765237544073184</c:v>
                </c:pt>
                <c:pt idx="3432">
                  <c:v>-7.6767758358728813</c:v>
                </c:pt>
                <c:pt idx="3433">
                  <c:v>-7.6770278160576106</c:v>
                </c:pt>
                <c:pt idx="3434">
                  <c:v>-7.6772797563344986</c:v>
                </c:pt>
                <c:pt idx="3435">
                  <c:v>-7.6775315951659104</c:v>
                </c:pt>
                <c:pt idx="3436">
                  <c:v>-7.6777833730450222</c:v>
                </c:pt>
                <c:pt idx="3437">
                  <c:v>-7.6780350695355235</c:v>
                </c:pt>
                <c:pt idx="3438">
                  <c:v>-7.6782867048120851</c:v>
                </c:pt>
                <c:pt idx="3439">
                  <c:v>-7.6785382788274088</c:v>
                </c:pt>
                <c:pt idx="3440">
                  <c:v>-7.6787897499659952</c:v>
                </c:pt>
                <c:pt idx="3441">
                  <c:v>-7.6790411594130346</c:v>
                </c:pt>
                <c:pt idx="3442">
                  <c:v>-7.6792924860967533</c:v>
                </c:pt>
                <c:pt idx="3443">
                  <c:v>-7.6795437715737034</c:v>
                </c:pt>
                <c:pt idx="3444">
                  <c:v>-7.6797949737351434</c:v>
                </c:pt>
                <c:pt idx="3445">
                  <c:v>-7.6800460720127832</c:v>
                </c:pt>
                <c:pt idx="3446">
                  <c:v>-7.6802971283506505</c:v>
                </c:pt>
                <c:pt idx="3447">
                  <c:v>-7.6805481009994656</c:v>
                </c:pt>
                <c:pt idx="3448">
                  <c:v>-7.6807990310576741</c:v>
                </c:pt>
                <c:pt idx="3449">
                  <c:v>-7.6810498356646955</c:v>
                </c:pt>
                <c:pt idx="3450">
                  <c:v>-7.6813005972698791</c:v>
                </c:pt>
                <c:pt idx="3451">
                  <c:v>-7.6815512953049057</c:v>
                </c:pt>
                <c:pt idx="3452">
                  <c:v>-7.6818018877183842</c:v>
                </c:pt>
                <c:pt idx="3453">
                  <c:v>-7.6820524365592195</c:v>
                </c:pt>
                <c:pt idx="3454">
                  <c:v>-7.6823029213680316</c:v>
                </c:pt>
                <c:pt idx="3455">
                  <c:v>-7.6825532997302757</c:v>
                </c:pt>
                <c:pt idx="3456">
                  <c:v>-7.6828036340920223</c:v>
                </c:pt>
                <c:pt idx="3457">
                  <c:v>-7.6830539035225316</c:v>
                </c:pt>
                <c:pt idx="3458">
                  <c:v>-7.6833040661143164</c:v>
                </c:pt>
                <c:pt idx="3459">
                  <c:v>-7.6835541631900739</c:v>
                </c:pt>
                <c:pt idx="3460">
                  <c:v>-7.6838042156517758</c:v>
                </c:pt>
                <c:pt idx="3461">
                  <c:v>-7.6840541812640879</c:v>
                </c:pt>
                <c:pt idx="3462">
                  <c:v>-7.6843040810622751</c:v>
                </c:pt>
                <c:pt idx="3463">
                  <c:v>-7.684553893715095</c:v>
                </c:pt>
                <c:pt idx="3464">
                  <c:v>-7.6848036396986625</c:v>
                </c:pt>
                <c:pt idx="3465">
                  <c:v>-7.6850533192529724</c:v>
                </c:pt>
                <c:pt idx="3466">
                  <c:v>-7.6853029321807584</c:v>
                </c:pt>
                <c:pt idx="3467">
                  <c:v>-7.6855524568089582</c:v>
                </c:pt>
                <c:pt idx="3468">
                  <c:v>-7.6858019142445162</c:v>
                </c:pt>
                <c:pt idx="3469">
                  <c:v>-7.6860513253506255</c:v>
                </c:pt>
                <c:pt idx="3470">
                  <c:v>-7.6863006268907634</c:v>
                </c:pt>
                <c:pt idx="3471">
                  <c:v>-7.6865498814115121</c:v>
                </c:pt>
                <c:pt idx="3472">
                  <c:v>-7.6867990469937109</c:v>
                </c:pt>
                <c:pt idx="3473">
                  <c:v>-7.6870481654751703</c:v>
                </c:pt>
                <c:pt idx="3474">
                  <c:v>-7.6872971943021229</c:v>
                </c:pt>
                <c:pt idx="3475">
                  <c:v>-7.6875461546658608</c:v>
                </c:pt>
                <c:pt idx="3476">
                  <c:v>-7.6877950459261122</c:v>
                </c:pt>
                <c:pt idx="3477">
                  <c:v>-7.688043868469884</c:v>
                </c:pt>
                <c:pt idx="3478">
                  <c:v>-7.6882926003387198</c:v>
                </c:pt>
                <c:pt idx="3479">
                  <c:v>-7.6885413052839962</c:v>
                </c:pt>
                <c:pt idx="3480">
                  <c:v>-7.6887898981046741</c:v>
                </c:pt>
                <c:pt idx="3481">
                  <c:v>-7.6890384210874227</c:v>
                </c:pt>
                <c:pt idx="3482">
                  <c:v>-7.6892868952497464</c:v>
                </c:pt>
                <c:pt idx="3483">
                  <c:v>-7.6895352781116255</c:v>
                </c:pt>
                <c:pt idx="3484">
                  <c:v>-7.6897836114788625</c:v>
                </c:pt>
                <c:pt idx="3485">
                  <c:v>-7.6900318531172696</c:v>
                </c:pt>
                <c:pt idx="3486">
                  <c:v>-7.6902800450279196</c:v>
                </c:pt>
                <c:pt idx="3487">
                  <c:v>-7.6905281447805347</c:v>
                </c:pt>
                <c:pt idx="3488">
                  <c:v>-7.6907761944239645</c:v>
                </c:pt>
                <c:pt idx="3489">
                  <c:v>-7.6910241300272233</c:v>
                </c:pt>
                <c:pt idx="3490">
                  <c:v>-7.691272057894774</c:v>
                </c:pt>
                <c:pt idx="3491">
                  <c:v>-7.6915198711426953</c:v>
                </c:pt>
                <c:pt idx="3492">
                  <c:v>-7.6917676338117564</c:v>
                </c:pt>
                <c:pt idx="3493">
                  <c:v>-7.6920153028809723</c:v>
                </c:pt>
                <c:pt idx="3494">
                  <c:v>-7.6922629206907986</c:v>
                </c:pt>
                <c:pt idx="3495">
                  <c:v>-7.6925104658443297</c:v>
                </c:pt>
                <c:pt idx="3496">
                  <c:v>-7.6927579381367259</c:v>
                </c:pt>
                <c:pt idx="3497">
                  <c:v>-7.6930053373629006</c:v>
                </c:pt>
                <c:pt idx="3498">
                  <c:v>-7.6932526847311307</c:v>
                </c:pt>
                <c:pt idx="3499">
                  <c:v>-7.6934999156462487</c:v>
                </c:pt>
                <c:pt idx="3500">
                  <c:v>-7.6937471373167341</c:v>
                </c:pt>
                <c:pt idx="3501">
                  <c:v>-7.6939942420976886</c:v>
                </c:pt>
                <c:pt idx="3502">
                  <c:v>-7.6942412943946437</c:v>
                </c:pt>
                <c:pt idx="3503">
                  <c:v>-7.6944882721159429</c:v>
                </c:pt>
                <c:pt idx="3504">
                  <c:v>-7.6947351756511591</c:v>
                </c:pt>
                <c:pt idx="3505">
                  <c:v>-7.6949820256956318</c:v>
                </c:pt>
                <c:pt idx="3506">
                  <c:v>-7.6952287795038847</c:v>
                </c:pt>
                <c:pt idx="3507">
                  <c:v>-7.695475501252993</c:v>
                </c:pt>
                <c:pt idx="3508">
                  <c:v>-7.6957221260518915</c:v>
                </c:pt>
                <c:pt idx="3509">
                  <c:v>-7.6959686755028889</c:v>
                </c:pt>
                <c:pt idx="3510">
                  <c:v>-7.6962151705090251</c:v>
                </c:pt>
                <c:pt idx="3511">
                  <c:v>-7.6964615683524569</c:v>
                </c:pt>
                <c:pt idx="3512">
                  <c:v>-7.6967079546771995</c:v>
                </c:pt>
                <c:pt idx="3513">
                  <c:v>-7.6969541999528701</c:v>
                </c:pt>
                <c:pt idx="3514">
                  <c:v>-7.6972004333648654</c:v>
                </c:pt>
                <c:pt idx="3515">
                  <c:v>-7.6974465686284939</c:v>
                </c:pt>
                <c:pt idx="3516">
                  <c:v>-7.6976926269810209</c:v>
                </c:pt>
                <c:pt idx="3517">
                  <c:v>-7.6979386297081387</c:v>
                </c:pt>
                <c:pt idx="3518">
                  <c:v>-7.6981845767866472</c:v>
                </c:pt>
                <c:pt idx="3519">
                  <c:v>-7.6984304247021198</c:v>
                </c:pt>
                <c:pt idx="3520">
                  <c:v>-7.698676216723122</c:v>
                </c:pt>
                <c:pt idx="3521">
                  <c:v>-7.6989219522238983</c:v>
                </c:pt>
                <c:pt idx="3522">
                  <c:v>-7.6991675882181756</c:v>
                </c:pt>
                <c:pt idx="3523">
                  <c:v>-7.6994131672940416</c:v>
                </c:pt>
                <c:pt idx="3524">
                  <c:v>-7.699658689729012</c:v>
                </c:pt>
                <c:pt idx="3525">
                  <c:v>-7.6999041333023159</c:v>
                </c:pt>
                <c:pt idx="3526">
                  <c:v>-7.7001495198602203</c:v>
                </c:pt>
                <c:pt idx="3527">
                  <c:v>-7.7003948053879112</c:v>
                </c:pt>
                <c:pt idx="3528">
                  <c:v>-7.7006400551298944</c:v>
                </c:pt>
                <c:pt idx="3529">
                  <c:v>-7.7008852255120317</c:v>
                </c:pt>
                <c:pt idx="3530">
                  <c:v>-7.7011303160187525</c:v>
                </c:pt>
                <c:pt idx="3531">
                  <c:v>-7.7013753482544596</c:v>
                </c:pt>
                <c:pt idx="3532">
                  <c:v>-7.7016203006669848</c:v>
                </c:pt>
                <c:pt idx="3533">
                  <c:v>-7.7018651942789154</c:v>
                </c:pt>
                <c:pt idx="3534">
                  <c:v>-7.70211002936807</c:v>
                </c:pt>
                <c:pt idx="3535">
                  <c:v>-7.7023547617195334</c:v>
                </c:pt>
                <c:pt idx="3536">
                  <c:v>-7.7025994571758769</c:v>
                </c:pt>
                <c:pt idx="3537">
                  <c:v>-7.7028440710532422</c:v>
                </c:pt>
                <c:pt idx="3538">
                  <c:v>-7.7030886038965569</c:v>
                </c:pt>
                <c:pt idx="3539">
                  <c:v>-7.7033330988675317</c:v>
                </c:pt>
                <c:pt idx="3540">
                  <c:v>-7.7035775121193089</c:v>
                </c:pt>
                <c:pt idx="3541">
                  <c:v>-7.7038218214951986</c:v>
                </c:pt>
                <c:pt idx="3542">
                  <c:v>-7.7040661147086951</c:v>
                </c:pt>
                <c:pt idx="3543">
                  <c:v>-7.7043103253000593</c:v>
                </c:pt>
                <c:pt idx="3544">
                  <c:v>-7.7045544535103874</c:v>
                </c:pt>
                <c:pt idx="3545">
                  <c:v>-7.7047984989707192</c:v>
                </c:pt>
                <c:pt idx="3546">
                  <c:v>-7.7050425054700691</c:v>
                </c:pt>
                <c:pt idx="3547">
                  <c:v>-7.7052864506974936</c:v>
                </c:pt>
                <c:pt idx="3548">
                  <c:v>-7.7055302907233427</c:v>
                </c:pt>
                <c:pt idx="3549">
                  <c:v>-7.7057740911071502</c:v>
                </c:pt>
                <c:pt idx="3550">
                  <c:v>-7.7060178077536445</c:v>
                </c:pt>
                <c:pt idx="3551">
                  <c:v>-7.7062614626628667</c:v>
                </c:pt>
                <c:pt idx="3552">
                  <c:v>-7.706505055500747</c:v>
                </c:pt>
                <c:pt idx="3553">
                  <c:v>-7.7067485636897688</c:v>
                </c:pt>
                <c:pt idx="3554">
                  <c:v>-7.7069920095731321</c:v>
                </c:pt>
                <c:pt idx="3555">
                  <c:v>-7.7072353929694106</c:v>
                </c:pt>
                <c:pt idx="3556">
                  <c:v>-7.7074787133896452</c:v>
                </c:pt>
                <c:pt idx="3557">
                  <c:v>-7.7077219485124031</c:v>
                </c:pt>
                <c:pt idx="3558">
                  <c:v>-7.7079651427284457</c:v>
                </c:pt>
                <c:pt idx="3559">
                  <c:v>-7.7082082292471883</c:v>
                </c:pt>
                <c:pt idx="3560">
                  <c:v>-7.7084512965164533</c:v>
                </c:pt>
                <c:pt idx="3561">
                  <c:v>-7.7086942556729943</c:v>
                </c:pt>
                <c:pt idx="3562">
                  <c:v>-7.7089371507071034</c:v>
                </c:pt>
                <c:pt idx="3563">
                  <c:v>-7.7091800039570844</c:v>
                </c:pt>
                <c:pt idx="3564">
                  <c:v>-7.7094227482903142</c:v>
                </c:pt>
                <c:pt idx="3565">
                  <c:v>-7.7096654727103537</c:v>
                </c:pt>
                <c:pt idx="3566">
                  <c:v>-7.7099080877957595</c:v>
                </c:pt>
                <c:pt idx="3567">
                  <c:v>-7.7101506826493935</c:v>
                </c:pt>
                <c:pt idx="3568">
                  <c:v>-7.7103931454739634</c:v>
                </c:pt>
                <c:pt idx="3569">
                  <c:v>-7.7106355875676753</c:v>
                </c:pt>
                <c:pt idx="3570">
                  <c:v>-7.7108779642191188</c:v>
                </c:pt>
                <c:pt idx="3571">
                  <c:v>-7.7111202530850633</c:v>
                </c:pt>
                <c:pt idx="3572">
                  <c:v>-7.7113624758032886</c:v>
                </c:pt>
                <c:pt idx="3573">
                  <c:v>-7.7116046328081067</c:v>
                </c:pt>
                <c:pt idx="3574">
                  <c:v>-7.7118467234485211</c:v>
                </c:pt>
                <c:pt idx="3575">
                  <c:v>-7.7120887476934659</c:v>
                </c:pt>
                <c:pt idx="3576">
                  <c:v>-7.7123307275764788</c:v>
                </c:pt>
                <c:pt idx="3577">
                  <c:v>-7.71257259625144</c:v>
                </c:pt>
                <c:pt idx="3578">
                  <c:v>-7.7128144200356106</c:v>
                </c:pt>
                <c:pt idx="3579">
                  <c:v>-7.7130561769888226</c:v>
                </c:pt>
                <c:pt idx="3580">
                  <c:v>-7.7132978663014775</c:v>
                </c:pt>
                <c:pt idx="3581">
                  <c:v>-7.7135394882530885</c:v>
                </c:pt>
                <c:pt idx="3582">
                  <c:v>-7.7137810423444737</c:v>
                </c:pt>
                <c:pt idx="3583">
                  <c:v>-7.7140225288554873</c:v>
                </c:pt>
                <c:pt idx="3584">
                  <c:v>-7.7142639469742704</c:v>
                </c:pt>
                <c:pt idx="3585">
                  <c:v>-7.7145052968243366</c:v>
                </c:pt>
                <c:pt idx="3586">
                  <c:v>-7.7147465783734264</c:v>
                </c:pt>
                <c:pt idx="3587">
                  <c:v>-7.7149878137892918</c:v>
                </c:pt>
                <c:pt idx="3588">
                  <c:v>-7.7152289351888843</c:v>
                </c:pt>
                <c:pt idx="3589">
                  <c:v>-7.7154700553086153</c:v>
                </c:pt>
                <c:pt idx="3590">
                  <c:v>-7.715711038614864</c:v>
                </c:pt>
                <c:pt idx="3591">
                  <c:v>-7.7159520198676201</c:v>
                </c:pt>
                <c:pt idx="3592">
                  <c:v>-7.7161928868974838</c:v>
                </c:pt>
                <c:pt idx="3593">
                  <c:v>-7.7164337062618413</c:v>
                </c:pt>
                <c:pt idx="3594">
                  <c:v>-7.7166744561487386</c:v>
                </c:pt>
                <c:pt idx="3595">
                  <c:v>-7.7169151354262979</c:v>
                </c:pt>
                <c:pt idx="3596">
                  <c:v>-7.7171557673138658</c:v>
                </c:pt>
                <c:pt idx="3597">
                  <c:v>-7.7173963059115387</c:v>
                </c:pt>
                <c:pt idx="3598">
                  <c:v>-7.7176367966055013</c:v>
                </c:pt>
                <c:pt idx="3599">
                  <c:v>-7.7178771936018693</c:v>
                </c:pt>
                <c:pt idx="3600">
                  <c:v>-7.7181175648548068</c:v>
                </c:pt>
                <c:pt idx="3601">
                  <c:v>-7.7183578421840409</c:v>
                </c:pt>
                <c:pt idx="3602">
                  <c:v>-7.7185980482180661</c:v>
                </c:pt>
                <c:pt idx="3603">
                  <c:v>-7.718838227875561</c:v>
                </c:pt>
                <c:pt idx="3604">
                  <c:v>-7.719078290452436</c:v>
                </c:pt>
                <c:pt idx="3605">
                  <c:v>-7.7193183034217343</c:v>
                </c:pt>
                <c:pt idx="3606">
                  <c:v>-7.719558267259738</c:v>
                </c:pt>
                <c:pt idx="3607">
                  <c:v>-7.7197981585740836</c:v>
                </c:pt>
                <c:pt idx="3608">
                  <c:v>-7.7200379774875687</c:v>
                </c:pt>
                <c:pt idx="3609">
                  <c:v>-7.720277723332206</c:v>
                </c:pt>
                <c:pt idx="3610">
                  <c:v>-7.7205174193481554</c:v>
                </c:pt>
                <c:pt idx="3611">
                  <c:v>-7.7207570192772561</c:v>
                </c:pt>
                <c:pt idx="3612">
                  <c:v>-7.7209965915244707</c:v>
                </c:pt>
                <c:pt idx="3613">
                  <c:v>-7.7212360904520008</c:v>
                </c:pt>
                <c:pt idx="3614">
                  <c:v>-7.7214754926967846</c:v>
                </c:pt>
                <c:pt idx="3615">
                  <c:v>-7.721714866776721</c:v>
                </c:pt>
                <c:pt idx="3616">
                  <c:v>-7.721954143942658</c:v>
                </c:pt>
                <c:pt idx="3617">
                  <c:v>-7.7221933698989131</c:v>
                </c:pt>
                <c:pt idx="3618">
                  <c:v>-7.7224325440110242</c:v>
                </c:pt>
                <c:pt idx="3619">
                  <c:v>-7.7226716209283559</c:v>
                </c:pt>
                <c:pt idx="3620">
                  <c:v>-7.722910645953367</c:v>
                </c:pt>
                <c:pt idx="3621">
                  <c:v>-7.7231496186092334</c:v>
                </c:pt>
                <c:pt idx="3622">
                  <c:v>-7.7233885164223173</c:v>
                </c:pt>
                <c:pt idx="3623">
                  <c:v>-7.7236273387182237</c:v>
                </c:pt>
                <c:pt idx="3624">
                  <c:v>-7.7238661085966394</c:v>
                </c:pt>
                <c:pt idx="3625">
                  <c:v>-7.7241048025893457</c:v>
                </c:pt>
                <c:pt idx="3626">
                  <c:v>-7.724343443661482</c:v>
                </c:pt>
                <c:pt idx="3627">
                  <c:v>-7.7245820087980244</c:v>
                </c:pt>
                <c:pt idx="3628">
                  <c:v>-7.7248205205099225</c:v>
                </c:pt>
                <c:pt idx="3629">
                  <c:v>-7.7250589327156538</c:v>
                </c:pt>
                <c:pt idx="3630">
                  <c:v>-7.7252973375528553</c:v>
                </c:pt>
                <c:pt idx="3631">
                  <c:v>-7.7255356192870046</c:v>
                </c:pt>
                <c:pt idx="3632">
                  <c:v>-7.7257738702787551</c:v>
                </c:pt>
                <c:pt idx="3633">
                  <c:v>-7.7260120439023172</c:v>
                </c:pt>
                <c:pt idx="3634">
                  <c:v>-7.72625014011905</c:v>
                </c:pt>
                <c:pt idx="3635">
                  <c:v>-7.7264882052843147</c:v>
                </c:pt>
                <c:pt idx="3636">
                  <c:v>-7.7267261690842872</c:v>
                </c:pt>
                <c:pt idx="3637">
                  <c:v>-7.7269641016709922</c:v>
                </c:pt>
                <c:pt idx="3638">
                  <c:v>-7.7272019324927532</c:v>
                </c:pt>
                <c:pt idx="3639">
                  <c:v>-7.7274397317782837</c:v>
                </c:pt>
                <c:pt idx="3640">
                  <c:v>-7.7276774522394032</c:v>
                </c:pt>
                <c:pt idx="3641">
                  <c:v>-7.7279150941584644</c:v>
                </c:pt>
                <c:pt idx="3642">
                  <c:v>-7.7281527035849411</c:v>
                </c:pt>
                <c:pt idx="3643">
                  <c:v>-7.7283902105786373</c:v>
                </c:pt>
                <c:pt idx="3644">
                  <c:v>-7.7286276618458993</c:v>
                </c:pt>
                <c:pt idx="3645">
                  <c:v>-7.7288650798220848</c:v>
                </c:pt>
                <c:pt idx="3646">
                  <c:v>-7.7291023950973274</c:v>
                </c:pt>
                <c:pt idx="3647">
                  <c:v>-7.7293396538085082</c:v>
                </c:pt>
                <c:pt idx="3648">
                  <c:v>-7.7295768556303006</c:v>
                </c:pt>
                <c:pt idx="3649">
                  <c:v>-7.7298140008838949</c:v>
                </c:pt>
                <c:pt idx="3650">
                  <c:v>-7.7300510656131243</c:v>
                </c:pt>
                <c:pt idx="3651">
                  <c:v>-7.7302880730970776</c:v>
                </c:pt>
                <c:pt idx="3652">
                  <c:v>-7.7305250231713138</c:v>
                </c:pt>
                <c:pt idx="3653">
                  <c:v>-7.7307618923259227</c:v>
                </c:pt>
                <c:pt idx="3654">
                  <c:v>-7.7309987038780861</c:v>
                </c:pt>
                <c:pt idx="3655">
                  <c:v>-7.7312354338053968</c:v>
                </c:pt>
                <c:pt idx="3656">
                  <c:v>-7.7314721527038577</c:v>
                </c:pt>
                <c:pt idx="3657">
                  <c:v>-7.7317087431789426</c:v>
                </c:pt>
                <c:pt idx="3658">
                  <c:v>-7.7319452982610812</c:v>
                </c:pt>
                <c:pt idx="3659">
                  <c:v>-7.732181795051031</c:v>
                </c:pt>
                <c:pt idx="3660">
                  <c:v>-7.7324182330578184</c:v>
                </c:pt>
                <c:pt idx="3661">
                  <c:v>-7.7326545650579224</c:v>
                </c:pt>
                <c:pt idx="3662">
                  <c:v>-7.7328908849739095</c:v>
                </c:pt>
                <c:pt idx="3663">
                  <c:v>-7.7331271219717088</c:v>
                </c:pt>
                <c:pt idx="3664">
                  <c:v>-7.7333632763352229</c:v>
                </c:pt>
                <c:pt idx="3665">
                  <c:v>-7.7335993705420432</c:v>
                </c:pt>
                <c:pt idx="3666">
                  <c:v>-7.7338354289148512</c:v>
                </c:pt>
                <c:pt idx="3667">
                  <c:v>-7.7340713801003709</c:v>
                </c:pt>
                <c:pt idx="3668">
                  <c:v>-7.7343073180005799</c:v>
                </c:pt>
                <c:pt idx="3669">
                  <c:v>-7.7345431488170444</c:v>
                </c:pt>
                <c:pt idx="3670">
                  <c:v>-7.7347789423376927</c:v>
                </c:pt>
                <c:pt idx="3671">
                  <c:v>-7.7350146755120237</c:v>
                </c:pt>
                <c:pt idx="3672">
                  <c:v>-7.7352503005051751</c:v>
                </c:pt>
                <c:pt idx="3673">
                  <c:v>-7.7354859116377739</c:v>
                </c:pt>
                <c:pt idx="3674">
                  <c:v>-7.7357214381416233</c:v>
                </c:pt>
                <c:pt idx="3675">
                  <c:v>-7.7359568793173832</c:v>
                </c:pt>
                <c:pt idx="3676">
                  <c:v>-7.7361923066947487</c:v>
                </c:pt>
                <c:pt idx="3677">
                  <c:v>-7.736427624753464</c:v>
                </c:pt>
                <c:pt idx="3678">
                  <c:v>-7.7366629045691404</c:v>
                </c:pt>
                <c:pt idx="3679">
                  <c:v>-7.7368981224974247</c:v>
                </c:pt>
                <c:pt idx="3680">
                  <c:v>-7.7371332545138225</c:v>
                </c:pt>
                <c:pt idx="3681">
                  <c:v>-7.7373683478159236</c:v>
                </c:pt>
                <c:pt idx="3682">
                  <c:v>-7.7376033546752785</c:v>
                </c:pt>
                <c:pt idx="3683">
                  <c:v>-7.7378383226696945</c:v>
                </c:pt>
                <c:pt idx="3684">
                  <c:v>-7.738073204183971</c:v>
                </c:pt>
                <c:pt idx="3685">
                  <c:v>-7.738308022268491</c:v>
                </c:pt>
                <c:pt idx="3686">
                  <c:v>-7.7385428011790829</c:v>
                </c:pt>
                <c:pt idx="3687">
                  <c:v>-7.7387774927277766</c:v>
                </c:pt>
                <c:pt idx="3688">
                  <c:v>-7.7390121206624611</c:v>
                </c:pt>
                <c:pt idx="3689">
                  <c:v>-7.7392467087825851</c:v>
                </c:pt>
                <c:pt idx="3690">
                  <c:v>-7.7394812328055478</c:v>
                </c:pt>
                <c:pt idx="3691">
                  <c:v>-7.7397156452268261</c:v>
                </c:pt>
                <c:pt idx="3692">
                  <c:v>-7.7399500648538071</c:v>
                </c:pt>
                <c:pt idx="3693">
                  <c:v>-7.7401843483202803</c:v>
                </c:pt>
                <c:pt idx="3694">
                  <c:v>-7.7404186388900591</c:v>
                </c:pt>
                <c:pt idx="3695">
                  <c:v>-7.7406528169252642</c:v>
                </c:pt>
                <c:pt idx="3696">
                  <c:v>-7.7408869538633596</c:v>
                </c:pt>
                <c:pt idx="3697">
                  <c:v>-7.7411210017520835</c:v>
                </c:pt>
                <c:pt idx="3698">
                  <c:v>-7.74135503214442</c:v>
                </c:pt>
                <c:pt idx="3699">
                  <c:v>-7.7415889493718879</c:v>
                </c:pt>
                <c:pt idx="3700">
                  <c:v>-7.7418228486408909</c:v>
                </c:pt>
                <c:pt idx="3701">
                  <c:v>-7.7420566581397336</c:v>
                </c:pt>
                <c:pt idx="3702">
                  <c:v>-7.7422904017952501</c:v>
                </c:pt>
                <c:pt idx="3703">
                  <c:v>-7.7425241032528875</c:v>
                </c:pt>
                <c:pt idx="3704">
                  <c:v>-7.7427577382109911</c:v>
                </c:pt>
                <c:pt idx="3705">
                  <c:v>-7.7429912828159795</c:v>
                </c:pt>
                <c:pt idx="3706">
                  <c:v>-7.7432248087622799</c:v>
                </c:pt>
                <c:pt idx="3707">
                  <c:v>-7.7434582198008597</c:v>
                </c:pt>
                <c:pt idx="3708">
                  <c:v>-7.7436916120488402</c:v>
                </c:pt>
                <c:pt idx="3709">
                  <c:v>-7.7439249367797611</c:v>
                </c:pt>
                <c:pt idx="3710">
                  <c:v>-7.7441581704095031</c:v>
                </c:pt>
                <c:pt idx="3711">
                  <c:v>-7.7443913604010524</c:v>
                </c:pt>
                <c:pt idx="3712">
                  <c:v>-7.7446244828490629</c:v>
                </c:pt>
                <c:pt idx="3713">
                  <c:v>-7.7448575374099846</c:v>
                </c:pt>
                <c:pt idx="3714">
                  <c:v>-7.7450905478680614</c:v>
                </c:pt>
                <c:pt idx="3715">
                  <c:v>-7.745323490279123</c:v>
                </c:pt>
                <c:pt idx="3716">
                  <c:v>-7.7455563642987784</c:v>
                </c:pt>
                <c:pt idx="3717">
                  <c:v>-7.7457891939171057</c:v>
                </c:pt>
                <c:pt idx="3718">
                  <c:v>-7.746021906455212</c:v>
                </c:pt>
                <c:pt idx="3719">
                  <c:v>-7.7462546227914002</c:v>
                </c:pt>
                <c:pt idx="3720">
                  <c:v>-7.7464872457044169</c:v>
                </c:pt>
                <c:pt idx="3721">
                  <c:v>-7.7467197993644481</c:v>
                </c:pt>
                <c:pt idx="3722">
                  <c:v>-7.7469523079937037</c:v>
                </c:pt>
                <c:pt idx="3723">
                  <c:v>-7.7471847470397588</c:v>
                </c:pt>
                <c:pt idx="3724">
                  <c:v>-7.7474171161557033</c:v>
                </c:pt>
                <c:pt idx="3725">
                  <c:v>-7.7476494399392024</c:v>
                </c:pt>
                <c:pt idx="3726">
                  <c:v>-7.7478816934610775</c:v>
                </c:pt>
                <c:pt idx="3727">
                  <c:v>-7.7481138767107645</c:v>
                </c:pt>
                <c:pt idx="3728">
                  <c:v>-7.7483460138189448</c:v>
                </c:pt>
                <c:pt idx="3729">
                  <c:v>-7.7485780803223037</c:v>
                </c:pt>
                <c:pt idx="3730">
                  <c:v>-7.7488100763792485</c:v>
                </c:pt>
                <c:pt idx="3731">
                  <c:v>-7.7490420253139769</c:v>
                </c:pt>
                <c:pt idx="3732">
                  <c:v>-7.7492739036378993</c:v>
                </c:pt>
                <c:pt idx="3733">
                  <c:v>-7.7495057348694862</c:v>
                </c:pt>
                <c:pt idx="3734">
                  <c:v>-7.7497374700913317</c:v>
                </c:pt>
                <c:pt idx="3735">
                  <c:v>-7.7499691827947021</c:v>
                </c:pt>
                <c:pt idx="3736">
                  <c:v>-7.7502007991270663</c:v>
                </c:pt>
                <c:pt idx="3737">
                  <c:v>-7.7504323924883236</c:v>
                </c:pt>
                <c:pt idx="3738">
                  <c:v>-7.7506638891163782</c:v>
                </c:pt>
                <c:pt idx="3739">
                  <c:v>-7.7508953378664254</c:v>
                </c:pt>
                <c:pt idx="3740">
                  <c:v>-7.7511267144698328</c:v>
                </c:pt>
                <c:pt idx="3741">
                  <c:v>-7.7513580670236539</c:v>
                </c:pt>
                <c:pt idx="3742">
                  <c:v>-7.7515893226276917</c:v>
                </c:pt>
                <c:pt idx="3743">
                  <c:v>-7.7518205050559619</c:v>
                </c:pt>
                <c:pt idx="3744">
                  <c:v>-7.7520516633326286</c:v>
                </c:pt>
                <c:pt idx="3745">
                  <c:v>-7.7522827237597856</c:v>
                </c:pt>
                <c:pt idx="3746">
                  <c:v>-7.7525137599190383</c:v>
                </c:pt>
                <c:pt idx="3747">
                  <c:v>-7.7527446978635561</c:v>
                </c:pt>
                <c:pt idx="3748">
                  <c:v>-7.7529756110824479</c:v>
                </c:pt>
                <c:pt idx="3749">
                  <c:v>-7.7532064257204469</c:v>
                </c:pt>
                <c:pt idx="3750">
                  <c:v>-7.7534372151738475</c:v>
                </c:pt>
                <c:pt idx="3751">
                  <c:v>-7.7536679308015897</c:v>
                </c:pt>
                <c:pt idx="3752">
                  <c:v>-7.7538985713948119</c:v>
                </c:pt>
                <c:pt idx="3753">
                  <c:v>-7.7541291376241812</c:v>
                </c:pt>
                <c:pt idx="3754">
                  <c:v>-7.7543597029103415</c:v>
                </c:pt>
                <c:pt idx="3755">
                  <c:v>-7.7545901438770466</c:v>
                </c:pt>
                <c:pt idx="3756">
                  <c:v>-7.754820558961403</c:v>
                </c:pt>
                <c:pt idx="3757">
                  <c:v>-7.7550508739929223</c:v>
                </c:pt>
                <c:pt idx="3758">
                  <c:v>-7.7552811875523044</c:v>
                </c:pt>
                <c:pt idx="3759">
                  <c:v>-7.7555114008867641</c:v>
                </c:pt>
                <c:pt idx="3760">
                  <c:v>-7.7557415628834336</c:v>
                </c:pt>
                <c:pt idx="3761">
                  <c:v>-7.7559716737395457</c:v>
                </c:pt>
                <c:pt idx="3762">
                  <c:v>-7.756201683629949</c:v>
                </c:pt>
                <c:pt idx="3763">
                  <c:v>-7.7564316913964539</c:v>
                </c:pt>
                <c:pt idx="3764">
                  <c:v>-7.756661573071864</c:v>
                </c:pt>
                <c:pt idx="3765">
                  <c:v>-7.7568914523561485</c:v>
                </c:pt>
                <c:pt idx="3766">
                  <c:v>-7.7571212549350408</c:v>
                </c:pt>
                <c:pt idx="3767">
                  <c:v>-7.757350980449929</c:v>
                </c:pt>
                <c:pt idx="3768">
                  <c:v>-7.7575806533739939</c:v>
                </c:pt>
                <c:pt idx="3769">
                  <c:v>-7.7578102490590481</c:v>
                </c:pt>
                <c:pt idx="3770">
                  <c:v>-7.7580398170354954</c:v>
                </c:pt>
                <c:pt idx="3771">
                  <c:v>-7.7582693069334967</c:v>
                </c:pt>
                <c:pt idx="3772">
                  <c:v>-7.7584987441411899</c:v>
                </c:pt>
                <c:pt idx="3773">
                  <c:v>-7.7587281032670674</c:v>
                </c:pt>
                <c:pt idx="3774">
                  <c:v>-7.7589574339456782</c:v>
                </c:pt>
                <c:pt idx="3775">
                  <c:v>-7.7591866611218041</c:v>
                </c:pt>
                <c:pt idx="3776">
                  <c:v>-7.7594158597263627</c:v>
                </c:pt>
                <c:pt idx="3777">
                  <c:v>-7.7596449797488729</c:v>
                </c:pt>
                <c:pt idx="3778">
                  <c:v>-7.7598740456181448</c:v>
                </c:pt>
                <c:pt idx="3779">
                  <c:v>-7.7601030575315493</c:v>
                </c:pt>
                <c:pt idx="3780">
                  <c:v>-7.760332014992847</c:v>
                </c:pt>
                <c:pt idx="3781">
                  <c:v>-7.7605608931960965</c:v>
                </c:pt>
                <c:pt idx="3782">
                  <c:v>-7.7607897169687821</c:v>
                </c:pt>
                <c:pt idx="3783">
                  <c:v>-7.7610184856397737</c:v>
                </c:pt>
                <c:pt idx="3784">
                  <c:v>-7.7612471997540329</c:v>
                </c:pt>
                <c:pt idx="3785">
                  <c:v>-7.7614758337577499</c:v>
                </c:pt>
                <c:pt idx="3786">
                  <c:v>-7.7617044374253057</c:v>
                </c:pt>
                <c:pt idx="3787">
                  <c:v>-7.7619329357463744</c:v>
                </c:pt>
                <c:pt idx="3788">
                  <c:v>-7.7621614036039102</c:v>
                </c:pt>
                <c:pt idx="3789">
                  <c:v>-7.7623898410608883</c:v>
                </c:pt>
                <c:pt idx="3790">
                  <c:v>-7.7626181471688875</c:v>
                </c:pt>
                <c:pt idx="3791">
                  <c:v>-7.7628464475083208</c:v>
                </c:pt>
                <c:pt idx="3792">
                  <c:v>-7.7630746920592655</c:v>
                </c:pt>
                <c:pt idx="3793">
                  <c:v>-7.763302829648274</c:v>
                </c:pt>
                <c:pt idx="3794">
                  <c:v>-7.7635309360928568</c:v>
                </c:pt>
                <c:pt idx="3795">
                  <c:v>-7.7637590112809249</c:v>
                </c:pt>
                <c:pt idx="3796">
                  <c:v>-7.763986953944765</c:v>
                </c:pt>
                <c:pt idx="3797">
                  <c:v>-7.764214915450439</c:v>
                </c:pt>
                <c:pt idx="3798">
                  <c:v>-7.7644427694504419</c:v>
                </c:pt>
                <c:pt idx="3799">
                  <c:v>-7.7646705661947841</c:v>
                </c:pt>
                <c:pt idx="3800">
                  <c:v>-7.7648983307848773</c:v>
                </c:pt>
                <c:pt idx="3801">
                  <c:v>-7.76512598730476</c:v>
                </c:pt>
                <c:pt idx="3802">
                  <c:v>-7.7653536368204605</c:v>
                </c:pt>
                <c:pt idx="3803">
                  <c:v>-7.7655812032005676</c:v>
                </c:pt>
                <c:pt idx="3804">
                  <c:v>-7.7658087115590568</c:v>
                </c:pt>
                <c:pt idx="3805">
                  <c:v>-7.7660361617421874</c:v>
                </c:pt>
                <c:pt idx="3806">
                  <c:v>-7.7662635535960494</c:v>
                </c:pt>
                <c:pt idx="3807">
                  <c:v>-7.7664908617955026</c:v>
                </c:pt>
                <c:pt idx="3808">
                  <c:v>-7.7667181618755841</c:v>
                </c:pt>
                <c:pt idx="3809">
                  <c:v>-7.7669453527953545</c:v>
                </c:pt>
                <c:pt idx="3810">
                  <c:v>-7.7671725097766258</c:v>
                </c:pt>
                <c:pt idx="3811">
                  <c:v>-7.7673995826091247</c:v>
                </c:pt>
                <c:pt idx="3812">
                  <c:v>-7.7676266213960838</c:v>
                </c:pt>
                <c:pt idx="3813">
                  <c:v>-7.7678536009483805</c:v>
                </c:pt>
                <c:pt idx="3814">
                  <c:v>-7.7680805209343511</c:v>
                </c:pt>
                <c:pt idx="3815">
                  <c:v>-7.7683073811985528</c:v>
                </c:pt>
                <c:pt idx="3816">
                  <c:v>-7.7685341561187551</c:v>
                </c:pt>
                <c:pt idx="3817">
                  <c:v>-7.7687608966360493</c:v>
                </c:pt>
                <c:pt idx="3818">
                  <c:v>-7.7689875767873673</c:v>
                </c:pt>
                <c:pt idx="3819">
                  <c:v>-7.7692141967705641</c:v>
                </c:pt>
                <c:pt idx="3820">
                  <c:v>-7.7694407562524015</c:v>
                </c:pt>
                <c:pt idx="3821">
                  <c:v>-7.7696672552537285</c:v>
                </c:pt>
                <c:pt idx="3822">
                  <c:v>-7.7698936932633771</c:v>
                </c:pt>
                <c:pt idx="3823">
                  <c:v>-7.7701200703017621</c:v>
                </c:pt>
                <c:pt idx="3824">
                  <c:v>-7.770346386567093</c:v>
                </c:pt>
                <c:pt idx="3825">
                  <c:v>-7.7705726667784747</c:v>
                </c:pt>
                <c:pt idx="3826">
                  <c:v>-7.770798860329613</c:v>
                </c:pt>
                <c:pt idx="3827">
                  <c:v>-7.7710250177161706</c:v>
                </c:pt>
                <c:pt idx="3828">
                  <c:v>-7.771251087923285</c:v>
                </c:pt>
                <c:pt idx="3829">
                  <c:v>-7.7714771218548915</c:v>
                </c:pt>
                <c:pt idx="3830">
                  <c:v>-7.7717030937399105</c:v>
                </c:pt>
                <c:pt idx="3831">
                  <c:v>-7.7719290034201887</c:v>
                </c:pt>
                <c:pt idx="3832">
                  <c:v>-7.7721548509157348</c:v>
                </c:pt>
                <c:pt idx="3833">
                  <c:v>-7.7723806615830808</c:v>
                </c:pt>
                <c:pt idx="3834">
                  <c:v>-7.7726063837120627</c:v>
                </c:pt>
                <c:pt idx="3835">
                  <c:v>-7.7728320433592168</c:v>
                </c:pt>
                <c:pt idx="3836">
                  <c:v>-7.7730576655632433</c:v>
                </c:pt>
                <c:pt idx="3837">
                  <c:v>-7.7732832503835931</c:v>
                </c:pt>
                <c:pt idx="3838">
                  <c:v>-7.7735087207788434</c:v>
                </c:pt>
                <c:pt idx="3839">
                  <c:v>-7.7737341788873646</c:v>
                </c:pt>
                <c:pt idx="3840">
                  <c:v>-7.7739595479852408</c:v>
                </c:pt>
                <c:pt idx="3841">
                  <c:v>-7.7741848789358157</c:v>
                </c:pt>
                <c:pt idx="3842">
                  <c:v>-7.7744101461639605</c:v>
                </c:pt>
                <c:pt idx="3843">
                  <c:v>-7.7746353491510805</c:v>
                </c:pt>
                <c:pt idx="3844">
                  <c:v>-7.7748604882748964</c:v>
                </c:pt>
                <c:pt idx="3845">
                  <c:v>-7.775085588690537</c:v>
                </c:pt>
                <c:pt idx="3846">
                  <c:v>-7.7753106245897818</c:v>
                </c:pt>
                <c:pt idx="3847">
                  <c:v>-7.7755355961712471</c:v>
                </c:pt>
                <c:pt idx="3848">
                  <c:v>-7.7757605284491165</c:v>
                </c:pt>
                <c:pt idx="3849">
                  <c:v>-7.7759853702069028</c:v>
                </c:pt>
                <c:pt idx="3850">
                  <c:v>-7.7762101725450341</c:v>
                </c:pt>
                <c:pt idx="3851">
                  <c:v>-7.7764349095879206</c:v>
                </c:pt>
                <c:pt idx="3852">
                  <c:v>-7.7766595815342727</c:v>
                </c:pt>
                <c:pt idx="3853">
                  <c:v>-7.7768842134626617</c:v>
                </c:pt>
                <c:pt idx="3854">
                  <c:v>-7.7771087799978904</c:v>
                </c:pt>
                <c:pt idx="3855">
                  <c:v>-7.777333306605259</c:v>
                </c:pt>
                <c:pt idx="3856">
                  <c:v>-7.7775577409795975</c:v>
                </c:pt>
                <c:pt idx="3857">
                  <c:v>-7.7777821354892325</c:v>
                </c:pt>
                <c:pt idx="3858">
                  <c:v>-7.7780064632612023</c:v>
                </c:pt>
                <c:pt idx="3859">
                  <c:v>-7.7782307508970989</c:v>
                </c:pt>
                <c:pt idx="3860">
                  <c:v>-7.7784549718578884</c:v>
                </c:pt>
                <c:pt idx="3861">
                  <c:v>-7.7786791259804087</c:v>
                </c:pt>
                <c:pt idx="3862">
                  <c:v>-7.7789032391832897</c:v>
                </c:pt>
                <c:pt idx="3863">
                  <c:v>-7.7791272852479834</c:v>
                </c:pt>
                <c:pt idx="3864">
                  <c:v>-7.7793512643734539</c:v>
                </c:pt>
                <c:pt idx="3865">
                  <c:v>-7.7795751754894065</c:v>
                </c:pt>
                <c:pt idx="3866">
                  <c:v>-7.7797990719731285</c:v>
                </c:pt>
                <c:pt idx="3867">
                  <c:v>-7.7800229001726846</c:v>
                </c:pt>
                <c:pt idx="3868">
                  <c:v>-7.7802466346685772</c:v>
                </c:pt>
                <c:pt idx="3869">
                  <c:v>-7.7804703272453803</c:v>
                </c:pt>
                <c:pt idx="3870">
                  <c:v>-7.7806939777788804</c:v>
                </c:pt>
                <c:pt idx="3871">
                  <c:v>-7.7809175601234646</c:v>
                </c:pt>
                <c:pt idx="3872">
                  <c:v>-7.7811410999670203</c:v>
                </c:pt>
                <c:pt idx="3873">
                  <c:v>-7.7813645711365496</c:v>
                </c:pt>
                <c:pt idx="3874">
                  <c:v>-7.7815879738312423</c:v>
                </c:pt>
                <c:pt idx="3875">
                  <c:v>-7.7818113073391588</c:v>
                </c:pt>
                <c:pt idx="3876">
                  <c:v>-7.7820346244006462</c:v>
                </c:pt>
                <c:pt idx="3877">
                  <c:v>-7.782257871997742</c:v>
                </c:pt>
                <c:pt idx="3878">
                  <c:v>-7.7824810242143503</c:v>
                </c:pt>
                <c:pt idx="3879">
                  <c:v>-7.7827041855411476</c:v>
                </c:pt>
                <c:pt idx="3880">
                  <c:v>-7.782927224492254</c:v>
                </c:pt>
                <c:pt idx="3881">
                  <c:v>-7.7831502463560929</c:v>
                </c:pt>
                <c:pt idx="3882">
                  <c:v>-7.7833731981608629</c:v>
                </c:pt>
                <c:pt idx="3883">
                  <c:v>-7.7835961062882006</c:v>
                </c:pt>
                <c:pt idx="3884">
                  <c:v>-7.78381891748794</c:v>
                </c:pt>
                <c:pt idx="3885">
                  <c:v>-7.7840417110958242</c:v>
                </c:pt>
                <c:pt idx="3886">
                  <c:v>-7.784264433847464</c:v>
                </c:pt>
                <c:pt idx="3887">
                  <c:v>-7.7844871125450208</c:v>
                </c:pt>
                <c:pt idx="3888">
                  <c:v>-7.7847097202619455</c:v>
                </c:pt>
                <c:pt idx="3889">
                  <c:v>-7.7849322568304737</c:v>
                </c:pt>
                <c:pt idx="3890">
                  <c:v>-7.7851547748191647</c:v>
                </c:pt>
                <c:pt idx="3891">
                  <c:v>-7.7853771952714759</c:v>
                </c:pt>
                <c:pt idx="3892">
                  <c:v>-7.7855995968889369</c:v>
                </c:pt>
                <c:pt idx="3893">
                  <c:v>-7.7858219006339207</c:v>
                </c:pt>
                <c:pt idx="3894">
                  <c:v>-7.7860441851043021</c:v>
                </c:pt>
                <c:pt idx="3895">
                  <c:v>-7.7862663713652669</c:v>
                </c:pt>
                <c:pt idx="3896">
                  <c:v>-7.7864885648208428</c:v>
                </c:pt>
                <c:pt idx="3897">
                  <c:v>-7.7867106330172557</c:v>
                </c:pt>
                <c:pt idx="3898">
                  <c:v>-7.7869326817942479</c:v>
                </c:pt>
                <c:pt idx="3899">
                  <c:v>-7.7871546580840185</c:v>
                </c:pt>
                <c:pt idx="3900">
                  <c:v>-7.7873765879437462</c:v>
                </c:pt>
                <c:pt idx="3901">
                  <c:v>-7.7875984717985629</c:v>
                </c:pt>
                <c:pt idx="3902">
                  <c:v>-7.7878202821573907</c:v>
                </c:pt>
                <c:pt idx="3903">
                  <c:v>-7.7880420195895335</c:v>
                </c:pt>
                <c:pt idx="3904">
                  <c:v>-7.7882637366705785</c:v>
                </c:pt>
                <c:pt idx="3905">
                  <c:v>-7.7884853805393472</c:v>
                </c:pt>
                <c:pt idx="3906">
                  <c:v>-7.7887069771475401</c:v>
                </c:pt>
                <c:pt idx="3907">
                  <c:v>-7.7889284998593311</c:v>
                </c:pt>
                <c:pt idx="3908">
                  <c:v>-7.7891499753939826</c:v>
                </c:pt>
                <c:pt idx="3909">
                  <c:v>-7.7893714036216215</c:v>
                </c:pt>
                <c:pt idx="3910">
                  <c:v>-7.7895927571234136</c:v>
                </c:pt>
                <c:pt idx="3911">
                  <c:v>-7.7898140632159185</c:v>
                </c:pt>
                <c:pt idx="3912">
                  <c:v>-7.7900352946382885</c:v>
                </c:pt>
                <c:pt idx="3913">
                  <c:v>-7.79025650495036</c:v>
                </c:pt>
                <c:pt idx="3914">
                  <c:v>-7.7904776399315212</c:v>
                </c:pt>
                <c:pt idx="3915">
                  <c:v>-7.7906987271398522</c:v>
                </c:pt>
                <c:pt idx="3916">
                  <c:v>-7.7909197387002633</c:v>
                </c:pt>
                <c:pt idx="3917">
                  <c:v>-7.7911407018261469</c:v>
                </c:pt>
                <c:pt idx="3918">
                  <c:v>-7.7913616163862738</c:v>
                </c:pt>
                <c:pt idx="3919">
                  <c:v>-7.7915824820627799</c:v>
                </c:pt>
                <c:pt idx="3920">
                  <c:v>-7.7918032718555494</c:v>
                </c:pt>
                <c:pt idx="3921">
                  <c:v>-7.79202401247362</c:v>
                </c:pt>
                <c:pt idx="3922">
                  <c:v>-7.7922447039716554</c:v>
                </c:pt>
                <c:pt idx="3923">
                  <c:v>-7.7924653460308138</c:v>
                </c:pt>
                <c:pt idx="3924">
                  <c:v>-7.7926859115957221</c:v>
                </c:pt>
                <c:pt idx="3925">
                  <c:v>-7.7929064276165123</c:v>
                </c:pt>
                <c:pt idx="3926">
                  <c:v>-7.7931268935864511</c:v>
                </c:pt>
                <c:pt idx="3927">
                  <c:v>-7.793347309746899</c:v>
                </c:pt>
                <c:pt idx="3928">
                  <c:v>-7.7935676489874544</c:v>
                </c:pt>
                <c:pt idx="3929">
                  <c:v>-7.7937879377506851</c:v>
                </c:pt>
                <c:pt idx="3930">
                  <c:v>-7.794008203470673</c:v>
                </c:pt>
                <c:pt idx="3931">
                  <c:v>-7.7942283642488173</c:v>
                </c:pt>
                <c:pt idx="3932">
                  <c:v>-7.7944485017170493</c:v>
                </c:pt>
                <c:pt idx="3933">
                  <c:v>-7.7946685611275068</c:v>
                </c:pt>
                <c:pt idx="3934">
                  <c:v>-7.7948885699285109</c:v>
                </c:pt>
                <c:pt idx="3935">
                  <c:v>-7.7951085544961254</c:v>
                </c:pt>
                <c:pt idx="3936">
                  <c:v>-7.795328460938646</c:v>
                </c:pt>
                <c:pt idx="3937">
                  <c:v>-7.7955482887044782</c:v>
                </c:pt>
                <c:pt idx="3938">
                  <c:v>-7.7957680924120227</c:v>
                </c:pt>
                <c:pt idx="3939">
                  <c:v>-7.7959878171463117</c:v>
                </c:pt>
                <c:pt idx="3940">
                  <c:v>-7.7962075173924132</c:v>
                </c:pt>
                <c:pt idx="3941">
                  <c:v>-7.7964271385564849</c:v>
                </c:pt>
                <c:pt idx="3942">
                  <c:v>-7.796646707820563</c:v>
                </c:pt>
                <c:pt idx="3943">
                  <c:v>-7.796866224672157</c:v>
                </c:pt>
                <c:pt idx="3944">
                  <c:v>-7.7970856893533407</c:v>
                </c:pt>
                <c:pt idx="3945">
                  <c:v>-7.7973051017288793</c:v>
                </c:pt>
                <c:pt idx="3946">
                  <c:v>-7.7975244340606693</c:v>
                </c:pt>
                <c:pt idx="3947">
                  <c:v>-7.7977437408372126</c:v>
                </c:pt>
                <c:pt idx="3948">
                  <c:v>-7.7979629678380933</c:v>
                </c:pt>
                <c:pt idx="3949">
                  <c:v>-7.7981821690395314</c:v>
                </c:pt>
                <c:pt idx="3950">
                  <c:v>-7.798401262318241</c:v>
                </c:pt>
                <c:pt idx="3951">
                  <c:v>-7.7986203844904871</c:v>
                </c:pt>
                <c:pt idx="3952">
                  <c:v>-7.7988393709427326</c:v>
                </c:pt>
                <c:pt idx="3953">
                  <c:v>-7.7990583316461235</c:v>
                </c:pt>
                <c:pt idx="3954">
                  <c:v>-7.7992772382221638</c:v>
                </c:pt>
                <c:pt idx="3955">
                  <c:v>-7.799496091103042</c:v>
                </c:pt>
                <c:pt idx="3956">
                  <c:v>-7.79971489034192</c:v>
                </c:pt>
                <c:pt idx="3957">
                  <c:v>-7.7999336350416391</c:v>
                </c:pt>
                <c:pt idx="3958">
                  <c:v>-7.8001523256348104</c:v>
                </c:pt>
                <c:pt idx="3959">
                  <c:v>-7.8003709619841421</c:v>
                </c:pt>
                <c:pt idx="3960">
                  <c:v>-7.8005895161539778</c:v>
                </c:pt>
                <c:pt idx="3961">
                  <c:v>-7.8008080708299019</c:v>
                </c:pt>
                <c:pt idx="3962">
                  <c:v>-7.8010265156054173</c:v>
                </c:pt>
                <c:pt idx="3963">
                  <c:v>-7.8012449328264166</c:v>
                </c:pt>
                <c:pt idx="3964">
                  <c:v>-7.8014632678322995</c:v>
                </c:pt>
                <c:pt idx="3965">
                  <c:v>-7.8016816023304578</c:v>
                </c:pt>
                <c:pt idx="3966">
                  <c:v>-7.8018998266457764</c:v>
                </c:pt>
                <c:pt idx="3967">
                  <c:v>-7.8021180229080738</c:v>
                </c:pt>
                <c:pt idx="3968">
                  <c:v>-7.8023361634920061</c:v>
                </c:pt>
                <c:pt idx="3969">
                  <c:v>-7.8025542482585344</c:v>
                </c:pt>
                <c:pt idx="3970">
                  <c:v>-7.8027722774511901</c:v>
                </c:pt>
                <c:pt idx="3971">
                  <c:v>-7.8029902503568538</c:v>
                </c:pt>
                <c:pt idx="3972">
                  <c:v>-7.8032081670273126</c:v>
                </c:pt>
                <c:pt idx="3973">
                  <c:v>-7.8034260551116672</c:v>
                </c:pt>
                <c:pt idx="3974">
                  <c:v>-7.8036438314874621</c:v>
                </c:pt>
                <c:pt idx="3975">
                  <c:v>-7.8038615789978545</c:v>
                </c:pt>
                <c:pt idx="3976">
                  <c:v>-7.80407929735268</c:v>
                </c:pt>
                <c:pt idx="3977">
                  <c:v>-7.8042969586087931</c:v>
                </c:pt>
                <c:pt idx="3978">
                  <c:v>-7.8045145355356125</c:v>
                </c:pt>
                <c:pt idx="3979">
                  <c:v>-7.804732055247392</c:v>
                </c:pt>
                <c:pt idx="3980">
                  <c:v>-7.8049495452975473</c:v>
                </c:pt>
                <c:pt idx="3981">
                  <c:v>-7.8051669778789687</c:v>
                </c:pt>
                <c:pt idx="3982">
                  <c:v>-7.8053843530432463</c:v>
                </c:pt>
                <c:pt idx="3983">
                  <c:v>-7.8056016706496001</c:v>
                </c:pt>
                <c:pt idx="3984">
                  <c:v>-7.8058189577285422</c:v>
                </c:pt>
                <c:pt idx="3985">
                  <c:v>-7.8060361316606821</c:v>
                </c:pt>
                <c:pt idx="3986">
                  <c:v>-7.8062533029452759</c:v>
                </c:pt>
                <c:pt idx="3987">
                  <c:v>-7.8064703883433637</c:v>
                </c:pt>
                <c:pt idx="3988">
                  <c:v>-7.8066874707008962</c:v>
                </c:pt>
                <c:pt idx="3989">
                  <c:v>-7.8069044390693989</c:v>
                </c:pt>
                <c:pt idx="3990">
                  <c:v>-7.8071213767223933</c:v>
                </c:pt>
                <c:pt idx="3991">
                  <c:v>-7.8073382553260826</c:v>
                </c:pt>
                <c:pt idx="3992">
                  <c:v>-7.8075551029854733</c:v>
                </c:pt>
                <c:pt idx="3993">
                  <c:v>-7.8077718917254533</c:v>
                </c:pt>
                <c:pt idx="3994">
                  <c:v>-7.8079885931277921</c:v>
                </c:pt>
                <c:pt idx="3995">
                  <c:v>-7.8082052632000893</c:v>
                </c:pt>
                <c:pt idx="3996">
                  <c:v>-7.8084218737312128</c:v>
                </c:pt>
                <c:pt idx="3997">
                  <c:v>-7.8086384247720408</c:v>
                </c:pt>
                <c:pt idx="3998">
                  <c:v>-7.8088549439297976</c:v>
                </c:pt>
                <c:pt idx="3999">
                  <c:v>-7.8090714031447508</c:v>
                </c:pt>
                <c:pt idx="4000">
                  <c:v>-7.809287802467642</c:v>
                </c:pt>
                <c:pt idx="4001">
                  <c:v>-7.8095041415607609</c:v>
                </c:pt>
                <c:pt idx="4002">
                  <c:v>-7.8097204202803079</c:v>
                </c:pt>
                <c:pt idx="4003">
                  <c:v>-7.809936666496248</c:v>
                </c:pt>
                <c:pt idx="4004">
                  <c:v>-7.8101528524677555</c:v>
                </c:pt>
                <c:pt idx="4005">
                  <c:v>-7.8103689774669824</c:v>
                </c:pt>
                <c:pt idx="4006">
                  <c:v>-7.8105850697946977</c:v>
                </c:pt>
                <c:pt idx="4007">
                  <c:v>-7.8108010730141784</c:v>
                </c:pt>
                <c:pt idx="4008">
                  <c:v>-7.8110170431062604</c:v>
                </c:pt>
                <c:pt idx="4009">
                  <c:v>-7.8112329518703856</c:v>
                </c:pt>
                <c:pt idx="4010">
                  <c:v>-7.8114488276636731</c:v>
                </c:pt>
                <c:pt idx="4011">
                  <c:v>-7.8116646135464052</c:v>
                </c:pt>
                <c:pt idx="4012">
                  <c:v>-7.811880394140676</c:v>
                </c:pt>
                <c:pt idx="4013">
                  <c:v>-7.8120960847291263</c:v>
                </c:pt>
                <c:pt idx="4014">
                  <c:v>-7.81231171329184</c:v>
                </c:pt>
                <c:pt idx="4015">
                  <c:v>-7.8125273078646815</c:v>
                </c:pt>
                <c:pt idx="4016">
                  <c:v>-7.8127428687354259</c:v>
                </c:pt>
                <c:pt idx="4017">
                  <c:v>-7.8129583389899047</c:v>
                </c:pt>
                <c:pt idx="4018">
                  <c:v>-7.8131737746910588</c:v>
                </c:pt>
                <c:pt idx="4019">
                  <c:v>-7.813389176126563</c:v>
                </c:pt>
                <c:pt idx="4020">
                  <c:v>-7.8136044582416684</c:v>
                </c:pt>
                <c:pt idx="4021">
                  <c:v>-7.8138197625259593</c:v>
                </c:pt>
                <c:pt idx="4022">
                  <c:v>-7.814034975252226</c:v>
                </c:pt>
                <c:pt idx="4023">
                  <c:v>-7.814250124721382</c:v>
                </c:pt>
                <c:pt idx="4024">
                  <c:v>-7.8144652674016024</c:v>
                </c:pt>
                <c:pt idx="4025">
                  <c:v>-7.8146802905336878</c:v>
                </c:pt>
                <c:pt idx="4026">
                  <c:v>-7.8148953060489115</c:v>
                </c:pt>
                <c:pt idx="4027">
                  <c:v>-7.8151102867148161</c:v>
                </c:pt>
                <c:pt idx="4028">
                  <c:v>-7.8153251463510705</c:v>
                </c:pt>
                <c:pt idx="4029">
                  <c:v>-7.8155400275990567</c:v>
                </c:pt>
                <c:pt idx="4030">
                  <c:v>-7.8157547874937414</c:v>
                </c:pt>
                <c:pt idx="4031">
                  <c:v>-7.8159695402145299</c:v>
                </c:pt>
                <c:pt idx="4032">
                  <c:v>-7.8161842566863218</c:v>
                </c:pt>
                <c:pt idx="4033">
                  <c:v>-7.816398852093557</c:v>
                </c:pt>
                <c:pt idx="4034">
                  <c:v>-7.8166134392056437</c:v>
                </c:pt>
                <c:pt idx="4035">
                  <c:v>-7.8168279904841365</c:v>
                </c:pt>
                <c:pt idx="4036">
                  <c:v>-7.8170424478826614</c:v>
                </c:pt>
                <c:pt idx="4037">
                  <c:v>-7.81725686898129</c:v>
                </c:pt>
                <c:pt idx="4038">
                  <c:v>-7.817471224773854</c:v>
                </c:pt>
                <c:pt idx="4039">
                  <c:v>-7.8176855436295547</c:v>
                </c:pt>
                <c:pt idx="4040">
                  <c:v>-7.8178998254414358</c:v>
                </c:pt>
                <c:pt idx="4041">
                  <c:v>-7.8181140419525139</c:v>
                </c:pt>
                <c:pt idx="4042">
                  <c:v>-7.8183281636601221</c:v>
                </c:pt>
                <c:pt idx="4043">
                  <c:v>-7.8185423056621914</c:v>
                </c:pt>
                <c:pt idx="4044">
                  <c:v>-7.8187563525894497</c:v>
                </c:pt>
                <c:pt idx="4045">
                  <c:v>-7.8189703334477958</c:v>
                </c:pt>
                <c:pt idx="4046">
                  <c:v>-7.8191842769030586</c:v>
                </c:pt>
                <c:pt idx="4047">
                  <c:v>-7.8193981820526597</c:v>
                </c:pt>
                <c:pt idx="4048">
                  <c:v>-7.8196120209387052</c:v>
                </c:pt>
                <c:pt idx="4049">
                  <c:v>-7.8198258214734144</c:v>
                </c:pt>
                <c:pt idx="4050">
                  <c:v>-7.8200395554723823</c:v>
                </c:pt>
                <c:pt idx="4051">
                  <c:v>-7.8202532221878416</c:v>
                </c:pt>
                <c:pt idx="4052">
                  <c:v>-7.8204668505687405</c:v>
                </c:pt>
                <c:pt idx="4053">
                  <c:v>-7.820680440307326</c:v>
                </c:pt>
                <c:pt idx="4054">
                  <c:v>-7.8208939627646563</c:v>
                </c:pt>
                <c:pt idx="4055">
                  <c:v>-7.8211074463339809</c:v>
                </c:pt>
                <c:pt idx="4056">
                  <c:v>-7.8213208623480428</c:v>
                </c:pt>
                <c:pt idx="4057">
                  <c:v>-7.8215342390280735</c:v>
                </c:pt>
                <c:pt idx="4058">
                  <c:v>-7.821747547878096</c:v>
                </c:pt>
                <c:pt idx="4059">
                  <c:v>-7.8219607887465958</c:v>
                </c:pt>
                <c:pt idx="4060">
                  <c:v>-7.8221740187107054</c:v>
                </c:pt>
                <c:pt idx="4061">
                  <c:v>-7.8223871806462153</c:v>
                </c:pt>
                <c:pt idx="4062">
                  <c:v>-7.8226002738005986</c:v>
                </c:pt>
                <c:pt idx="4063">
                  <c:v>-7.8228133563362769</c:v>
                </c:pt>
                <c:pt idx="4064">
                  <c:v>-7.823026340971472</c:v>
                </c:pt>
                <c:pt idx="4065">
                  <c:v>-7.823239285481896</c:v>
                </c:pt>
                <c:pt idx="4066">
                  <c:v>-7.8234521899579414</c:v>
                </c:pt>
                <c:pt idx="4067">
                  <c:v>-7.8236650253758881</c:v>
                </c:pt>
                <c:pt idx="4068">
                  <c:v>-7.8238778492376166</c:v>
                </c:pt>
                <c:pt idx="4069">
                  <c:v>-7.8240905457072163</c:v>
                </c:pt>
                <c:pt idx="4070">
                  <c:v>-7.8243032595279649</c:v>
                </c:pt>
                <c:pt idx="4071">
                  <c:v>-7.8245159035622258</c:v>
                </c:pt>
                <c:pt idx="4072">
                  <c:v>-7.8247284776563975</c:v>
                </c:pt>
                <c:pt idx="4073">
                  <c:v>-7.8249410108567874</c:v>
                </c:pt>
                <c:pt idx="4074">
                  <c:v>-7.8251535028508963</c:v>
                </c:pt>
                <c:pt idx="4075">
                  <c:v>-7.8253659245002352</c:v>
                </c:pt>
                <c:pt idx="4076">
                  <c:v>-7.8255783050952532</c:v>
                </c:pt>
                <c:pt idx="4077">
                  <c:v>-7.8257906146622975</c:v>
                </c:pt>
                <c:pt idx="4078">
                  <c:v>-7.8260029121950287</c:v>
                </c:pt>
                <c:pt idx="4079">
                  <c:v>-7.8262151093635497</c:v>
                </c:pt>
                <c:pt idx="4080">
                  <c:v>-7.8264272940724569</c:v>
                </c:pt>
                <c:pt idx="4081">
                  <c:v>-7.8266394074216841</c:v>
                </c:pt>
                <c:pt idx="4082">
                  <c:v>-7.8268514789892798</c:v>
                </c:pt>
                <c:pt idx="4083">
                  <c:v>-7.827063479117915</c:v>
                </c:pt>
                <c:pt idx="4084">
                  <c:v>-7.8272754366048369</c:v>
                </c:pt>
                <c:pt idx="4085">
                  <c:v>-7.8274873811139267</c:v>
                </c:pt>
                <c:pt idx="4086">
                  <c:v>-7.8276992244173815</c:v>
                </c:pt>
                <c:pt idx="4087">
                  <c:v>-7.8279110253201543</c:v>
                </c:pt>
                <c:pt idx="4088">
                  <c:v>-7.828122783101171</c:v>
                </c:pt>
                <c:pt idx="4089">
                  <c:v>-7.8283344688267018</c:v>
                </c:pt>
                <c:pt idx="4090">
                  <c:v>-7.8285461406186965</c:v>
                </c:pt>
                <c:pt idx="4091">
                  <c:v>-7.8287577695581163</c:v>
                </c:pt>
                <c:pt idx="4092">
                  <c:v>-7.8289692669122646</c:v>
                </c:pt>
                <c:pt idx="4093">
                  <c:v>-7.8291808089508761</c:v>
                </c:pt>
                <c:pt idx="4094">
                  <c:v>-7.8293922192941912</c:v>
                </c:pt>
                <c:pt idx="4095">
                  <c:v>-7.8296036448686426</c:v>
                </c:pt>
                <c:pt idx="4096">
                  <c:v>-7.8298149677315934</c:v>
                </c:pt>
                <c:pt idx="4097">
                  <c:v>-7.8300262763148245</c:v>
                </c:pt>
                <c:pt idx="4098">
                  <c:v>-7.8302375112268789</c:v>
                </c:pt>
                <c:pt idx="4099">
                  <c:v>-7.830448702086839</c:v>
                </c:pt>
                <c:pt idx="4100">
                  <c:v>-7.8306598191933148</c:v>
                </c:pt>
                <c:pt idx="4101">
                  <c:v>-7.83087092138756</c:v>
                </c:pt>
                <c:pt idx="4102">
                  <c:v>-7.8310819493661539</c:v>
                </c:pt>
                <c:pt idx="4103">
                  <c:v>-7.8312929626401857</c:v>
                </c:pt>
                <c:pt idx="4104">
                  <c:v>-7.8315038717954826</c:v>
                </c:pt>
                <c:pt idx="4105">
                  <c:v>-7.8317147656076243</c:v>
                </c:pt>
                <c:pt idx="4106">
                  <c:v>-7.8319255850668466</c:v>
                </c:pt>
                <c:pt idx="4107">
                  <c:v>-7.8321363592934503</c:v>
                </c:pt>
                <c:pt idx="4108">
                  <c:v>-7.8323470881718489</c:v>
                </c:pt>
                <c:pt idx="4109">
                  <c:v>-7.8325577719962158</c:v>
                </c:pt>
                <c:pt idx="4110">
                  <c:v>-7.8327684098311483</c:v>
                </c:pt>
                <c:pt idx="4111">
                  <c:v>-7.8329789728402845</c:v>
                </c:pt>
                <c:pt idx="4112">
                  <c:v>-7.8331894902146342</c:v>
                </c:pt>
                <c:pt idx="4113">
                  <c:v>-7.8333999612222645</c:v>
                </c:pt>
                <c:pt idx="4114">
                  <c:v>-7.8336104163568034</c:v>
                </c:pt>
                <c:pt idx="4115">
                  <c:v>-7.8338207659304651</c:v>
                </c:pt>
                <c:pt idx="4116">
                  <c:v>-7.8340310691700568</c:v>
                </c:pt>
                <c:pt idx="4117">
                  <c:v>-7.8342413559967135</c:v>
                </c:pt>
                <c:pt idx="4118">
                  <c:v>-7.8344515664382977</c:v>
                </c:pt>
                <c:pt idx="4119">
                  <c:v>-7.8346617600565178</c:v>
                </c:pt>
                <c:pt idx="4120">
                  <c:v>-7.8348718475633845</c:v>
                </c:pt>
                <c:pt idx="4121">
                  <c:v>-7.8350819180130138</c:v>
                </c:pt>
                <c:pt idx="4122">
                  <c:v>-7.8352919414270898</c:v>
                </c:pt>
                <c:pt idx="4123">
                  <c:v>-7.8355018879756884</c:v>
                </c:pt>
                <c:pt idx="4124">
                  <c:v>-7.8357118173647198</c:v>
                </c:pt>
                <c:pt idx="4125">
                  <c:v>-7.8359216991593676</c:v>
                </c:pt>
                <c:pt idx="4126">
                  <c:v>-7.8361314739369829</c:v>
                </c:pt>
                <c:pt idx="4127">
                  <c:v>-7.8363412609867114</c:v>
                </c:pt>
                <c:pt idx="4128">
                  <c:v>-7.8365509703038176</c:v>
                </c:pt>
                <c:pt idx="4129">
                  <c:v>-7.8367606023474901</c:v>
                </c:pt>
                <c:pt idx="4130">
                  <c:v>-7.8369702457750874</c:v>
                </c:pt>
                <c:pt idx="4131">
                  <c:v>-7.8371797814513453</c:v>
                </c:pt>
                <c:pt idx="4132">
                  <c:v>-7.8373892991115151</c:v>
                </c:pt>
                <c:pt idx="4133">
                  <c:v>-7.8375987684097446</c:v>
                </c:pt>
                <c:pt idx="4134">
                  <c:v>-7.8378081591491169</c:v>
                </c:pt>
                <c:pt idx="4135">
                  <c:v>-7.8380175315599949</c:v>
                </c:pt>
                <c:pt idx="4136">
                  <c:v>-7.8382268253528853</c:v>
                </c:pt>
                <c:pt idx="4137">
                  <c:v>-7.8384360702793057</c:v>
                </c:pt>
                <c:pt idx="4138">
                  <c:v>-7.8386452963561206</c:v>
                </c:pt>
                <c:pt idx="4139">
                  <c:v>-7.8388544436219947</c:v>
                </c:pt>
                <c:pt idx="4140">
                  <c:v>-7.8390635412474916</c:v>
                </c:pt>
                <c:pt idx="4141">
                  <c:v>-7.839272620124615</c:v>
                </c:pt>
                <c:pt idx="4142">
                  <c:v>-7.8394815893867991</c:v>
                </c:pt>
                <c:pt idx="4143">
                  <c:v>-7.8396905692456995</c:v>
                </c:pt>
                <c:pt idx="4144">
                  <c:v>-7.8398994694151325</c:v>
                </c:pt>
                <c:pt idx="4145">
                  <c:v>-7.8401083199694988</c:v>
                </c:pt>
                <c:pt idx="4146">
                  <c:v>-7.8403171207888356</c:v>
                </c:pt>
                <c:pt idx="4147">
                  <c:v>-7.8405259011850408</c:v>
                </c:pt>
                <c:pt idx="4148">
                  <c:v>-7.8407345719065997</c:v>
                </c:pt>
                <c:pt idx="4149">
                  <c:v>-7.8409432221726254</c:v>
                </c:pt>
                <c:pt idx="4150">
                  <c:v>-7.841151852114459</c:v>
                </c:pt>
                <c:pt idx="4151">
                  <c:v>-7.8413603717248463</c:v>
                </c:pt>
                <c:pt idx="4152">
                  <c:v>-7.8415689009000467</c:v>
                </c:pt>
                <c:pt idx="4153">
                  <c:v>-7.8417773491709095</c:v>
                </c:pt>
                <c:pt idx="4154">
                  <c:v>-7.8419857465322096</c:v>
                </c:pt>
                <c:pt idx="4155">
                  <c:v>-7.8421940930721261</c:v>
                </c:pt>
                <c:pt idx="4156">
                  <c:v>-7.8424023884598384</c:v>
                </c:pt>
                <c:pt idx="4157">
                  <c:v>-7.8426106631960621</c:v>
                </c:pt>
                <c:pt idx="4158">
                  <c:v>-7.842818855929119</c:v>
                </c:pt>
                <c:pt idx="4159">
                  <c:v>-7.8430270280064356</c:v>
                </c:pt>
                <c:pt idx="4160">
                  <c:v>-7.843235087561319</c:v>
                </c:pt>
                <c:pt idx="4161">
                  <c:v>-7.8434431865286394</c:v>
                </c:pt>
                <c:pt idx="4162">
                  <c:v>-7.8436511729100973</c:v>
                </c:pt>
                <c:pt idx="4163">
                  <c:v>-7.8438591077066846</c:v>
                </c:pt>
                <c:pt idx="4164">
                  <c:v>-7.8440670206799465</c:v>
                </c:pt>
                <c:pt idx="4165">
                  <c:v>-7.8442748814320353</c:v>
                </c:pt>
                <c:pt idx="4166">
                  <c:v>-7.8444826900509135</c:v>
                </c:pt>
                <c:pt idx="4167">
                  <c:v>-7.8446904462033284</c:v>
                </c:pt>
                <c:pt idx="4168">
                  <c:v>-7.8448981499772019</c:v>
                </c:pt>
                <c:pt idx="4169">
                  <c:v>-7.8451058008278851</c:v>
                </c:pt>
                <c:pt idx="4170">
                  <c:v>-7.8453133992650601</c:v>
                </c:pt>
                <c:pt idx="4171">
                  <c:v>-7.845520975149646</c:v>
                </c:pt>
                <c:pt idx="4172">
                  <c:v>-7.8457284675609396</c:v>
                </c:pt>
                <c:pt idx="4173">
                  <c:v>-7.8459359067667895</c:v>
                </c:pt>
                <c:pt idx="4174">
                  <c:v>-7.8461433235159657</c:v>
                </c:pt>
                <c:pt idx="4175">
                  <c:v>-7.8463507173058105</c:v>
                </c:pt>
                <c:pt idx="4176">
                  <c:v>-7.8465579966202634</c:v>
                </c:pt>
                <c:pt idx="4177">
                  <c:v>-7.84676525272749</c:v>
                </c:pt>
                <c:pt idx="4178">
                  <c:v>-7.8469724550393014</c:v>
                </c:pt>
                <c:pt idx="4179">
                  <c:v>-7.8471796345895868</c:v>
                </c:pt>
                <c:pt idx="4180">
                  <c:v>-7.8473867291646178</c:v>
                </c:pt>
                <c:pt idx="4181">
                  <c:v>-7.8475938003348666</c:v>
                </c:pt>
                <c:pt idx="4182">
                  <c:v>-7.8478008174537734</c:v>
                </c:pt>
                <c:pt idx="4183">
                  <c:v>-7.8480077803969159</c:v>
                </c:pt>
                <c:pt idx="4184">
                  <c:v>-7.8482146578072651</c:v>
                </c:pt>
                <c:pt idx="4185">
                  <c:v>-7.848421573017017</c:v>
                </c:pt>
                <c:pt idx="4186">
                  <c:v>-7.8486283414370526</c:v>
                </c:pt>
                <c:pt idx="4187">
                  <c:v>-7.8488351472819176</c:v>
                </c:pt>
                <c:pt idx="4188">
                  <c:v>-7.849041836439592</c:v>
                </c:pt>
                <c:pt idx="4189">
                  <c:v>-7.8492485322204146</c:v>
                </c:pt>
                <c:pt idx="4190">
                  <c:v>-7.849455111643505</c:v>
                </c:pt>
                <c:pt idx="4191">
                  <c:v>-7.8496616968583561</c:v>
                </c:pt>
                <c:pt idx="4192">
                  <c:v>-7.8498682270426849</c:v>
                </c:pt>
                <c:pt idx="4193">
                  <c:v>-7.8500747014310521</c:v>
                </c:pt>
                <c:pt idx="4194">
                  <c:v>-7.8502810895830653</c:v>
                </c:pt>
                <c:pt idx="4195">
                  <c:v>-7.8504874833823264</c:v>
                </c:pt>
                <c:pt idx="4196">
                  <c:v>-7.850693821677126</c:v>
                </c:pt>
                <c:pt idx="4197">
                  <c:v>-7.8509000727016947</c:v>
                </c:pt>
                <c:pt idx="4198">
                  <c:v>-7.8511063297529118</c:v>
                </c:pt>
                <c:pt idx="4199">
                  <c:v>-7.8513124686804394</c:v>
                </c:pt>
                <c:pt idx="4200">
                  <c:v>-7.8515186130125683</c:v>
                </c:pt>
                <c:pt idx="4201">
                  <c:v>-7.8517247008095969</c:v>
                </c:pt>
                <c:pt idx="4202">
                  <c:v>-7.8519307010865447</c:v>
                </c:pt>
                <c:pt idx="4203">
                  <c:v>-7.8521367067190937</c:v>
                </c:pt>
                <c:pt idx="4204">
                  <c:v>-7.8523426243631498</c:v>
                </c:pt>
                <c:pt idx="4205">
                  <c:v>-7.8525485160801827</c:v>
                </c:pt>
                <c:pt idx="4206">
                  <c:v>-7.8527543508704074</c:v>
                </c:pt>
                <c:pt idx="4207">
                  <c:v>-7.8529601591081848</c:v>
                </c:pt>
                <c:pt idx="4208">
                  <c:v>-7.8531658485165288</c:v>
                </c:pt>
                <c:pt idx="4209">
                  <c:v>-7.8533715732530087</c:v>
                </c:pt>
                <c:pt idx="4210">
                  <c:v>-7.8535772094208127</c:v>
                </c:pt>
                <c:pt idx="4211">
                  <c:v>-7.8537827880529862</c:v>
                </c:pt>
                <c:pt idx="4212">
                  <c:v>-7.8539883398109049</c:v>
                </c:pt>
                <c:pt idx="4213">
                  <c:v>-7.8541938338064945</c:v>
                </c:pt>
                <c:pt idx="4214">
                  <c:v>-7.8543992694806359</c:v>
                </c:pt>
                <c:pt idx="4215">
                  <c:v>-7.8546046475669664</c:v>
                </c:pt>
                <c:pt idx="4216">
                  <c:v>-7.8548100289857015</c:v>
                </c:pt>
                <c:pt idx="4217">
                  <c:v>-7.8550153213250233</c:v>
                </c:pt>
                <c:pt idx="4218">
                  <c:v>-7.8552205550734104</c:v>
                </c:pt>
                <c:pt idx="4219">
                  <c:v>-7.855425761209208</c:v>
                </c:pt>
                <c:pt idx="4220">
                  <c:v>-7.8556309398635262</c:v>
                </c:pt>
                <c:pt idx="4221">
                  <c:v>-7.8558360286780813</c:v>
                </c:pt>
                <c:pt idx="4222">
                  <c:v>-7.8560410893499588</c:v>
                </c:pt>
                <c:pt idx="4223">
                  <c:v>-7.8562460910602292</c:v>
                </c:pt>
                <c:pt idx="4224">
                  <c:v>-7.8564510650770218</c:v>
                </c:pt>
                <c:pt idx="4225">
                  <c:v>-7.856655948057707</c:v>
                </c:pt>
                <c:pt idx="4226">
                  <c:v>-7.8568608343255519</c:v>
                </c:pt>
                <c:pt idx="4227">
                  <c:v>-7.8570656611726957</c:v>
                </c:pt>
                <c:pt idx="4228">
                  <c:v>-7.8572703967957827</c:v>
                </c:pt>
                <c:pt idx="4229">
                  <c:v>-7.8574751352176753</c:v>
                </c:pt>
                <c:pt idx="4230">
                  <c:v>-7.8576798136412336</c:v>
                </c:pt>
                <c:pt idx="4231">
                  <c:v>-7.8578844008693824</c:v>
                </c:pt>
                <c:pt idx="4232">
                  <c:v>-7.8580890221397857</c:v>
                </c:pt>
                <c:pt idx="4233">
                  <c:v>-7.8582935198007142</c:v>
                </c:pt>
                <c:pt idx="4234">
                  <c:v>-7.8584979891394573</c:v>
                </c:pt>
                <c:pt idx="4235">
                  <c:v>-7.8587024287646745</c:v>
                </c:pt>
                <c:pt idx="4236">
                  <c:v>-7.8589068078846465</c:v>
                </c:pt>
                <c:pt idx="4237">
                  <c:v>-7.8591111579588953</c:v>
                </c:pt>
                <c:pt idx="4238">
                  <c:v>-7.8593154152548586</c:v>
                </c:pt>
                <c:pt idx="4239">
                  <c:v>-7.8595196748925336</c:v>
                </c:pt>
                <c:pt idx="4240">
                  <c:v>-7.8597238729056951</c:v>
                </c:pt>
                <c:pt idx="4241">
                  <c:v>-7.8599279786037863</c:v>
                </c:pt>
                <c:pt idx="4242">
                  <c:v>-7.8601321173781384</c:v>
                </c:pt>
                <c:pt idx="4243">
                  <c:v>-7.8603361314880651</c:v>
                </c:pt>
                <c:pt idx="4244">
                  <c:v>-7.8605401470531708</c:v>
                </c:pt>
                <c:pt idx="4245">
                  <c:v>-7.8607440695586046</c:v>
                </c:pt>
                <c:pt idx="4246">
                  <c:v>-7.8609479931256052</c:v>
                </c:pt>
                <c:pt idx="4247">
                  <c:v>-7.8611518231500872</c:v>
                </c:pt>
                <c:pt idx="4248">
                  <c:v>-7.8613556544982659</c:v>
                </c:pt>
                <c:pt idx="4249">
                  <c:v>-7.8615594233702017</c:v>
                </c:pt>
                <c:pt idx="4250">
                  <c:v>-7.8617630985068097</c:v>
                </c:pt>
                <c:pt idx="4251">
                  <c:v>-7.8619667742501651</c:v>
                </c:pt>
                <c:pt idx="4252">
                  <c:v>-7.862170387806688</c:v>
                </c:pt>
                <c:pt idx="4253">
                  <c:v>-7.8623739697750521</c:v>
                </c:pt>
                <c:pt idx="4254">
                  <c:v>-7.86257748954025</c:v>
                </c:pt>
                <c:pt idx="4255">
                  <c:v>-7.8627809460911946</c:v>
                </c:pt>
                <c:pt idx="4256">
                  <c:v>-7.8629843713874035</c:v>
                </c:pt>
                <c:pt idx="4257">
                  <c:v>-7.8631877651203448</c:v>
                </c:pt>
                <c:pt idx="4258">
                  <c:v>-7.86339106405475</c:v>
                </c:pt>
                <c:pt idx="4259">
                  <c:v>-7.8635943628865821</c:v>
                </c:pt>
                <c:pt idx="4260">
                  <c:v>-7.8637975985859603</c:v>
                </c:pt>
                <c:pt idx="4261">
                  <c:v>-7.8640008018659735</c:v>
                </c:pt>
                <c:pt idx="4262">
                  <c:v>-7.8642039100333214</c:v>
                </c:pt>
                <c:pt idx="4263">
                  <c:v>-7.8644070177409358</c:v>
                </c:pt>
                <c:pt idx="4264">
                  <c:v>-7.8646100616199766</c:v>
                </c:pt>
                <c:pt idx="4265">
                  <c:v>-7.8648130413157009</c:v>
                </c:pt>
                <c:pt idx="4266">
                  <c:v>-7.8650159887164266</c:v>
                </c:pt>
                <c:pt idx="4267">
                  <c:v>-7.8652189035115461</c:v>
                </c:pt>
                <c:pt idx="4268">
                  <c:v>-7.8654217540004243</c:v>
                </c:pt>
                <c:pt idx="4269">
                  <c:v>-7.8656245716739415</c:v>
                </c:pt>
                <c:pt idx="4270">
                  <c:v>-7.8658273245804589</c:v>
                </c:pt>
                <c:pt idx="4271">
                  <c:v>-7.8660300449039458</c:v>
                </c:pt>
                <c:pt idx="4272">
                  <c:v>-7.8662326999990242</c:v>
                </c:pt>
                <c:pt idx="4273">
                  <c:v>-7.8664353220792993</c:v>
                </c:pt>
                <c:pt idx="4274">
                  <c:v>-7.8666378791335045</c:v>
                </c:pt>
                <c:pt idx="4275">
                  <c:v>-7.8668404025187195</c:v>
                </c:pt>
                <c:pt idx="4276">
                  <c:v>-7.8670428930312548</c:v>
                </c:pt>
                <c:pt idx="4277">
                  <c:v>-7.8672453175055663</c:v>
                </c:pt>
                <c:pt idx="4278">
                  <c:v>-7.8674476766935886</c:v>
                </c:pt>
                <c:pt idx="4279">
                  <c:v>-7.8676500340063793</c:v>
                </c:pt>
                <c:pt idx="4280">
                  <c:v>-7.8678523255990953</c:v>
                </c:pt>
                <c:pt idx="4281">
                  <c:v>-7.8680545508911228</c:v>
                </c:pt>
                <c:pt idx="4282">
                  <c:v>-7.8682567744935925</c:v>
                </c:pt>
                <c:pt idx="4283">
                  <c:v>-7.8684588676949989</c:v>
                </c:pt>
                <c:pt idx="4284">
                  <c:v>-7.8686610229116551</c:v>
                </c:pt>
                <c:pt idx="4285">
                  <c:v>-7.8688630472315868</c:v>
                </c:pt>
                <c:pt idx="4286">
                  <c:v>-7.8690650373963305</c:v>
                </c:pt>
                <c:pt idx="4287">
                  <c:v>-7.8692670249831478</c:v>
                </c:pt>
                <c:pt idx="4288">
                  <c:v>-7.8694689135557629</c:v>
                </c:pt>
                <c:pt idx="4289">
                  <c:v>-7.8696707674447266</c:v>
                </c:pt>
                <c:pt idx="4290">
                  <c:v>-7.869872618717535</c:v>
                </c:pt>
                <c:pt idx="4291">
                  <c:v>-7.8700743705800447</c:v>
                </c:pt>
                <c:pt idx="4292">
                  <c:v>-7.8702760872288779</c:v>
                </c:pt>
                <c:pt idx="4293">
                  <c:v>-7.8704777687950278</c:v>
                </c:pt>
                <c:pt idx="4294">
                  <c:v>-7.870679414962316</c:v>
                </c:pt>
                <c:pt idx="4295">
                  <c:v>-7.8708809938513102</c:v>
                </c:pt>
                <c:pt idx="4296">
                  <c:v>-7.8710825046529456</c:v>
                </c:pt>
                <c:pt idx="4297">
                  <c:v>-7.8712840122054981</c:v>
                </c:pt>
                <c:pt idx="4298">
                  <c:v>-7.8714854516785042</c:v>
                </c:pt>
                <c:pt idx="4299">
                  <c:v>-7.8716868554522152</c:v>
                </c:pt>
                <c:pt idx="4300">
                  <c:v>-7.8718881911244551</c:v>
                </c:pt>
                <c:pt idx="4301">
                  <c:v>-7.8720895227564123</c:v>
                </c:pt>
                <c:pt idx="4302">
                  <c:v>-7.8722907539556131</c:v>
                </c:pt>
                <c:pt idx="4303">
                  <c:v>-7.872491948797907</c:v>
                </c:pt>
                <c:pt idx="4304">
                  <c:v>-7.8726931397833688</c:v>
                </c:pt>
                <c:pt idx="4305">
                  <c:v>-7.8728942292614628</c:v>
                </c:pt>
                <c:pt idx="4306">
                  <c:v>-7.8730953149200866</c:v>
                </c:pt>
                <c:pt idx="4307">
                  <c:v>-7.8732963638465359</c:v>
                </c:pt>
                <c:pt idx="4308">
                  <c:v>-7.8734973110885216</c:v>
                </c:pt>
                <c:pt idx="4309">
                  <c:v>-7.8736982215751787</c:v>
                </c:pt>
                <c:pt idx="4310">
                  <c:v>-7.8738991276715113</c:v>
                </c:pt>
                <c:pt idx="4311">
                  <c:v>-7.8740999966287886</c:v>
                </c:pt>
                <c:pt idx="4312">
                  <c:v>-7.8743007308851078</c:v>
                </c:pt>
                <c:pt idx="4313">
                  <c:v>-7.8745015254611195</c:v>
                </c:pt>
                <c:pt idx="4314">
                  <c:v>-7.8747021852826293</c:v>
                </c:pt>
                <c:pt idx="4315">
                  <c:v>-7.8749028398047001</c:v>
                </c:pt>
                <c:pt idx="4316">
                  <c:v>-7.8751034573320489</c:v>
                </c:pt>
                <c:pt idx="4317">
                  <c:v>-7.8753040366398297</c:v>
                </c:pt>
                <c:pt idx="4318">
                  <c:v>-7.8755045133786403</c:v>
                </c:pt>
                <c:pt idx="4319">
                  <c:v>-7.8757049844675162</c:v>
                </c:pt>
                <c:pt idx="4320">
                  <c:v>-7.8759054181523229</c:v>
                </c:pt>
                <c:pt idx="4321">
                  <c:v>-7.8761057805813</c:v>
                </c:pt>
                <c:pt idx="4322">
                  <c:v>-7.8763061377986823</c:v>
                </c:pt>
                <c:pt idx="4323">
                  <c:v>-7.8765063913374416</c:v>
                </c:pt>
                <c:pt idx="4324">
                  <c:v>-7.8767066392470859</c:v>
                </c:pt>
                <c:pt idx="4325">
                  <c:v>-7.8769068158809343</c:v>
                </c:pt>
                <c:pt idx="4326">
                  <c:v>-7.8771069537975213</c:v>
                </c:pt>
                <c:pt idx="4327">
                  <c:v>-7.877307053355123</c:v>
                </c:pt>
                <c:pt idx="4328">
                  <c:v>-7.8775071137763</c:v>
                </c:pt>
                <c:pt idx="4329">
                  <c:v>-7.8777071354192376</c:v>
                </c:pt>
                <c:pt idx="4330">
                  <c:v>-7.8779070854278421</c:v>
                </c:pt>
                <c:pt idx="4331">
                  <c:v>-7.8781069634330851</c:v>
                </c:pt>
                <c:pt idx="4332">
                  <c:v>-7.8783068678913812</c:v>
                </c:pt>
                <c:pt idx="4333">
                  <c:v>-7.8785066673479554</c:v>
                </c:pt>
                <c:pt idx="4334">
                  <c:v>-7.878706460304497</c:v>
                </c:pt>
                <c:pt idx="4335">
                  <c:v>-7.878906181038773</c:v>
                </c:pt>
                <c:pt idx="4336">
                  <c:v>-7.8791058618031187</c:v>
                </c:pt>
                <c:pt idx="4337">
                  <c:v>-7.8793055029565906</c:v>
                </c:pt>
                <c:pt idx="4338">
                  <c:v>-7.8795050715215256</c:v>
                </c:pt>
                <c:pt idx="4339">
                  <c:v>-7.8797046329189548</c:v>
                </c:pt>
                <c:pt idx="4340">
                  <c:v>-7.879904154414362</c:v>
                </c:pt>
                <c:pt idx="4341">
                  <c:v>-7.8801035700583197</c:v>
                </c:pt>
                <c:pt idx="4342">
                  <c:v>-7.8803030109702998</c:v>
                </c:pt>
                <c:pt idx="4343">
                  <c:v>-7.8805023460041328</c:v>
                </c:pt>
                <c:pt idx="4344">
                  <c:v>-7.8807016734284616</c:v>
                </c:pt>
                <c:pt idx="4345">
                  <c:v>-7.8809009602041478</c:v>
                </c:pt>
                <c:pt idx="4346">
                  <c:v>-7.8811001734606103</c:v>
                </c:pt>
                <c:pt idx="4347">
                  <c:v>-7.8812993460715717</c:v>
                </c:pt>
                <c:pt idx="4348">
                  <c:v>-7.8814984777097603</c:v>
                </c:pt>
                <c:pt idx="4349">
                  <c:v>-7.8816975682768851</c:v>
                </c:pt>
                <c:pt idx="4350">
                  <c:v>-7.8818966179041547</c:v>
                </c:pt>
                <c:pt idx="4351">
                  <c:v>-7.8820956264933972</c:v>
                </c:pt>
                <c:pt idx="4352">
                  <c:v>-7.8822945606238743</c:v>
                </c:pt>
                <c:pt idx="4353">
                  <c:v>-7.8824934534891558</c:v>
                </c:pt>
                <c:pt idx="4354">
                  <c:v>-7.8826923378837206</c:v>
                </c:pt>
                <c:pt idx="4355">
                  <c:v>-7.8828911474778902</c:v>
                </c:pt>
                <c:pt idx="4356">
                  <c:v>-7.8830898825876394</c:v>
                </c:pt>
                <c:pt idx="4357">
                  <c:v>-7.8832886418834489</c:v>
                </c:pt>
                <c:pt idx="4358">
                  <c:v>-7.8834873264972023</c:v>
                </c:pt>
                <c:pt idx="4359">
                  <c:v>-7.8836859358236238</c:v>
                </c:pt>
                <c:pt idx="4360">
                  <c:v>-7.8838845361458443</c:v>
                </c:pt>
                <c:pt idx="4361">
                  <c:v>-7.8840830609515029</c:v>
                </c:pt>
                <c:pt idx="4362">
                  <c:v>-7.8842815770459991</c:v>
                </c:pt>
                <c:pt idx="4363">
                  <c:v>-7.884480017394722</c:v>
                </c:pt>
                <c:pt idx="4364">
                  <c:v>-7.8846784486329859</c:v>
                </c:pt>
                <c:pt idx="4365">
                  <c:v>-7.884876770374464</c:v>
                </c:pt>
                <c:pt idx="4366">
                  <c:v>-7.885075116342338</c:v>
                </c:pt>
                <c:pt idx="4367">
                  <c:v>-7.8852733525525665</c:v>
                </c:pt>
                <c:pt idx="4368">
                  <c:v>-7.8854716130819051</c:v>
                </c:pt>
                <c:pt idx="4369">
                  <c:v>-7.8856697633609283</c:v>
                </c:pt>
                <c:pt idx="4370">
                  <c:v>-7.8858679042223585</c:v>
                </c:pt>
                <c:pt idx="4371">
                  <c:v>-7.8860660019989233</c:v>
                </c:pt>
                <c:pt idx="4372">
                  <c:v>-7.8862640561265396</c:v>
                </c:pt>
                <c:pt idx="4373">
                  <c:v>-7.886462033556545</c:v>
                </c:pt>
                <c:pt idx="4374">
                  <c:v>-7.8866600009967485</c:v>
                </c:pt>
                <c:pt idx="4375">
                  <c:v>-7.8868578912756577</c:v>
                </c:pt>
                <c:pt idx="4376">
                  <c:v>-7.8870557713938441</c:v>
                </c:pt>
                <c:pt idx="4377">
                  <c:v>-7.8872536075911555</c:v>
                </c:pt>
                <c:pt idx="4378">
                  <c:v>-7.8874513332556813</c:v>
                </c:pt>
                <c:pt idx="4379">
                  <c:v>-7.8876491147806105</c:v>
                </c:pt>
                <c:pt idx="4380">
                  <c:v>-7.8878467522544122</c:v>
                </c:pt>
                <c:pt idx="4381">
                  <c:v>-7.8880444121763036</c:v>
                </c:pt>
                <c:pt idx="4382">
                  <c:v>-7.8882419943550541</c:v>
                </c:pt>
                <c:pt idx="4383">
                  <c:v>-7.8884395657720043</c:v>
                </c:pt>
                <c:pt idx="4384">
                  <c:v>-7.8886370589793602</c:v>
                </c:pt>
                <c:pt idx="4385">
                  <c:v>-7.8888345074242467</c:v>
                </c:pt>
                <c:pt idx="4386">
                  <c:v>-7.8890319114715339</c:v>
                </c:pt>
                <c:pt idx="4387">
                  <c:v>-7.8892293039446129</c:v>
                </c:pt>
                <c:pt idx="4388">
                  <c:v>-7.889426618206536</c:v>
                </c:pt>
                <c:pt idx="4389">
                  <c:v>-7.8896239209541861</c:v>
                </c:pt>
                <c:pt idx="4390">
                  <c:v>-7.8898211111176</c:v>
                </c:pt>
                <c:pt idx="4391">
                  <c:v>-7.8900183232484551</c:v>
                </c:pt>
                <c:pt idx="4392">
                  <c:v>-7.8902154906346054</c:v>
                </c:pt>
                <c:pt idx="4393">
                  <c:v>-7.8904125445695623</c:v>
                </c:pt>
                <c:pt idx="4394">
                  <c:v>-7.8906096204903529</c:v>
                </c:pt>
                <c:pt idx="4395">
                  <c:v>-7.8908066511253461</c:v>
                </c:pt>
                <c:pt idx="4396">
                  <c:v>-7.8910036019059158</c:v>
                </c:pt>
                <c:pt idx="4397">
                  <c:v>-7.891200507164811</c:v>
                </c:pt>
                <c:pt idx="4398">
                  <c:v>-7.8913973998891311</c:v>
                </c:pt>
                <c:pt idx="4399">
                  <c:v>-7.8915942466819677</c:v>
                </c:pt>
                <c:pt idx="4400">
                  <c:v>-7.8917910136161122</c:v>
                </c:pt>
                <c:pt idx="4401">
                  <c:v>-7.8919877682216582</c:v>
                </c:pt>
                <c:pt idx="4402">
                  <c:v>-7.8921844422614216</c:v>
                </c:pt>
                <c:pt idx="4403">
                  <c:v>-7.892381104031597</c:v>
                </c:pt>
                <c:pt idx="4404">
                  <c:v>-7.8925777530045185</c:v>
                </c:pt>
                <c:pt idx="4405">
                  <c:v>-7.892774287419706</c:v>
                </c:pt>
                <c:pt idx="4406">
                  <c:v>-7.8929707751492781</c:v>
                </c:pt>
                <c:pt idx="4407">
                  <c:v>-7.8931672839527733</c:v>
                </c:pt>
                <c:pt idx="4408">
                  <c:v>-7.8933637456889034</c:v>
                </c:pt>
                <c:pt idx="4409">
                  <c:v>-7.8935600923289053</c:v>
                </c:pt>
                <c:pt idx="4410">
                  <c:v>-7.8937564260812891</c:v>
                </c:pt>
                <c:pt idx="4411">
                  <c:v>-7.8939527464162866</c:v>
                </c:pt>
                <c:pt idx="4412">
                  <c:v>-7.8941490192671546</c:v>
                </c:pt>
                <c:pt idx="4413">
                  <c:v>-7.8943452107418732</c:v>
                </c:pt>
                <c:pt idx="4414">
                  <c:v>-7.8945413544927616</c:v>
                </c:pt>
                <c:pt idx="4415">
                  <c:v>-7.8947374849425564</c:v>
                </c:pt>
                <c:pt idx="4416">
                  <c:v>-7.8949335672535268</c:v>
                </c:pt>
                <c:pt idx="4417">
                  <c:v>-7.8951296358790986</c:v>
                </c:pt>
                <c:pt idx="4418">
                  <c:v>-7.8953255882219642</c:v>
                </c:pt>
                <c:pt idx="4419">
                  <c:v>-7.8955215269066334</c:v>
                </c:pt>
                <c:pt idx="4420">
                  <c:v>-7.8957174172692186</c:v>
                </c:pt>
                <c:pt idx="4421">
                  <c:v>-7.8959132933512324</c:v>
                </c:pt>
                <c:pt idx="4422">
                  <c:v>-7.8961091209312384</c:v>
                </c:pt>
                <c:pt idx="4423">
                  <c:v>-7.896304866438145</c:v>
                </c:pt>
                <c:pt idx="4424">
                  <c:v>-7.896500596919914</c:v>
                </c:pt>
                <c:pt idx="4425">
                  <c:v>-7.8966962788206647</c:v>
                </c:pt>
                <c:pt idx="4426">
                  <c:v>-7.8968918780487387</c:v>
                </c:pt>
                <c:pt idx="4427">
                  <c:v>-7.8970874964571456</c:v>
                </c:pt>
                <c:pt idx="4428">
                  <c:v>-7.8972830662363505</c:v>
                </c:pt>
                <c:pt idx="4429">
                  <c:v>-7.8974785522968451</c:v>
                </c:pt>
                <c:pt idx="4430">
                  <c:v>-7.8976739894856935</c:v>
                </c:pt>
                <c:pt idx="4431">
                  <c:v>-7.8978694455846146</c:v>
                </c:pt>
                <c:pt idx="4432">
                  <c:v>-7.898064784028807</c:v>
                </c:pt>
                <c:pt idx="4433">
                  <c:v>-7.8982601071385581</c:v>
                </c:pt>
                <c:pt idx="4434">
                  <c:v>-7.898455414853629</c:v>
                </c:pt>
                <c:pt idx="4435">
                  <c:v>-7.8986506388654991</c:v>
                </c:pt>
                <c:pt idx="4436">
                  <c:v>-7.8988458470618843</c:v>
                </c:pt>
                <c:pt idx="4437">
                  <c:v>-7.8990409710724014</c:v>
                </c:pt>
                <c:pt idx="4438">
                  <c:v>-7.8992361139713401</c:v>
                </c:pt>
                <c:pt idx="4439">
                  <c:v>-7.8994311724711013</c:v>
                </c:pt>
                <c:pt idx="4440">
                  <c:v>-7.8996261803801859</c:v>
                </c:pt>
                <c:pt idx="4441">
                  <c:v>-7.8998211383088774</c:v>
                </c:pt>
                <c:pt idx="4442">
                  <c:v>-7.9000161146136243</c:v>
                </c:pt>
                <c:pt idx="4443">
                  <c:v>-7.9002109713341948</c:v>
                </c:pt>
                <c:pt idx="4444">
                  <c:v>-7.9004058120155136</c:v>
                </c:pt>
                <c:pt idx="4445">
                  <c:v>-7.9006006368364394</c:v>
                </c:pt>
                <c:pt idx="4446">
                  <c:v>-7.9007953757114269</c:v>
                </c:pt>
                <c:pt idx="4447">
                  <c:v>-7.9009900985419463</c:v>
                </c:pt>
                <c:pt idx="4448">
                  <c:v>-7.9011847704633764</c:v>
                </c:pt>
                <c:pt idx="4449">
                  <c:v>-7.9013794257072547</c:v>
                </c:pt>
                <c:pt idx="4450">
                  <c:v>-7.9015739604275543</c:v>
                </c:pt>
                <c:pt idx="4451">
                  <c:v>-7.9017685131047397</c:v>
                </c:pt>
                <c:pt idx="4452">
                  <c:v>-7.901963014472245</c:v>
                </c:pt>
                <c:pt idx="4453">
                  <c:v>-7.9021574988228105</c:v>
                </c:pt>
                <c:pt idx="4454">
                  <c:v>-7.9023518623646831</c:v>
                </c:pt>
                <c:pt idx="4455">
                  <c:v>-7.9025462433452018</c:v>
                </c:pt>
                <c:pt idx="4456">
                  <c:v>-7.9027405726139763</c:v>
                </c:pt>
                <c:pt idx="4457">
                  <c:v>-7.902934850062608</c:v>
                </c:pt>
                <c:pt idx="4458">
                  <c:v>-7.903129075100396</c:v>
                </c:pt>
                <c:pt idx="4459">
                  <c:v>-7.9033232485829483</c:v>
                </c:pt>
                <c:pt idx="4460">
                  <c:v>-7.903517438695574</c:v>
                </c:pt>
                <c:pt idx="4461">
                  <c:v>-7.9037115073254069</c:v>
                </c:pt>
                <c:pt idx="4462">
                  <c:v>-7.90390559315333</c:v>
                </c:pt>
                <c:pt idx="4463">
                  <c:v>-7.9040996260871568</c:v>
                </c:pt>
                <c:pt idx="4464">
                  <c:v>-7.9042935719303076</c:v>
                </c:pt>
                <c:pt idx="4465">
                  <c:v>-7.9044874996989591</c:v>
                </c:pt>
                <c:pt idx="4466">
                  <c:v>-7.904681409572154</c:v>
                </c:pt>
                <c:pt idx="4467">
                  <c:v>-7.9048752312854935</c:v>
                </c:pt>
                <c:pt idx="4468">
                  <c:v>-7.9050690353996513</c:v>
                </c:pt>
                <c:pt idx="4469">
                  <c:v>-7.9052628208832676</c:v>
                </c:pt>
                <c:pt idx="4470">
                  <c:v>-7.9054565181042182</c:v>
                </c:pt>
                <c:pt idx="4471">
                  <c:v>-7.9056501972328741</c:v>
                </c:pt>
                <c:pt idx="4472">
                  <c:v>-7.9058438230272312</c:v>
                </c:pt>
                <c:pt idx="4473">
                  <c:v>-7.9060373946492231</c:v>
                </c:pt>
                <c:pt idx="4474">
                  <c:v>-7.9062309481698154</c:v>
                </c:pt>
                <c:pt idx="4475">
                  <c:v>-7.9064244478141408</c:v>
                </c:pt>
                <c:pt idx="4476">
                  <c:v>-7.9066179284706442</c:v>
                </c:pt>
                <c:pt idx="4477">
                  <c:v>-7.9068113202895853</c:v>
                </c:pt>
                <c:pt idx="4478">
                  <c:v>-7.9070046931740849</c:v>
                </c:pt>
                <c:pt idx="4479">
                  <c:v>-7.9071980115279974</c:v>
                </c:pt>
                <c:pt idx="4480">
                  <c:v>-7.9073912759705696</c:v>
                </c:pt>
                <c:pt idx="4481">
                  <c:v>-7.9075845563017513</c:v>
                </c:pt>
                <c:pt idx="4482">
                  <c:v>-7.9077777467394341</c:v>
                </c:pt>
                <c:pt idx="4483">
                  <c:v>-7.9079708827210817</c:v>
                </c:pt>
                <c:pt idx="4484">
                  <c:v>-7.9081640346272151</c:v>
                </c:pt>
                <c:pt idx="4485">
                  <c:v>-7.9083570611512446</c:v>
                </c:pt>
                <c:pt idx="4486">
                  <c:v>-7.908550103195978</c:v>
                </c:pt>
                <c:pt idx="4487">
                  <c:v>-7.9087430904026954</c:v>
                </c:pt>
                <c:pt idx="4488">
                  <c:v>-7.9089360224157605</c:v>
                </c:pt>
                <c:pt idx="4489">
                  <c:v>-7.9091289343253539</c:v>
                </c:pt>
                <c:pt idx="4490">
                  <c:v>-7.9093217915827507</c:v>
                </c:pt>
                <c:pt idx="4491">
                  <c:v>-7.9095145928536637</c:v>
                </c:pt>
                <c:pt idx="4492">
                  <c:v>-7.9097073742533954</c:v>
                </c:pt>
                <c:pt idx="4493">
                  <c:v>-7.9099000646987649</c:v>
                </c:pt>
                <c:pt idx="4494">
                  <c:v>-7.9100927701159582</c:v>
                </c:pt>
                <c:pt idx="4495">
                  <c:v>-7.9102854196503278</c:v>
                </c:pt>
                <c:pt idx="4496">
                  <c:v>-7.9104780134347417</c:v>
                </c:pt>
                <c:pt idx="4497">
                  <c:v>-7.9106705864388234</c:v>
                </c:pt>
                <c:pt idx="4498">
                  <c:v>-7.9108630684024241</c:v>
                </c:pt>
                <c:pt idx="4499">
                  <c:v>-7.911055564505137</c:v>
                </c:pt>
                <c:pt idx="4500">
                  <c:v>-7.9112480047167422</c:v>
                </c:pt>
                <c:pt idx="4501">
                  <c:v>-7.9114403527980528</c:v>
                </c:pt>
                <c:pt idx="4502">
                  <c:v>-7.9116327155426811</c:v>
                </c:pt>
                <c:pt idx="4503">
                  <c:v>-7.911825021352211</c:v>
                </c:pt>
                <c:pt idx="4504">
                  <c:v>-7.9120172354147105</c:v>
                </c:pt>
                <c:pt idx="4505">
                  <c:v>-7.9122094991342786</c:v>
                </c:pt>
                <c:pt idx="4506">
                  <c:v>-7.9124016701739075</c:v>
                </c:pt>
                <c:pt idx="4507">
                  <c:v>-7.9125937845959369</c:v>
                </c:pt>
                <c:pt idx="4508">
                  <c:v>-7.9127858770475434</c:v>
                </c:pt>
                <c:pt idx="4509">
                  <c:v>-7.9129779126865927</c:v>
                </c:pt>
                <c:pt idx="4510">
                  <c:v>-7.9131699264375737</c:v>
                </c:pt>
                <c:pt idx="4511">
                  <c:v>-7.9133618471405338</c:v>
                </c:pt>
                <c:pt idx="4512">
                  <c:v>-7.9135538173779656</c:v>
                </c:pt>
                <c:pt idx="4513">
                  <c:v>-7.9137456587934052</c:v>
                </c:pt>
                <c:pt idx="4514">
                  <c:v>-7.9139375138009918</c:v>
                </c:pt>
                <c:pt idx="4515">
                  <c:v>-7.9141293106676214</c:v>
                </c:pt>
                <c:pt idx="4516">
                  <c:v>-7.9143210500209742</c:v>
                </c:pt>
                <c:pt idx="4517">
                  <c:v>-7.9145127312524126</c:v>
                </c:pt>
                <c:pt idx="4518">
                  <c:v>-7.9147044258086261</c:v>
                </c:pt>
                <c:pt idx="4519">
                  <c:v>-7.9148960264047759</c:v>
                </c:pt>
                <c:pt idx="4520">
                  <c:v>-7.9150876047511698</c:v>
                </c:pt>
                <c:pt idx="4521">
                  <c:v>-7.9152791600372066</c:v>
                </c:pt>
                <c:pt idx="4522">
                  <c:v>-7.9154706569714737</c:v>
                </c:pt>
                <c:pt idx="4523">
                  <c:v>-7.9156620951913137</c:v>
                </c:pt>
                <c:pt idx="4524">
                  <c:v>-7.9158535110778168</c:v>
                </c:pt>
                <c:pt idx="4525">
                  <c:v>-7.9160448675553647</c:v>
                </c:pt>
                <c:pt idx="4526">
                  <c:v>-7.9162362010363836</c:v>
                </c:pt>
                <c:pt idx="4527">
                  <c:v>-7.9164275117018992</c:v>
                </c:pt>
                <c:pt idx="4528">
                  <c:v>-7.9166187273586797</c:v>
                </c:pt>
                <c:pt idx="4529">
                  <c:v>-7.9168099195040762</c:v>
                </c:pt>
                <c:pt idx="4530">
                  <c:v>-7.917001088318866</c:v>
                </c:pt>
                <c:pt idx="4531">
                  <c:v>-7.9171921976245487</c:v>
                </c:pt>
                <c:pt idx="4532">
                  <c:v>-7.9173832834319757</c:v>
                </c:pt>
                <c:pt idx="4533">
                  <c:v>-7.91757430977996</c:v>
                </c:pt>
                <c:pt idx="4534">
                  <c:v>-7.9177652765530047</c:v>
                </c:pt>
                <c:pt idx="4535">
                  <c:v>-7.9179562549859881</c:v>
                </c:pt>
                <c:pt idx="4536">
                  <c:v>-7.918147137984576</c:v>
                </c:pt>
                <c:pt idx="4537">
                  <c:v>-7.9183379967991598</c:v>
                </c:pt>
                <c:pt idx="4538">
                  <c:v>-7.9185288313609474</c:v>
                </c:pt>
                <c:pt idx="4539">
                  <c:v>-7.9187196421009078</c:v>
                </c:pt>
                <c:pt idx="4540">
                  <c:v>-7.9189103204395401</c:v>
                </c:pt>
                <c:pt idx="4541">
                  <c:v>-7.919101046263191</c:v>
                </c:pt>
                <c:pt idx="4542">
                  <c:v>-7.9192917117418311</c:v>
                </c:pt>
                <c:pt idx="4543">
                  <c:v>-7.919482316759157</c:v>
                </c:pt>
                <c:pt idx="4544">
                  <c:v>-7.9196728609483049</c:v>
                </c:pt>
                <c:pt idx="4545">
                  <c:v>-7.919863416859239</c:v>
                </c:pt>
                <c:pt idx="4546">
                  <c:v>-7.9200539112706423</c:v>
                </c:pt>
                <c:pt idx="4547">
                  <c:v>-7.9202443453188351</c:v>
                </c:pt>
                <c:pt idx="4548">
                  <c:v>-7.9204347178841008</c:v>
                </c:pt>
                <c:pt idx="4549">
                  <c:v>-7.9206251380404442</c:v>
                </c:pt>
                <c:pt idx="4550">
                  <c:v>-7.92081542425045</c:v>
                </c:pt>
                <c:pt idx="4551">
                  <c:v>-7.921005685588618</c:v>
                </c:pt>
                <c:pt idx="4552">
                  <c:v>-7.9211959576767104</c:v>
                </c:pt>
                <c:pt idx="4553">
                  <c:v>-7.9213861321150949</c:v>
                </c:pt>
                <c:pt idx="4554">
                  <c:v>-7.9215762809381713</c:v>
                </c:pt>
                <c:pt idx="4555">
                  <c:v>-7.9217664043274709</c:v>
                </c:pt>
                <c:pt idx="4556">
                  <c:v>-7.9219564659559696</c:v>
                </c:pt>
                <c:pt idx="4557">
                  <c:v>-7.922146501475317</c:v>
                </c:pt>
                <c:pt idx="4558">
                  <c:v>-7.9223364752819458</c:v>
                </c:pt>
                <c:pt idx="4559">
                  <c:v>-7.9225264233110781</c:v>
                </c:pt>
                <c:pt idx="4560">
                  <c:v>-7.9227163449880553</c:v>
                </c:pt>
                <c:pt idx="4561">
                  <c:v>-7.922906204662433</c:v>
                </c:pt>
                <c:pt idx="4562">
                  <c:v>-7.923096001711639</c:v>
                </c:pt>
                <c:pt idx="4563">
                  <c:v>-7.9232858090063667</c:v>
                </c:pt>
                <c:pt idx="4564">
                  <c:v>-7.9234755171185647</c:v>
                </c:pt>
                <c:pt idx="4565">
                  <c:v>-7.9236652355877206</c:v>
                </c:pt>
                <c:pt idx="4566">
                  <c:v>-7.9238548905476769</c:v>
                </c:pt>
                <c:pt idx="4567">
                  <c:v>-7.9240444831439811</c:v>
                </c:pt>
                <c:pt idx="4568">
                  <c:v>-7.9242340853949829</c:v>
                </c:pt>
                <c:pt idx="4569">
                  <c:v>-7.9244235878860847</c:v>
                </c:pt>
                <c:pt idx="4570">
                  <c:v>-7.9246131001426434</c:v>
                </c:pt>
                <c:pt idx="4571">
                  <c:v>-7.9248025124013273</c:v>
                </c:pt>
                <c:pt idx="4572">
                  <c:v>-7.924991934536572</c:v>
                </c:pt>
                <c:pt idx="4573">
                  <c:v>-7.9251813292368958</c:v>
                </c:pt>
                <c:pt idx="4574">
                  <c:v>-7.9253706241050663</c:v>
                </c:pt>
                <c:pt idx="4575">
                  <c:v>-7.9255599283982496</c:v>
                </c:pt>
                <c:pt idx="4576">
                  <c:v>-7.9257491681804808</c:v>
                </c:pt>
                <c:pt idx="4577">
                  <c:v>-7.9259383446019438</c:v>
                </c:pt>
                <c:pt idx="4578">
                  <c:v>-7.9261275299952905</c:v>
                </c:pt>
                <c:pt idx="4579">
                  <c:v>-7.9263166144673773</c:v>
                </c:pt>
                <c:pt idx="4580">
                  <c:v>-7.9265057080216437</c:v>
                </c:pt>
                <c:pt idx="4581">
                  <c:v>-7.9266947742337521</c:v>
                </c:pt>
                <c:pt idx="4582">
                  <c:v>-7.9268837386718056</c:v>
                </c:pt>
                <c:pt idx="4583">
                  <c:v>-7.9270726755597254</c:v>
                </c:pt>
                <c:pt idx="4584">
                  <c:v>-7.9272616212736233</c:v>
                </c:pt>
                <c:pt idx="4585">
                  <c:v>-7.9274504653780795</c:v>
                </c:pt>
                <c:pt idx="4586">
                  <c:v>-7.9276393181638838</c:v>
                </c:pt>
                <c:pt idx="4587">
                  <c:v>-7.927828105850093</c:v>
                </c:pt>
                <c:pt idx="4588">
                  <c:v>-7.9280168285713826</c:v>
                </c:pt>
                <c:pt idx="4589">
                  <c:v>-7.9282055597725716</c:v>
                </c:pt>
                <c:pt idx="4590">
                  <c:v>-7.9283942255763069</c:v>
                </c:pt>
                <c:pt idx="4591">
                  <c:v>-7.9285828626762589</c:v>
                </c:pt>
                <c:pt idx="4592">
                  <c:v>-7.9287714349361176</c:v>
                </c:pt>
                <c:pt idx="4593">
                  <c:v>-7.9289599409563971</c:v>
                </c:pt>
                <c:pt idx="4594">
                  <c:v>-7.9291484922268873</c:v>
                </c:pt>
                <c:pt idx="4595">
                  <c:v>-7.9293369407445198</c:v>
                </c:pt>
                <c:pt idx="4596">
                  <c:v>-7.9295253603852833</c:v>
                </c:pt>
                <c:pt idx="4597">
                  <c:v>-7.9297137141655059</c:v>
                </c:pt>
                <c:pt idx="4598">
                  <c:v>-7.9299020755607144</c:v>
                </c:pt>
                <c:pt idx="4599">
                  <c:v>-7.9300904078593124</c:v>
                </c:pt>
                <c:pt idx="4600">
                  <c:v>-7.9302785998554759</c:v>
                </c:pt>
                <c:pt idx="4601">
                  <c:v>-7.9304668734358703</c:v>
                </c:pt>
                <c:pt idx="4602">
                  <c:v>-7.9306550067272585</c:v>
                </c:pt>
                <c:pt idx="4603">
                  <c:v>-7.9308431472816059</c:v>
                </c:pt>
                <c:pt idx="4604">
                  <c:v>-7.9310312583074083</c:v>
                </c:pt>
                <c:pt idx="4605">
                  <c:v>-7.9312193024349886</c:v>
                </c:pt>
                <c:pt idx="4606">
                  <c:v>-7.9314073168542292</c:v>
                </c:pt>
                <c:pt idx="4607">
                  <c:v>-7.9315953017486969</c:v>
                </c:pt>
                <c:pt idx="4608">
                  <c:v>-7.9317832189277135</c:v>
                </c:pt>
                <c:pt idx="4609">
                  <c:v>-7.9319711066593355</c:v>
                </c:pt>
                <c:pt idx="4610">
                  <c:v>-7.9321589638390471</c:v>
                </c:pt>
                <c:pt idx="4611">
                  <c:v>-7.9323467909077685</c:v>
                </c:pt>
                <c:pt idx="4612">
                  <c:v>-7.9325345508981506</c:v>
                </c:pt>
                <c:pt idx="4613">
                  <c:v>-7.9327222426555979</c:v>
                </c:pt>
                <c:pt idx="4614">
                  <c:v>-7.9329099788972455</c:v>
                </c:pt>
                <c:pt idx="4615">
                  <c:v>-7.9330976100735411</c:v>
                </c:pt>
                <c:pt idx="4616">
                  <c:v>-7.9332852101854563</c:v>
                </c:pt>
                <c:pt idx="4617">
                  <c:v>-7.9334727801918854</c:v>
                </c:pt>
                <c:pt idx="4618">
                  <c:v>-7.9336602817366142</c:v>
                </c:pt>
                <c:pt idx="4619">
                  <c:v>-7.9338477899994642</c:v>
                </c:pt>
                <c:pt idx="4620">
                  <c:v>-7.9340352296181207</c:v>
                </c:pt>
                <c:pt idx="4621">
                  <c:v>-7.934222638541482</c:v>
                </c:pt>
                <c:pt idx="4622">
                  <c:v>-7.9344100161766447</c:v>
                </c:pt>
                <c:pt idx="4623">
                  <c:v>-7.9345973253794302</c:v>
                </c:pt>
                <c:pt idx="4624">
                  <c:v>-7.9347846031111091</c:v>
                </c:pt>
                <c:pt idx="4625">
                  <c:v>-7.9349718495555388</c:v>
                </c:pt>
                <c:pt idx="4626">
                  <c:v>-7.9351590646373955</c:v>
                </c:pt>
                <c:pt idx="4627">
                  <c:v>-7.9353462103695467</c:v>
                </c:pt>
                <c:pt idx="4628">
                  <c:v>-7.9355333250751388</c:v>
                </c:pt>
                <c:pt idx="4629">
                  <c:v>-7.9357204076397148</c:v>
                </c:pt>
                <c:pt idx="4630">
                  <c:v>-7.935907458506982</c:v>
                </c:pt>
                <c:pt idx="4631">
                  <c:v>-7.9360944776012365</c:v>
                </c:pt>
                <c:pt idx="4632">
                  <c:v>-7.9362814273737001</c:v>
                </c:pt>
                <c:pt idx="4633">
                  <c:v>-7.936468344668576</c:v>
                </c:pt>
                <c:pt idx="4634">
                  <c:v>-7.9366551926853486</c:v>
                </c:pt>
                <c:pt idx="4635">
                  <c:v>-7.9368420833430164</c:v>
                </c:pt>
                <c:pt idx="4636">
                  <c:v>-7.9370288667724846</c:v>
                </c:pt>
                <c:pt idx="4637">
                  <c:v>-7.9372156179081248</c:v>
                </c:pt>
                <c:pt idx="4638">
                  <c:v>-7.9374023361518899</c:v>
                </c:pt>
                <c:pt idx="4639">
                  <c:v>-7.9375890224708501</c:v>
                </c:pt>
                <c:pt idx="4640">
                  <c:v>-7.9377756381426332</c:v>
                </c:pt>
                <c:pt idx="4641">
                  <c:v>-7.9379622585394873</c:v>
                </c:pt>
                <c:pt idx="4642">
                  <c:v>-7.93814880914812</c:v>
                </c:pt>
                <c:pt idx="4643">
                  <c:v>-7.9383353640995313</c:v>
                </c:pt>
                <c:pt idx="4644">
                  <c:v>-7.9385218108875755</c:v>
                </c:pt>
                <c:pt idx="4645">
                  <c:v>-7.9387082244427427</c:v>
                </c:pt>
                <c:pt idx="4646">
                  <c:v>-7.9388946806097671</c:v>
                </c:pt>
                <c:pt idx="4647">
                  <c:v>-7.9390809900466941</c:v>
                </c:pt>
                <c:pt idx="4648">
                  <c:v>-7.9392673419739257</c:v>
                </c:pt>
                <c:pt idx="4649">
                  <c:v>-7.9394535848967109</c:v>
                </c:pt>
                <c:pt idx="4650">
                  <c:v>-7.9396398699583033</c:v>
                </c:pt>
                <c:pt idx="4651">
                  <c:v>-7.9398260457958783</c:v>
                </c:pt>
                <c:pt idx="4652">
                  <c:v>-7.9400121880897023</c:v>
                </c:pt>
                <c:pt idx="4653">
                  <c:v>-7.9401983345748963</c:v>
                </c:pt>
                <c:pt idx="4654">
                  <c:v>-7.9403844093025189</c:v>
                </c:pt>
                <c:pt idx="4655">
                  <c:v>-7.940570450253821</c:v>
                </c:pt>
                <c:pt idx="4656">
                  <c:v>-7.9407564192271574</c:v>
                </c:pt>
                <c:pt idx="4657">
                  <c:v>-7.9409424302539646</c:v>
                </c:pt>
                <c:pt idx="4658">
                  <c:v>-7.941128293096904</c:v>
                </c:pt>
                <c:pt idx="4659">
                  <c:v>-7.9413141978701773</c:v>
                </c:pt>
                <c:pt idx="4660">
                  <c:v>-7.9415000682148067</c:v>
                </c:pt>
                <c:pt idx="4661">
                  <c:v>-7.9416858284315097</c:v>
                </c:pt>
                <c:pt idx="4662">
                  <c:v>-7.94187162991512</c:v>
                </c:pt>
                <c:pt idx="4663">
                  <c:v>-7.9420573213132002</c:v>
                </c:pt>
                <c:pt idx="4664">
                  <c:v>-7.9422430153679908</c:v>
                </c:pt>
                <c:pt idx="4665">
                  <c:v>-7.9424286376181898</c:v>
                </c:pt>
                <c:pt idx="4666">
                  <c:v>-7.9426142624002862</c:v>
                </c:pt>
                <c:pt idx="4667">
                  <c:v>-7.9427998143967189</c:v>
                </c:pt>
                <c:pt idx="4668">
                  <c:v>-7.9429853318004522</c:v>
                </c:pt>
                <c:pt idx="4669">
                  <c:v>-7.9431708140044739</c:v>
                </c:pt>
                <c:pt idx="4670">
                  <c:v>-7.9433562609298001</c:v>
                </c:pt>
                <c:pt idx="4671">
                  <c:v>-7.943541672761989</c:v>
                </c:pt>
                <c:pt idx="4672">
                  <c:v>-7.943727049686979</c:v>
                </c:pt>
                <c:pt idx="4673">
                  <c:v>-7.9439123524296225</c:v>
                </c:pt>
                <c:pt idx="4674">
                  <c:v>-7.9440976203394449</c:v>
                </c:pt>
                <c:pt idx="4675">
                  <c:v>-7.9442828904476332</c:v>
                </c:pt>
                <c:pt idx="4676">
                  <c:v>-7.9444681253327172</c:v>
                </c:pt>
                <c:pt idx="4677">
                  <c:v>-7.9446532477152516</c:v>
                </c:pt>
                <c:pt idx="4678">
                  <c:v>-7.9448384113538646</c:v>
                </c:pt>
                <c:pt idx="4679">
                  <c:v>-7.9450234620002531</c:v>
                </c:pt>
                <c:pt idx="4680">
                  <c:v>-7.9452085155581562</c:v>
                </c:pt>
                <c:pt idx="4681">
                  <c:v>-7.945393570934689</c:v>
                </c:pt>
                <c:pt idx="4682">
                  <c:v>-7.9455784754948802</c:v>
                </c:pt>
                <c:pt idx="4683">
                  <c:v>-7.945763458813289</c:v>
                </c:pt>
                <c:pt idx="4684">
                  <c:v>-7.9459483293746942</c:v>
                </c:pt>
                <c:pt idx="4685">
                  <c:v>-7.9461331631346246</c:v>
                </c:pt>
                <c:pt idx="4686">
                  <c:v>-7.9463179994269</c:v>
                </c:pt>
                <c:pt idx="4687">
                  <c:v>-7.9465027604247274</c:v>
                </c:pt>
                <c:pt idx="4688">
                  <c:v>-7.9466875232950258</c:v>
                </c:pt>
                <c:pt idx="4689">
                  <c:v>-7.9468721728125438</c:v>
                </c:pt>
                <c:pt idx="4690">
                  <c:v>-7.947056862189962</c:v>
                </c:pt>
                <c:pt idx="4691">
                  <c:v>-7.9472414764194479</c:v>
                </c:pt>
                <c:pt idx="4692">
                  <c:v>-7.9474260153717244</c:v>
                </c:pt>
                <c:pt idx="4693">
                  <c:v>-7.9476105940405004</c:v>
                </c:pt>
                <c:pt idx="4694">
                  <c:v>-7.9477950587913266</c:v>
                </c:pt>
                <c:pt idx="4695">
                  <c:v>-7.947979563429981</c:v>
                </c:pt>
                <c:pt idx="4696">
                  <c:v>-7.9481639536567892</c:v>
                </c:pt>
                <c:pt idx="4697">
                  <c:v>-7.9483483451465906</c:v>
                </c:pt>
                <c:pt idx="4698">
                  <c:v>-7.948532660777432</c:v>
                </c:pt>
                <c:pt idx="4699">
                  <c:v>-7.9487169770068862</c:v>
                </c:pt>
                <c:pt idx="4700">
                  <c:v>-7.9489012562962245</c:v>
                </c:pt>
                <c:pt idx="4701">
                  <c:v>-7.9490854588988888</c:v>
                </c:pt>
                <c:pt idx="4702">
                  <c:v>-7.9492696624415613</c:v>
                </c:pt>
                <c:pt idx="4703">
                  <c:v>-7.9494538282652867</c:v>
                </c:pt>
                <c:pt idx="4704">
                  <c:v>-7.9496378790021751</c:v>
                </c:pt>
                <c:pt idx="4705">
                  <c:v>-7.9498220072345127</c:v>
                </c:pt>
                <c:pt idx="4706">
                  <c:v>-7.9500059820452949</c:v>
                </c:pt>
                <c:pt idx="4707">
                  <c:v>-7.9501899955941644</c:v>
                </c:pt>
                <c:pt idx="4708">
                  <c:v>-7.9503739710171191</c:v>
                </c:pt>
                <c:pt idx="4709">
                  <c:v>-7.950557869238402</c:v>
                </c:pt>
                <c:pt idx="4710">
                  <c:v>-7.9507417294066718</c:v>
                </c:pt>
                <c:pt idx="4711">
                  <c:v>-7.9509255509022871</c:v>
                </c:pt>
                <c:pt idx="4712">
                  <c:v>-7.9511093726869415</c:v>
                </c:pt>
                <c:pt idx="4713">
                  <c:v>-7.9512931168768066</c:v>
                </c:pt>
                <c:pt idx="4714">
                  <c:v>-7.9514768612245943</c:v>
                </c:pt>
                <c:pt idx="4715">
                  <c:v>-7.951660528050069</c:v>
                </c:pt>
                <c:pt idx="4716">
                  <c:v>-7.951844155792398</c:v>
                </c:pt>
                <c:pt idx="4717">
                  <c:v>-7.9520277446389604</c:v>
                </c:pt>
                <c:pt idx="4718">
                  <c:v>-7.9522113331106485</c:v>
                </c:pt>
                <c:pt idx="4719">
                  <c:v>-7.9523948439353642</c:v>
                </c:pt>
                <c:pt idx="4720">
                  <c:v>-7.9525783153473597</c:v>
                </c:pt>
                <c:pt idx="4721">
                  <c:v>-7.9527617861862181</c:v>
                </c:pt>
                <c:pt idx="4722">
                  <c:v>-7.9529451790817154</c:v>
                </c:pt>
                <c:pt idx="4723">
                  <c:v>-7.9531285710011845</c:v>
                </c:pt>
                <c:pt idx="4724">
                  <c:v>-7.9533118847792421</c:v>
                </c:pt>
                <c:pt idx="4725">
                  <c:v>-7.9534951587308056</c:v>
                </c:pt>
                <c:pt idx="4726">
                  <c:v>-7.9536784320481937</c:v>
                </c:pt>
                <c:pt idx="4727">
                  <c:v>-7.9538616656769152</c:v>
                </c:pt>
                <c:pt idx="4728">
                  <c:v>-7.9540448202254792</c:v>
                </c:pt>
                <c:pt idx="4729">
                  <c:v>-7.954227934615127</c:v>
                </c:pt>
                <c:pt idx="4730">
                  <c:v>-7.954411048375519</c:v>
                </c:pt>
                <c:pt idx="4731">
                  <c:v>-7.9545941221149503</c:v>
                </c:pt>
                <c:pt idx="4732">
                  <c:v>-7.9547771552071245</c:v>
                </c:pt>
                <c:pt idx="4733">
                  <c:v>-7.9549601089915658</c:v>
                </c:pt>
                <c:pt idx="4734">
                  <c:v>-7.9551430618799293</c:v>
                </c:pt>
                <c:pt idx="4735">
                  <c:v>-7.9553259738700906</c:v>
                </c:pt>
                <c:pt idx="4736">
                  <c:v>-7.9555088065245965</c:v>
                </c:pt>
                <c:pt idx="4737">
                  <c:v>-7.9556916767239008</c:v>
                </c:pt>
                <c:pt idx="4738">
                  <c:v>-7.955874467148349</c:v>
                </c:pt>
                <c:pt idx="4739">
                  <c:v>-7.9560571773923918</c:v>
                </c:pt>
                <c:pt idx="4740">
                  <c:v>-7.9562399255732288</c:v>
                </c:pt>
                <c:pt idx="4741">
                  <c:v>-7.9564225931332215</c:v>
                </c:pt>
                <c:pt idx="4742">
                  <c:v>-7.9566052197519461</c:v>
                </c:pt>
                <c:pt idx="4743">
                  <c:v>-7.9567878449030482</c:v>
                </c:pt>
                <c:pt idx="4744">
                  <c:v>-7.9569703891308823</c:v>
                </c:pt>
                <c:pt idx="4745">
                  <c:v>-7.9571528924380566</c:v>
                </c:pt>
                <c:pt idx="4746">
                  <c:v>-7.9573353935287816</c:v>
                </c:pt>
                <c:pt idx="4747">
                  <c:v>-7.9575178136661711</c:v>
                </c:pt>
                <c:pt idx="4748">
                  <c:v>-7.9577002716384442</c:v>
                </c:pt>
                <c:pt idx="4749">
                  <c:v>-7.9578826085576235</c:v>
                </c:pt>
                <c:pt idx="4750">
                  <c:v>-7.9580649038608575</c:v>
                </c:pt>
                <c:pt idx="4751">
                  <c:v>-7.9582472365714221</c:v>
                </c:pt>
                <c:pt idx="4752">
                  <c:v>-7.9584294881296129</c:v>
                </c:pt>
                <c:pt idx="4753">
                  <c:v>-7.9586116973033194</c:v>
                </c:pt>
                <c:pt idx="4754">
                  <c:v>-7.9587938645552168</c:v>
                </c:pt>
                <c:pt idx="4755">
                  <c:v>-7.9589760292837131</c:v>
                </c:pt>
                <c:pt idx="4756">
                  <c:v>-7.9591581127282085</c:v>
                </c:pt>
                <c:pt idx="4757">
                  <c:v>-7.9593401531730796</c:v>
                </c:pt>
                <c:pt idx="4758">
                  <c:v>-7.9595221914378396</c:v>
                </c:pt>
                <c:pt idx="4759">
                  <c:v>-7.9597041868396188</c:v>
                </c:pt>
                <c:pt idx="4760">
                  <c:v>-7.9598861401168106</c:v>
                </c:pt>
                <c:pt idx="4761">
                  <c:v>-7.9600680503598387</c:v>
                </c:pt>
                <c:pt idx="4762">
                  <c:v>-7.9602499185826368</c:v>
                </c:pt>
                <c:pt idx="4763">
                  <c:v>-7.9604317436000276</c:v>
                </c:pt>
                <c:pt idx="4764">
                  <c:v>-7.9606135256010448</c:v>
                </c:pt>
                <c:pt idx="4765">
                  <c:v>-7.960795304974801</c:v>
                </c:pt>
                <c:pt idx="4766">
                  <c:v>-7.9609770012530943</c:v>
                </c:pt>
                <c:pt idx="4767">
                  <c:v>-7.9611586942152774</c:v>
                </c:pt>
                <c:pt idx="4768">
                  <c:v>-7.96134034412656</c:v>
                </c:pt>
                <c:pt idx="4769">
                  <c:v>-7.9615219506252881</c:v>
                </c:pt>
                <c:pt idx="4770">
                  <c:v>-7.9617035141770254</c:v>
                </c:pt>
                <c:pt idx="4771">
                  <c:v>-7.9618850338680236</c:v>
                </c:pt>
                <c:pt idx="4772">
                  <c:v>-7.9620665499290535</c:v>
                </c:pt>
                <c:pt idx="4773">
                  <c:v>-7.9622479830363782</c:v>
                </c:pt>
                <c:pt idx="4774">
                  <c:v>-7.9624294118220957</c:v>
                </c:pt>
                <c:pt idx="4775">
                  <c:v>-7.9626107574483767</c:v>
                </c:pt>
                <c:pt idx="4776">
                  <c:v>-7.9627921387213068</c:v>
                </c:pt>
                <c:pt idx="4777">
                  <c:v>-7.9629734361088111</c:v>
                </c:pt>
                <c:pt idx="4778">
                  <c:v>-7.9631546898928329</c:v>
                </c:pt>
                <c:pt idx="4779">
                  <c:v>-7.9633358994332406</c:v>
                </c:pt>
                <c:pt idx="4780">
                  <c:v>-7.9635171048183979</c:v>
                </c:pt>
                <c:pt idx="4781">
                  <c:v>-7.9636982660966069</c:v>
                </c:pt>
                <c:pt idx="4782">
                  <c:v>-7.9638793426949173</c:v>
                </c:pt>
                <c:pt idx="4783">
                  <c:v>-7.9640604554301797</c:v>
                </c:pt>
                <c:pt idx="4784">
                  <c:v>-7.9642414833113175</c:v>
                </c:pt>
                <c:pt idx="4785">
                  <c:v>-7.9644224667375187</c:v>
                </c:pt>
                <c:pt idx="4786">
                  <c:v>-7.964603445342159</c:v>
                </c:pt>
                <c:pt idx="4787">
                  <c:v>-7.9647843799065283</c:v>
                </c:pt>
                <c:pt idx="4788">
                  <c:v>-7.9649652289226003</c:v>
                </c:pt>
                <c:pt idx="4789">
                  <c:v>-7.965146113787247</c:v>
                </c:pt>
                <c:pt idx="4790">
                  <c:v>-7.9653269132062885</c:v>
                </c:pt>
                <c:pt idx="4791">
                  <c:v>-7.9655076676798453</c:v>
                </c:pt>
                <c:pt idx="4792">
                  <c:v>-7.9656884172186855</c:v>
                </c:pt>
                <c:pt idx="4793">
                  <c:v>-7.965869121391794</c:v>
                </c:pt>
                <c:pt idx="4794">
                  <c:v>-7.9660497806685875</c:v>
                </c:pt>
                <c:pt idx="4795">
                  <c:v>-7.9662304345524344</c:v>
                </c:pt>
                <c:pt idx="4796">
                  <c:v>-7.9664109625102384</c:v>
                </c:pt>
                <c:pt idx="4797">
                  <c:v>-7.9665915658203286</c:v>
                </c:pt>
                <c:pt idx="4798">
                  <c:v>-7.9667720427158537</c:v>
                </c:pt>
                <c:pt idx="4799">
                  <c:v>-7.9669525147704139</c:v>
                </c:pt>
                <c:pt idx="4800">
                  <c:v>-7.9671329403179962</c:v>
                </c:pt>
                <c:pt idx="4801">
                  <c:v>-7.9673133606360214</c:v>
                </c:pt>
                <c:pt idx="4802">
                  <c:v>-7.9674937354215221</c:v>
                </c:pt>
                <c:pt idx="4803">
                  <c:v>-7.967674023185646</c:v>
                </c:pt>
                <c:pt idx="4804">
                  <c:v>-7.9678543458044544</c:v>
                </c:pt>
                <c:pt idx="4805">
                  <c:v>-7.9680345823438836</c:v>
                </c:pt>
                <c:pt idx="4806">
                  <c:v>-7.9682147718774834</c:v>
                </c:pt>
                <c:pt idx="4807">
                  <c:v>-7.9683949560656027</c:v>
                </c:pt>
                <c:pt idx="4808">
                  <c:v>-7.9685750933836106</c:v>
                </c:pt>
                <c:pt idx="4809">
                  <c:v>-7.9687551845834381</c:v>
                </c:pt>
                <c:pt idx="4810">
                  <c:v>-7.9689352694147475</c:v>
                </c:pt>
                <c:pt idx="4811">
                  <c:v>-7.9691152670068082</c:v>
                </c:pt>
                <c:pt idx="4812">
                  <c:v>-7.9692952990796799</c:v>
                </c:pt>
                <c:pt idx="4813">
                  <c:v>-7.9694752032858229</c:v>
                </c:pt>
                <c:pt idx="4814">
                  <c:v>-7.9696551415810433</c:v>
                </c:pt>
                <c:pt idx="4815">
                  <c:v>-7.9698349925279937</c:v>
                </c:pt>
                <c:pt idx="4816">
                  <c:v>-7.970014836705384</c:v>
                </c:pt>
                <c:pt idx="4817">
                  <c:v>-7.9701946740739409</c:v>
                </c:pt>
                <c:pt idx="4818">
                  <c:v>-7.9703743835575365</c:v>
                </c:pt>
                <c:pt idx="4819">
                  <c:v>-7.9705541674350506</c:v>
                </c:pt>
                <c:pt idx="4820">
                  <c:v>-7.970733822370569</c:v>
                </c:pt>
                <c:pt idx="4821">
                  <c:v>-7.9709134707694735</c:v>
                </c:pt>
                <c:pt idx="4822">
                  <c:v>-7.9710930714286095</c:v>
                </c:pt>
                <c:pt idx="4823">
                  <c:v>-7.9712726651572146</c:v>
                </c:pt>
                <c:pt idx="4824">
                  <c:v>-7.9714522112819823</c:v>
                </c:pt>
                <c:pt idx="4825">
                  <c:v>-7.9716317094308327</c:v>
                </c:pt>
                <c:pt idx="4826">
                  <c:v>-7.9718112004635433</c:v>
                </c:pt>
                <c:pt idx="4827">
                  <c:v>-7.9719906029718501</c:v>
                </c:pt>
                <c:pt idx="4828">
                  <c:v>-7.9721699982177068</c:v>
                </c:pt>
                <c:pt idx="4829">
                  <c:v>-7.9723493448779541</c:v>
                </c:pt>
                <c:pt idx="4830">
                  <c:v>-7.9725286844452121</c:v>
                </c:pt>
                <c:pt idx="4831">
                  <c:v>-7.9727079758454558</c:v>
                </c:pt>
                <c:pt idx="4832">
                  <c:v>-7.9728871776537327</c:v>
                </c:pt>
                <c:pt idx="4833">
                  <c:v>-7.9730664132172917</c:v>
                </c:pt>
                <c:pt idx="4834">
                  <c:v>-7.9732455590076681</c:v>
                </c:pt>
                <c:pt idx="4835">
                  <c:v>-7.9734247379069503</c:v>
                </c:pt>
                <c:pt idx="4836">
                  <c:v>-7.9736037865824789</c:v>
                </c:pt>
                <c:pt idx="4837">
                  <c:v>-7.9737828682530916</c:v>
                </c:pt>
                <c:pt idx="4838">
                  <c:v>-7.9739619009064073</c:v>
                </c:pt>
                <c:pt idx="4839">
                  <c:v>-7.9741408847352568</c:v>
                </c:pt>
                <c:pt idx="4840">
                  <c:v>-7.9743198196488194</c:v>
                </c:pt>
                <c:pt idx="4841">
                  <c:v>-7.97449874619205</c:v>
                </c:pt>
                <c:pt idx="4842">
                  <c:v>-7.9746775827347438</c:v>
                </c:pt>
                <c:pt idx="4843">
                  <c:v>-7.9748564517120872</c:v>
                </c:pt>
                <c:pt idx="4844">
                  <c:v>-7.9750352717616506</c:v>
                </c:pt>
                <c:pt idx="4845">
                  <c:v>-7.9752140012358854</c:v>
                </c:pt>
                <c:pt idx="4846">
                  <c:v>-7.975392763290361</c:v>
                </c:pt>
                <c:pt idx="4847">
                  <c:v>-7.9755714348713731</c:v>
                </c:pt>
                <c:pt idx="4848">
                  <c:v>-7.9757500563050412</c:v>
                </c:pt>
                <c:pt idx="4849">
                  <c:v>-7.9759287107495691</c:v>
                </c:pt>
                <c:pt idx="4850">
                  <c:v>-7.976107314930859</c:v>
                </c:pt>
                <c:pt idx="4851">
                  <c:v>-7.9762858282385629</c:v>
                </c:pt>
                <c:pt idx="4852">
                  <c:v>-7.9764643327416413</c:v>
                </c:pt>
                <c:pt idx="4853">
                  <c:v>-7.9766427872765213</c:v>
                </c:pt>
                <c:pt idx="4854">
                  <c:v>-7.9768212737445925</c:v>
                </c:pt>
                <c:pt idx="4855">
                  <c:v>-7.976999627815526</c:v>
                </c:pt>
                <c:pt idx="4856">
                  <c:v>-7.9771780137030177</c:v>
                </c:pt>
                <c:pt idx="4857">
                  <c:v>-7.9773563084178045</c:v>
                </c:pt>
                <c:pt idx="4858">
                  <c:v>-7.9775346351524776</c:v>
                </c:pt>
                <c:pt idx="4859">
                  <c:v>-7.9777128696719064</c:v>
                </c:pt>
                <c:pt idx="4860">
                  <c:v>-7.9778910536461325</c:v>
                </c:pt>
                <c:pt idx="4861">
                  <c:v>-7.9780692697850437</c:v>
                </c:pt>
                <c:pt idx="4862">
                  <c:v>-7.978247393414077</c:v>
                </c:pt>
                <c:pt idx="4863">
                  <c:v>-7.9784255078329487</c:v>
                </c:pt>
                <c:pt idx="4864">
                  <c:v>-7.9786035711179952</c:v>
                </c:pt>
                <c:pt idx="4865">
                  <c:v>-7.9787816247888665</c:v>
                </c:pt>
                <c:pt idx="4866">
                  <c:v>-7.9789595861187932</c:v>
                </c:pt>
                <c:pt idx="4867">
                  <c:v>-7.979137537395931</c:v>
                </c:pt>
                <c:pt idx="4868">
                  <c:v>-7.979315478865356</c:v>
                </c:pt>
                <c:pt idx="4869">
                  <c:v>-7.9794933690917791</c:v>
                </c:pt>
                <c:pt idx="4870">
                  <c:v>-7.9796712493926183</c:v>
                </c:pt>
                <c:pt idx="4871">
                  <c:v>-7.9798489948686813</c:v>
                </c:pt>
                <c:pt idx="4872">
                  <c:v>-7.9800268134089549</c:v>
                </c:pt>
                <c:pt idx="4873">
                  <c:v>-7.9802045389407619</c:v>
                </c:pt>
                <c:pt idx="4874">
                  <c:v>-7.9803822539883011</c:v>
                </c:pt>
                <c:pt idx="4875">
                  <c:v>-7.9805599173019619</c:v>
                </c:pt>
                <c:pt idx="4876">
                  <c:v>-7.980737570012276</c:v>
                </c:pt>
                <c:pt idx="4877">
                  <c:v>-7.9809151295951279</c:v>
                </c:pt>
                <c:pt idx="4878">
                  <c:v>-7.9810927199676369</c:v>
                </c:pt>
                <c:pt idx="4879">
                  <c:v>-7.9812702164487579</c:v>
                </c:pt>
                <c:pt idx="4880">
                  <c:v>-7.9814477026311765</c:v>
                </c:pt>
                <c:pt idx="4881">
                  <c:v>-7.9816251778948608</c:v>
                </c:pt>
                <c:pt idx="4882">
                  <c:v>-7.9818025589687247</c:v>
                </c:pt>
                <c:pt idx="4883">
                  <c:v>-7.9819799714680233</c:v>
                </c:pt>
                <c:pt idx="4884">
                  <c:v>-7.982157289011484</c:v>
                </c:pt>
                <c:pt idx="4885">
                  <c:v>-7.9823345959405545</c:v>
                </c:pt>
                <c:pt idx="4886">
                  <c:v>-7.9825118919231954</c:v>
                </c:pt>
                <c:pt idx="4887">
                  <c:v>-7.9826890932287453</c:v>
                </c:pt>
                <c:pt idx="4888">
                  <c:v>-7.9828662834335402</c:v>
                </c:pt>
                <c:pt idx="4889">
                  <c:v>-7.9830434624944715</c:v>
                </c:pt>
                <c:pt idx="4890">
                  <c:v>-7.9832205886182699</c:v>
                </c:pt>
                <c:pt idx="4891">
                  <c:v>-7.9833976611305459</c:v>
                </c:pt>
                <c:pt idx="4892">
                  <c:v>-7.9835747225908982</c:v>
                </c:pt>
                <c:pt idx="4893">
                  <c:v>-7.9837517308648618</c:v>
                </c:pt>
                <c:pt idx="4894">
                  <c:v>-7.9839287270953729</c:v>
                </c:pt>
                <c:pt idx="4895">
                  <c:v>-7.9841056705650875</c:v>
                </c:pt>
                <c:pt idx="4896">
                  <c:v>-7.9842825600175216</c:v>
                </c:pt>
                <c:pt idx="4897">
                  <c:v>-7.9844594380989209</c:v>
                </c:pt>
                <c:pt idx="4898">
                  <c:v>-7.9846362622978422</c:v>
                </c:pt>
                <c:pt idx="4899">
                  <c:v>-7.9848131163260643</c:v>
                </c:pt>
                <c:pt idx="4900">
                  <c:v>-7.9849898330907374</c:v>
                </c:pt>
                <c:pt idx="4901">
                  <c:v>-7.9851665376252425</c:v>
                </c:pt>
                <c:pt idx="4902">
                  <c:v>-7.9853432718400388</c:v>
                </c:pt>
                <c:pt idx="4903">
                  <c:v>-7.9855199107012753</c:v>
                </c:pt>
                <c:pt idx="4904">
                  <c:v>-7.9856965365829655</c:v>
                </c:pt>
                <c:pt idx="4905">
                  <c:v>-7.985873150898569</c:v>
                </c:pt>
                <c:pt idx="4906">
                  <c:v>-7.9860496683914919</c:v>
                </c:pt>
                <c:pt idx="4907">
                  <c:v>-7.9862261735784053</c:v>
                </c:pt>
                <c:pt idx="4908">
                  <c:v>-7.9864026243579884</c:v>
                </c:pt>
                <c:pt idx="4909">
                  <c:v>-7.9865791050753687</c:v>
                </c:pt>
                <c:pt idx="4910">
                  <c:v>-7.9867555303860467</c:v>
                </c:pt>
                <c:pt idx="4911">
                  <c:v>-7.9869318595470036</c:v>
                </c:pt>
                <c:pt idx="4912">
                  <c:v>-7.9871082179108948</c:v>
                </c:pt>
                <c:pt idx="4913">
                  <c:v>-7.9872844790563402</c:v>
                </c:pt>
                <c:pt idx="4914">
                  <c:v>-7.9874607699005704</c:v>
                </c:pt>
                <c:pt idx="4915">
                  <c:v>-7.987637005218331</c:v>
                </c:pt>
                <c:pt idx="4916">
                  <c:v>-7.9878131438910458</c:v>
                </c:pt>
                <c:pt idx="4917">
                  <c:v>-7.9879893531506658</c:v>
                </c:pt>
                <c:pt idx="4918">
                  <c:v>-7.9881654656075805</c:v>
                </c:pt>
                <c:pt idx="4919">
                  <c:v>-7.988341522480181</c:v>
                </c:pt>
                <c:pt idx="4920">
                  <c:v>-7.9885175659343188</c:v>
                </c:pt>
                <c:pt idx="4921">
                  <c:v>-7.988693596511939</c:v>
                </c:pt>
                <c:pt idx="4922">
                  <c:v>-7.9888695709905404</c:v>
                </c:pt>
                <c:pt idx="4923">
                  <c:v>-7.9890455324683689</c:v>
                </c:pt>
                <c:pt idx="4924">
                  <c:v>-7.9892213959447513</c:v>
                </c:pt>
                <c:pt idx="4925">
                  <c:v>-7.9893972877279378</c:v>
                </c:pt>
                <c:pt idx="4926">
                  <c:v>-7.9895731239754983</c:v>
                </c:pt>
                <c:pt idx="4927">
                  <c:v>-7.9897489042967722</c:v>
                </c:pt>
                <c:pt idx="4928">
                  <c:v>-7.9899246707001481</c:v>
                </c:pt>
                <c:pt idx="4929">
                  <c:v>-7.9901004234344706</c:v>
                </c:pt>
                <c:pt idx="4930">
                  <c:v>-7.9902760775864907</c:v>
                </c:pt>
                <c:pt idx="4931">
                  <c:v>-7.9904517600662084</c:v>
                </c:pt>
                <c:pt idx="4932">
                  <c:v>-7.9906273862376516</c:v>
                </c:pt>
                <c:pt idx="4933">
                  <c:v>-7.9908029560037299</c:v>
                </c:pt>
                <c:pt idx="4934">
                  <c:v>-7.9909785114747285</c:v>
                </c:pt>
                <c:pt idx="4935">
                  <c:v>-7.9911540103800878</c:v>
                </c:pt>
                <c:pt idx="4936">
                  <c:v>-7.9913294954548793</c:v>
                </c:pt>
                <c:pt idx="4937">
                  <c:v>-7.9915049229174384</c:v>
                </c:pt>
                <c:pt idx="4938">
                  <c:v>-7.9916803795857687</c:v>
                </c:pt>
                <c:pt idx="4939">
                  <c:v>-7.9918556933379188</c:v>
                </c:pt>
                <c:pt idx="4940">
                  <c:v>-7.9920310781842714</c:v>
                </c:pt>
                <c:pt idx="4941">
                  <c:v>-7.992206320771662</c:v>
                </c:pt>
                <c:pt idx="4942">
                  <c:v>-7.9923816335076809</c:v>
                </c:pt>
                <c:pt idx="4943">
                  <c:v>-7.9925568470042281</c:v>
                </c:pt>
                <c:pt idx="4944">
                  <c:v>-7.9927320452762993</c:v>
                </c:pt>
                <c:pt idx="4945">
                  <c:v>-7.9929072291663408</c:v>
                </c:pt>
                <c:pt idx="4946">
                  <c:v>-7.9930823123206443</c:v>
                </c:pt>
                <c:pt idx="4947">
                  <c:v>-7.9932574239543124</c:v>
                </c:pt>
                <c:pt idx="4948">
                  <c:v>-7.9934324773991108</c:v>
                </c:pt>
                <c:pt idx="4949">
                  <c:v>-7.9936075159107478</c:v>
                </c:pt>
                <c:pt idx="4950">
                  <c:v>-7.9937824535898194</c:v>
                </c:pt>
                <c:pt idx="4951">
                  <c:v>-7.9939574195629737</c:v>
                </c:pt>
                <c:pt idx="4952">
                  <c:v>-7.9941323270220108</c:v>
                </c:pt>
                <c:pt idx="4953">
                  <c:v>-7.9943072192922804</c:v>
                </c:pt>
                <c:pt idx="4954">
                  <c:v>-7.9944820531826224</c:v>
                </c:pt>
                <c:pt idx="4955">
                  <c:v>-7.994656872053592</c:v>
                </c:pt>
                <c:pt idx="4956">
                  <c:v>-7.9948316323817457</c:v>
                </c:pt>
                <c:pt idx="4957">
                  <c:v>-7.995006377562496</c:v>
                </c:pt>
                <c:pt idx="4958">
                  <c:v>-7.9951810634412404</c:v>
                </c:pt>
                <c:pt idx="4959">
                  <c:v>-7.9953557346401292</c:v>
                </c:pt>
                <c:pt idx="4960">
                  <c:v>-7.9955303893235659</c:v>
                </c:pt>
                <c:pt idx="4961">
                  <c:v>-7.9957049856692013</c:v>
                </c:pt>
                <c:pt idx="4962">
                  <c:v>-7.9958795229813848</c:v>
                </c:pt>
                <c:pt idx="4963">
                  <c:v>-7.996054044760184</c:v>
                </c:pt>
                <c:pt idx="4964">
                  <c:v>-7.9962285503611703</c:v>
                </c:pt>
                <c:pt idx="4965">
                  <c:v>-7.9964029966998273</c:v>
                </c:pt>
                <c:pt idx="4966">
                  <c:v>-7.9965774273286039</c:v>
                </c:pt>
                <c:pt idx="4967">
                  <c:v>-7.9967517982316956</c:v>
                </c:pt>
                <c:pt idx="4968">
                  <c:v>-7.9969261966832637</c:v>
                </c:pt>
                <c:pt idx="4969">
                  <c:v>-7.997100449067041</c:v>
                </c:pt>
                <c:pt idx="4970">
                  <c:v>-7.9972747713943306</c:v>
                </c:pt>
                <c:pt idx="4971">
                  <c:v>-7.997448991458513</c:v>
                </c:pt>
                <c:pt idx="4972">
                  <c:v>-7.9976232376829435</c:v>
                </c:pt>
                <c:pt idx="4973">
                  <c:v>-7.9977973811450775</c:v>
                </c:pt>
                <c:pt idx="4974">
                  <c:v>-7.9979715515707133</c:v>
                </c:pt>
                <c:pt idx="4975">
                  <c:v>-7.998145618434533</c:v>
                </c:pt>
                <c:pt idx="4976">
                  <c:v>-7.9983197121660039</c:v>
                </c:pt>
                <c:pt idx="4977">
                  <c:v>-7.9984937456798519</c:v>
                </c:pt>
                <c:pt idx="4978">
                  <c:v>-7.9986677627383571</c:v>
                </c:pt>
                <c:pt idx="4979">
                  <c:v>-7.998841719112967</c:v>
                </c:pt>
                <c:pt idx="4980">
                  <c:v>-7.9990156586006194</c:v>
                </c:pt>
                <c:pt idx="4981">
                  <c:v>-7.999189538140052</c:v>
                </c:pt>
                <c:pt idx="4982">
                  <c:v>-7.9993634000597664</c:v>
                </c:pt>
                <c:pt idx="4983">
                  <c:v>-7.9995372455148335</c:v>
                </c:pt>
                <c:pt idx="4984">
                  <c:v>-7.9997110295859635</c:v>
                </c:pt>
                <c:pt idx="4985">
                  <c:v>-7.9998847536779412</c:v>
                </c:pt>
                <c:pt idx="4986">
                  <c:v>-8.0000585466870984</c:v>
                </c:pt>
                <c:pt idx="4987">
                  <c:v>-8.0002321924831481</c:v>
                </c:pt>
                <c:pt idx="4988">
                  <c:v>-8.0004058205642501</c:v>
                </c:pt>
                <c:pt idx="4989">
                  <c:v>-8.0005794746358028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A-42A1-93EE-A86B77CC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07200"/>
        <c:axId val="1833012000"/>
      </c:scatterChart>
      <c:valAx>
        <c:axId val="18330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12000"/>
        <c:crosses val="autoZero"/>
        <c:crossBetween val="midCat"/>
      </c:valAx>
      <c:valAx>
        <c:axId val="18330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</xdr:row>
      <xdr:rowOff>121920</xdr:rowOff>
    </xdr:from>
    <xdr:to>
      <xdr:col>11</xdr:col>
      <xdr:colOff>594360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3BC56-D87A-5603-51CA-E3B08BCF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1</xdr:row>
      <xdr:rowOff>45720</xdr:rowOff>
    </xdr:from>
    <xdr:to>
      <xdr:col>19</xdr:col>
      <xdr:colOff>434340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D0FF9-4228-20A4-77DD-576C377C0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workbookViewId="0">
      <selection activeCell="A12" activeCellId="1" sqref="D12:D5001 A12:A5001"/>
    </sheetView>
  </sheetViews>
  <sheetFormatPr defaultRowHeight="14.4" x14ac:dyDescent="0.3"/>
  <cols>
    <col min="3" max="3" width="10.88671875" customWidth="1"/>
    <col min="4" max="4" width="13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0.125</v>
      </c>
      <c r="C3">
        <f>B3-B2</f>
        <v>-0.875</v>
      </c>
    </row>
    <row r="4" spans="1:4" x14ac:dyDescent="0.3">
      <c r="A4">
        <v>3</v>
      </c>
      <c r="B4">
        <v>4.9382716049382998E-2</v>
      </c>
      <c r="C4">
        <f t="shared" ref="C4:C67" si="0">B4-B3</f>
        <v>-7.5617283950617009E-2</v>
      </c>
    </row>
    <row r="5" spans="1:4" x14ac:dyDescent="0.3">
      <c r="A5">
        <v>4</v>
      </c>
      <c r="B5">
        <v>3.125E-2</v>
      </c>
      <c r="C5">
        <f t="shared" si="0"/>
        <v>-1.8132716049382998E-2</v>
      </c>
    </row>
    <row r="6" spans="1:4" x14ac:dyDescent="0.3">
      <c r="A6">
        <v>5</v>
      </c>
      <c r="B6">
        <v>2.5600000000000001E-2</v>
      </c>
      <c r="C6">
        <f t="shared" si="0"/>
        <v>-5.6499999999999988E-3</v>
      </c>
    </row>
    <row r="7" spans="1:4" x14ac:dyDescent="0.3">
      <c r="A7">
        <v>6</v>
      </c>
      <c r="B7">
        <v>2.3919753086420002E-2</v>
      </c>
      <c r="C7">
        <f t="shared" si="0"/>
        <v>-1.6802469135799997E-3</v>
      </c>
    </row>
    <row r="8" spans="1:4" x14ac:dyDescent="0.3">
      <c r="A8">
        <v>7</v>
      </c>
      <c r="B8">
        <v>2.3740108288213001E-2</v>
      </c>
      <c r="C8">
        <f t="shared" si="0"/>
        <v>-1.7964479820700013E-4</v>
      </c>
    </row>
    <row r="9" spans="1:4" x14ac:dyDescent="0.3">
      <c r="A9">
        <v>8</v>
      </c>
      <c r="B9">
        <v>2.4169921875E-2</v>
      </c>
      <c r="C9">
        <f t="shared" si="0"/>
        <v>4.2981358678699857E-4</v>
      </c>
    </row>
    <row r="10" spans="1:4" x14ac:dyDescent="0.3">
      <c r="A10">
        <v>9</v>
      </c>
      <c r="B10">
        <v>2.4843773814967E-2</v>
      </c>
      <c r="C10">
        <f t="shared" si="0"/>
        <v>6.7385193996699969E-4</v>
      </c>
    </row>
    <row r="11" spans="1:4" s="1" customFormat="1" ht="15" thickBot="1" x14ac:dyDescent="0.35">
      <c r="A11" s="1">
        <v>10</v>
      </c>
      <c r="B11" s="1">
        <v>2.5600000000000001E-2</v>
      </c>
      <c r="C11" s="1">
        <f t="shared" si="0"/>
        <v>7.5622618503300154E-4</v>
      </c>
    </row>
    <row r="12" spans="1:4" ht="15" thickTop="1" x14ac:dyDescent="0.3">
      <c r="A12">
        <v>11</v>
      </c>
      <c r="B12">
        <v>2.6364319377092001E-2</v>
      </c>
      <c r="C12">
        <f t="shared" si="0"/>
        <v>7.643193770919994E-4</v>
      </c>
      <c r="D12">
        <f t="shared" ref="D4:D67" si="1">LOG10(C12)</f>
        <v>-3.1167251300035956</v>
      </c>
    </row>
    <row r="13" spans="1:4" x14ac:dyDescent="0.3">
      <c r="A13">
        <v>12</v>
      </c>
      <c r="B13">
        <v>2.7102623456790001E-2</v>
      </c>
      <c r="C13">
        <f t="shared" si="0"/>
        <v>7.3830407969800033E-4</v>
      </c>
      <c r="D13">
        <f t="shared" si="1"/>
        <v>-3.1317647317597994</v>
      </c>
    </row>
    <row r="14" spans="1:4" x14ac:dyDescent="0.3">
      <c r="A14">
        <v>13</v>
      </c>
      <c r="B14">
        <v>2.7800147053674999E-2</v>
      </c>
      <c r="C14">
        <f t="shared" si="0"/>
        <v>6.9752359688499826E-4</v>
      </c>
      <c r="D14">
        <f t="shared" si="1"/>
        <v>-3.1564410958341491</v>
      </c>
    </row>
    <row r="15" spans="1:4" x14ac:dyDescent="0.3">
      <c r="A15">
        <v>14</v>
      </c>
      <c r="B15">
        <v>2.8451686797167999E-2</v>
      </c>
      <c r="C15">
        <f t="shared" si="0"/>
        <v>6.515397434929994E-4</v>
      </c>
      <c r="D15">
        <f t="shared" si="1"/>
        <v>-3.1860590874675059</v>
      </c>
    </row>
    <row r="16" spans="1:4" x14ac:dyDescent="0.3">
      <c r="A16">
        <v>15</v>
      </c>
      <c r="B16">
        <v>2.9056790123457001E-2</v>
      </c>
      <c r="C16">
        <f t="shared" si="0"/>
        <v>6.0510332628900196E-4</v>
      </c>
      <c r="D16">
        <f t="shared" si="1"/>
        <v>-3.2181704597183929</v>
      </c>
    </row>
    <row r="17" spans="1:4" x14ac:dyDescent="0.3">
      <c r="A17">
        <v>16</v>
      </c>
      <c r="B17">
        <v>2.9617309570312E-2</v>
      </c>
      <c r="C17">
        <f t="shared" si="0"/>
        <v>5.6051944685499983E-4</v>
      </c>
      <c r="D17">
        <f t="shared" si="1"/>
        <v>-3.2514093152450889</v>
      </c>
    </row>
    <row r="18" spans="1:4" x14ac:dyDescent="0.3">
      <c r="A18">
        <v>17</v>
      </c>
      <c r="B18">
        <v>3.0136133427521E-2</v>
      </c>
      <c r="C18">
        <f t="shared" si="0"/>
        <v>5.1882385720899982E-4</v>
      </c>
      <c r="D18">
        <f t="shared" si="1"/>
        <v>-3.2849800618554958</v>
      </c>
    </row>
    <row r="19" spans="1:4" x14ac:dyDescent="0.3">
      <c r="A19">
        <v>18</v>
      </c>
      <c r="B19">
        <v>3.0616521871666001E-2</v>
      </c>
      <c r="C19">
        <f t="shared" si="0"/>
        <v>4.8038844414500029E-4</v>
      </c>
      <c r="D19">
        <f t="shared" si="1"/>
        <v>-3.3184074481975703</v>
      </c>
    </row>
    <row r="20" spans="1:4" x14ac:dyDescent="0.3">
      <c r="A20">
        <v>19</v>
      </c>
      <c r="B20">
        <v>3.1061762877816999E-2</v>
      </c>
      <c r="C20">
        <f t="shared" si="0"/>
        <v>4.4524100615099885E-4</v>
      </c>
      <c r="D20">
        <f t="shared" si="1"/>
        <v>-3.3514048445058022</v>
      </c>
    </row>
    <row r="21" spans="1:4" x14ac:dyDescent="0.3">
      <c r="A21">
        <v>20</v>
      </c>
      <c r="B21">
        <v>3.1475000000000003E-2</v>
      </c>
      <c r="C21">
        <f t="shared" si="0"/>
        <v>4.1323712218300362E-4</v>
      </c>
      <c r="D21">
        <f t="shared" si="1"/>
        <v>-3.3838006715786659</v>
      </c>
    </row>
    <row r="22" spans="1:4" x14ac:dyDescent="0.3">
      <c r="A22">
        <v>21</v>
      </c>
      <c r="B22">
        <v>3.1859153336315997E-2</v>
      </c>
      <c r="C22">
        <f t="shared" si="0"/>
        <v>3.8415333631599408E-4</v>
      </c>
      <c r="D22">
        <f t="shared" si="1"/>
        <v>-3.4154953906749412</v>
      </c>
    </row>
    <row r="23" spans="1:4" x14ac:dyDescent="0.3">
      <c r="A23">
        <v>22</v>
      </c>
      <c r="B23">
        <v>3.2216890922750999E-2</v>
      </c>
      <c r="C23">
        <f t="shared" si="0"/>
        <v>3.5773758643500159E-4</v>
      </c>
      <c r="D23">
        <f t="shared" si="1"/>
        <v>-3.446435427411136</v>
      </c>
    </row>
    <row r="24" spans="1:4" x14ac:dyDescent="0.3">
      <c r="A24">
        <v>23</v>
      </c>
      <c r="B24">
        <v>3.2550626963168003E-2</v>
      </c>
      <c r="C24">
        <f t="shared" si="0"/>
        <v>3.3373604041700422E-4</v>
      </c>
      <c r="D24">
        <f t="shared" si="1"/>
        <v>-3.4765968910106078</v>
      </c>
    </row>
    <row r="25" spans="1:4" x14ac:dyDescent="0.3">
      <c r="A25">
        <v>24</v>
      </c>
      <c r="B25">
        <v>3.2862533757716E-2</v>
      </c>
      <c r="C25">
        <f t="shared" si="0"/>
        <v>3.1190679454799752E-4</v>
      </c>
      <c r="D25">
        <f t="shared" si="1"/>
        <v>-3.5059751645100516</v>
      </c>
    </row>
    <row r="26" spans="1:4" x14ac:dyDescent="0.3">
      <c r="A26">
        <v>25</v>
      </c>
      <c r="B26">
        <v>3.315456E-2</v>
      </c>
      <c r="C26">
        <f t="shared" si="0"/>
        <v>2.920262422839992E-4</v>
      </c>
      <c r="D26">
        <f t="shared" si="1"/>
        <v>-3.5345781198973332</v>
      </c>
    </row>
    <row r="27" spans="1:4" x14ac:dyDescent="0.3">
      <c r="A27">
        <v>26</v>
      </c>
      <c r="B27">
        <v>3.3428451384754997E-2</v>
      </c>
      <c r="C27">
        <f t="shared" si="0"/>
        <v>2.7389138475499702E-4</v>
      </c>
      <c r="D27">
        <f t="shared" si="1"/>
        <v>-3.5624216282506374</v>
      </c>
    </row>
    <row r="28" spans="1:4" x14ac:dyDescent="0.3">
      <c r="A28">
        <v>27</v>
      </c>
      <c r="B28">
        <v>3.3685771327390999E-2</v>
      </c>
      <c r="C28">
        <f t="shared" si="0"/>
        <v>2.5731994263600289E-4</v>
      </c>
      <c r="D28">
        <f t="shared" si="1"/>
        <v>-3.5895265540883576</v>
      </c>
    </row>
    <row r="29" spans="1:4" x14ac:dyDescent="0.3">
      <c r="A29">
        <v>28</v>
      </c>
      <c r="B29">
        <v>3.3927920658059003E-2</v>
      </c>
      <c r="C29">
        <f t="shared" si="0"/>
        <v>2.4214933066800393E-4</v>
      </c>
      <c r="D29">
        <f t="shared" si="1"/>
        <v>-3.6159167270617707</v>
      </c>
    </row>
    <row r="30" spans="1:4" x14ac:dyDescent="0.3">
      <c r="A30">
        <v>29</v>
      </c>
      <c r="B30">
        <v>3.4156155757047002E-2</v>
      </c>
      <c r="C30">
        <f t="shared" si="0"/>
        <v>2.282350989879986E-4</v>
      </c>
      <c r="D30">
        <f t="shared" si="1"/>
        <v>-3.6416175670840714</v>
      </c>
    </row>
    <row r="31" spans="1:4" x14ac:dyDescent="0.3">
      <c r="A31">
        <v>30</v>
      </c>
      <c r="B31">
        <v>3.4371604938272002E-2</v>
      </c>
      <c r="C31">
        <f t="shared" si="0"/>
        <v>2.1544918122499979E-4</v>
      </c>
      <c r="D31">
        <f t="shared" si="1"/>
        <v>-3.6666551520288051</v>
      </c>
    </row>
    <row r="32" spans="1:4" x14ac:dyDescent="0.3">
      <c r="A32">
        <v>31</v>
      </c>
      <c r="B32">
        <v>3.4575283074233999E-2</v>
      </c>
      <c r="C32">
        <f t="shared" si="0"/>
        <v>2.0367813596199741E-4</v>
      </c>
      <c r="D32">
        <f t="shared" si="1"/>
        <v>-3.6910555882835219</v>
      </c>
    </row>
    <row r="33" spans="1:4" x14ac:dyDescent="0.3">
      <c r="A33">
        <v>32</v>
      </c>
      <c r="B33">
        <v>3.4768104553223003E-2</v>
      </c>
      <c r="C33">
        <f t="shared" si="0"/>
        <v>1.9282147898900398E-4</v>
      </c>
      <c r="D33">
        <f t="shared" si="1"/>
        <v>-3.71484459031476</v>
      </c>
    </row>
    <row r="34" spans="1:4" x14ac:dyDescent="0.3">
      <c r="A34">
        <v>33</v>
      </c>
      <c r="B34">
        <v>3.4950894705465002E-2</v>
      </c>
      <c r="C34">
        <f t="shared" si="0"/>
        <v>1.827901522419989E-4</v>
      </c>
      <c r="D34">
        <f t="shared" si="1"/>
        <v>-3.7380472054411547</v>
      </c>
    </row>
    <row r="35" spans="1:4" x14ac:dyDescent="0.3">
      <c r="A35">
        <v>34</v>
      </c>
      <c r="B35">
        <v>3.5124399851533997E-2</v>
      </c>
      <c r="C35">
        <f t="shared" si="0"/>
        <v>1.7350514606899459E-4</v>
      </c>
      <c r="D35">
        <f t="shared" si="1"/>
        <v>-3.7606876397421312</v>
      </c>
    </row>
    <row r="36" spans="1:4" x14ac:dyDescent="0.3">
      <c r="A36">
        <v>35</v>
      </c>
      <c r="B36">
        <v>3.5289296126614002E-2</v>
      </c>
      <c r="C36">
        <f t="shared" si="0"/>
        <v>1.6489627508000509E-4</v>
      </c>
      <c r="D36">
        <f t="shared" si="1"/>
        <v>-3.7827891547282575</v>
      </c>
    </row>
    <row r="37" spans="1:4" x14ac:dyDescent="0.3">
      <c r="A37">
        <v>36</v>
      </c>
      <c r="B37">
        <v>3.5446197226032997E-2</v>
      </c>
      <c r="C37">
        <f t="shared" si="0"/>
        <v>1.5690109941899483E-4</v>
      </c>
      <c r="D37">
        <f t="shared" si="1"/>
        <v>-3.8043740132650079</v>
      </c>
    </row>
    <row r="38" spans="1:4" x14ac:dyDescent="0.3">
      <c r="A38">
        <v>37</v>
      </c>
      <c r="B38">
        <v>3.5595661205201003E-2</v>
      </c>
      <c r="C38">
        <f t="shared" si="0"/>
        <v>1.4946397916800608E-4</v>
      </c>
      <c r="D38">
        <f t="shared" si="1"/>
        <v>-3.825463459737394</v>
      </c>
    </row>
    <row r="39" spans="1:4" x14ac:dyDescent="0.3">
      <c r="A39">
        <v>38</v>
      </c>
      <c r="B39">
        <v>3.5738196453372999E-2</v>
      </c>
      <c r="C39">
        <f t="shared" si="0"/>
        <v>1.4253524817199603E-4</v>
      </c>
      <c r="D39">
        <f t="shared" si="1"/>
        <v>-3.8460777237703008</v>
      </c>
    </row>
    <row r="40" spans="1:4" x14ac:dyDescent="0.3">
      <c r="A40">
        <v>39</v>
      </c>
      <c r="B40">
        <v>3.5874266946941999E-2</v>
      </c>
      <c r="C40">
        <f t="shared" si="0"/>
        <v>1.3607049356900019E-4</v>
      </c>
      <c r="D40">
        <f t="shared" si="1"/>
        <v>-3.866236039891831</v>
      </c>
    </row>
    <row r="41" spans="1:4" x14ac:dyDescent="0.3">
      <c r="A41">
        <v>40</v>
      </c>
      <c r="B41">
        <v>3.6004296875000001E-2</v>
      </c>
      <c r="C41">
        <f t="shared" si="0"/>
        <v>1.3002992805800223E-4</v>
      </c>
      <c r="D41">
        <f t="shared" si="1"/>
        <v>-3.885956677735098</v>
      </c>
    </row>
    <row r="42" spans="1:4" x14ac:dyDescent="0.3">
      <c r="A42">
        <v>41</v>
      </c>
      <c r="B42">
        <v>3.6128674718067001E-2</v>
      </c>
      <c r="C42">
        <f t="shared" si="0"/>
        <v>1.2437784306700006E-4</v>
      </c>
      <c r="D42">
        <f t="shared" si="1"/>
        <v>-3.905256978895884</v>
      </c>
    </row>
    <row r="43" spans="1:4" x14ac:dyDescent="0.3">
      <c r="A43">
        <v>42</v>
      </c>
      <c r="B43">
        <v>3.6247756850284002E-2</v>
      </c>
      <c r="C43">
        <f t="shared" si="0"/>
        <v>1.1908213221700076E-4</v>
      </c>
      <c r="D43">
        <f t="shared" si="1"/>
        <v>-3.924153397725453</v>
      </c>
    </row>
    <row r="44" spans="1:4" x14ac:dyDescent="0.3">
      <c r="A44">
        <v>43</v>
      </c>
      <c r="B44">
        <v>3.6361870726024002E-2</v>
      </c>
      <c r="C44">
        <f t="shared" si="0"/>
        <v>1.1411387574000037E-4</v>
      </c>
      <c r="D44">
        <f t="shared" si="1"/>
        <v>-3.9426615440925419</v>
      </c>
    </row>
    <row r="45" spans="1:4" x14ac:dyDescent="0.3">
      <c r="A45">
        <v>44</v>
      </c>
      <c r="B45">
        <v>3.6471317703708997E-2</v>
      </c>
      <c r="C45">
        <f t="shared" si="0"/>
        <v>1.0944697768499462E-4</v>
      </c>
      <c r="D45">
        <f t="shared" si="1"/>
        <v>-3.9607962267214698</v>
      </c>
    </row>
    <row r="46" spans="1:4" x14ac:dyDescent="0.3">
      <c r="A46">
        <v>45</v>
      </c>
      <c r="B46">
        <v>3.6576375552507E-2</v>
      </c>
      <c r="C46">
        <f t="shared" si="0"/>
        <v>1.0505784879800278E-4</v>
      </c>
      <c r="D46">
        <f t="shared" si="1"/>
        <v>-3.9785714962106358</v>
      </c>
    </row>
    <row r="47" spans="1:4" x14ac:dyDescent="0.3">
      <c r="A47">
        <v>46</v>
      </c>
      <c r="B47">
        <v>3.6677300681457997E-2</v>
      </c>
      <c r="C47">
        <f t="shared" si="0"/>
        <v>1.0092512895099742E-4</v>
      </c>
      <c r="D47">
        <f t="shared" si="1"/>
        <v>-3.9960006870237086</v>
      </c>
    </row>
    <row r="48" spans="1:4" x14ac:dyDescent="0.3">
      <c r="A48">
        <v>47</v>
      </c>
      <c r="B48">
        <v>3.6774330125267998E-2</v>
      </c>
      <c r="C48">
        <f t="shared" si="0"/>
        <v>9.7029443810001115E-5</v>
      </c>
      <c r="D48">
        <f t="shared" si="1"/>
        <v>-4.0130964580652204</v>
      </c>
    </row>
    <row r="49" spans="1:4" x14ac:dyDescent="0.3">
      <c r="A49">
        <v>48</v>
      </c>
      <c r="B49">
        <v>3.6867683316454E-2</v>
      </c>
      <c r="C49">
        <f t="shared" si="0"/>
        <v>9.3353191186001938E-5</v>
      </c>
      <c r="D49">
        <f t="shared" si="1"/>
        <v>-4.0298708315361882</v>
      </c>
    </row>
    <row r="50" spans="1:4" x14ac:dyDescent="0.3">
      <c r="A50">
        <v>49</v>
      </c>
      <c r="B50">
        <v>3.6957563669587003E-2</v>
      </c>
      <c r="C50">
        <f t="shared" si="0"/>
        <v>8.9880353133002522E-5</v>
      </c>
      <c r="D50">
        <f t="shared" si="1"/>
        <v>-4.0463352299399018</v>
      </c>
    </row>
    <row r="51" spans="1:4" x14ac:dyDescent="0.3">
      <c r="A51">
        <v>50</v>
      </c>
      <c r="B51">
        <v>3.704416E-2</v>
      </c>
      <c r="C51">
        <f t="shared" si="0"/>
        <v>8.6596330412996858E-5</v>
      </c>
      <c r="D51">
        <f t="shared" si="1"/>
        <v>-4.0625005111599348</v>
      </c>
    </row>
    <row r="52" spans="1:4" x14ac:dyDescent="0.3">
      <c r="A52">
        <v>51</v>
      </c>
      <c r="B52">
        <v>3.7127647796421998E-2</v>
      </c>
      <c r="C52">
        <f t="shared" si="0"/>
        <v>8.348779642199794E-5</v>
      </c>
      <c r="D52">
        <f t="shared" si="1"/>
        <v>-4.0783770015693177</v>
      </c>
    </row>
    <row r="53" spans="1:4" x14ac:dyDescent="0.3">
      <c r="A53">
        <v>52</v>
      </c>
      <c r="B53">
        <v>3.7208190364483001E-2</v>
      </c>
      <c r="C53">
        <f t="shared" si="0"/>
        <v>8.0542568061003905E-5</v>
      </c>
      <c r="D53">
        <f t="shared" si="1"/>
        <v>-4.0939745272373695</v>
      </c>
    </row>
    <row r="54" spans="1:4" x14ac:dyDescent="0.3">
      <c r="A54">
        <v>53</v>
      </c>
      <c r="B54">
        <v>3.7285939855884999E-2</v>
      </c>
      <c r="C54">
        <f t="shared" si="0"/>
        <v>7.7749491401997439E-5</v>
      </c>
      <c r="D54">
        <f t="shared" si="1"/>
        <v>-4.109302443227536</v>
      </c>
    </row>
    <row r="55" spans="1:4" x14ac:dyDescent="0.3">
      <c r="A55">
        <v>54</v>
      </c>
      <c r="B55">
        <v>3.7361038196149998E-2</v>
      </c>
      <c r="C55">
        <f t="shared" si="0"/>
        <v>7.5098340264999341E-5</v>
      </c>
      <c r="D55">
        <f t="shared" si="1"/>
        <v>-4.1243696611545193</v>
      </c>
    </row>
    <row r="56" spans="1:4" x14ac:dyDescent="0.3">
      <c r="A56">
        <v>55</v>
      </c>
      <c r="B56">
        <v>3.7433617922273003E-2</v>
      </c>
      <c r="C56">
        <f t="shared" si="0"/>
        <v>7.2579726123005173E-5</v>
      </c>
      <c r="D56">
        <f t="shared" si="1"/>
        <v>-4.13918467492703</v>
      </c>
    </row>
    <row r="57" spans="1:4" x14ac:dyDescent="0.3">
      <c r="A57">
        <v>56</v>
      </c>
      <c r="B57">
        <v>3.7503802940180998E-2</v>
      </c>
      <c r="C57">
        <f t="shared" si="0"/>
        <v>7.0185017907994918E-5</v>
      </c>
      <c r="D57">
        <f t="shared" si="1"/>
        <v>-4.1537555849401073</v>
      </c>
    </row>
    <row r="58" spans="1:4" x14ac:dyDescent="0.3">
      <c r="A58">
        <v>57</v>
      </c>
      <c r="B58">
        <v>3.7571709210712997E-2</v>
      </c>
      <c r="C58">
        <f t="shared" si="0"/>
        <v>6.7906270531999102E-5</v>
      </c>
      <c r="D58">
        <f t="shared" si="1"/>
        <v>-4.1680901206869825</v>
      </c>
    </row>
    <row r="59" spans="1:4" x14ac:dyDescent="0.3">
      <c r="A59">
        <v>58</v>
      </c>
      <c r="B59">
        <v>3.7637445371782999E-2</v>
      </c>
      <c r="C59">
        <f t="shared" si="0"/>
        <v>6.5736161070001353E-5</v>
      </c>
      <c r="D59">
        <f t="shared" si="1"/>
        <v>-4.182195661903255</v>
      </c>
    </row>
    <row r="60" spans="1:4" x14ac:dyDescent="0.3">
      <c r="A60">
        <v>59</v>
      </c>
      <c r="B60">
        <v>3.7701113303465997E-2</v>
      </c>
      <c r="C60">
        <f t="shared" si="0"/>
        <v>6.3667931682998002E-5</v>
      </c>
      <c r="D60">
        <f t="shared" si="1"/>
        <v>-4.1960792584014488</v>
      </c>
    </row>
    <row r="61" spans="1:4" x14ac:dyDescent="0.3">
      <c r="A61">
        <v>60</v>
      </c>
      <c r="B61">
        <v>3.7762808641975003E-2</v>
      </c>
      <c r="C61">
        <f t="shared" si="0"/>
        <v>6.1695338509006048E-5</v>
      </c>
      <c r="D61">
        <f t="shared" si="1"/>
        <v>-4.2097476485485226</v>
      </c>
    </row>
    <row r="62" spans="1:4" x14ac:dyDescent="0.3">
      <c r="A62">
        <v>61</v>
      </c>
      <c r="B62">
        <v>3.7822621247780998E-2</v>
      </c>
      <c r="C62">
        <f t="shared" si="0"/>
        <v>5.9812605805995012E-5</v>
      </c>
      <c r="D62">
        <f t="shared" si="1"/>
        <v>-4.2232072766296493</v>
      </c>
    </row>
    <row r="63" spans="1:4" x14ac:dyDescent="0.3">
      <c r="A63">
        <v>62</v>
      </c>
      <c r="B63">
        <v>3.7880635632541002E-2</v>
      </c>
      <c r="C63">
        <f t="shared" si="0"/>
        <v>5.8014384760003701E-5</v>
      </c>
      <c r="D63">
        <f t="shared" si="1"/>
        <v>-4.2364643090693948</v>
      </c>
    </row>
    <row r="64" spans="1:4" x14ac:dyDescent="0.3">
      <c r="A64">
        <v>63</v>
      </c>
      <c r="B64">
        <v>3.7936931348969999E-2</v>
      </c>
      <c r="C64">
        <f t="shared" si="0"/>
        <v>5.6295716428997333E-5</v>
      </c>
      <c r="D64">
        <f t="shared" si="1"/>
        <v>-4.2495246495895831</v>
      </c>
    </row>
    <row r="65" spans="1:4" x14ac:dyDescent="0.3">
      <c r="A65">
        <v>64</v>
      </c>
      <c r="B65">
        <v>3.7991583347321001E-2</v>
      </c>
      <c r="C65">
        <f t="shared" si="0"/>
        <v>5.4651998351001874E-5</v>
      </c>
      <c r="D65">
        <f t="shared" si="1"/>
        <v>-4.2623939534407942</v>
      </c>
    </row>
    <row r="66" spans="1:4" x14ac:dyDescent="0.3">
      <c r="A66">
        <v>65</v>
      </c>
      <c r="B66">
        <v>3.8044662301740001E-2</v>
      </c>
      <c r="C66">
        <f t="shared" si="0"/>
        <v>5.3078954419000235E-5</v>
      </c>
      <c r="D66">
        <f t="shared" si="1"/>
        <v>-4.2750776407158728</v>
      </c>
    </row>
    <row r="67" spans="1:4" x14ac:dyDescent="0.3">
      <c r="A67">
        <v>66</v>
      </c>
      <c r="B67">
        <v>3.8096234909408E-2</v>
      </c>
      <c r="C67">
        <f t="shared" si="0"/>
        <v>5.1572607667998982E-5</v>
      </c>
      <c r="D67">
        <f t="shared" si="1"/>
        <v>-4.2875809087873726</v>
      </c>
    </row>
    <row r="68" spans="1:4" x14ac:dyDescent="0.3">
      <c r="A68">
        <v>67</v>
      </c>
      <c r="B68">
        <v>3.8146364165051003E-2</v>
      </c>
      <c r="C68">
        <f t="shared" ref="C68:C131" si="2">B68-B67</f>
        <v>5.0129255643002746E-5</v>
      </c>
      <c r="D68">
        <f t="shared" ref="D68:D131" si="3">LOG10(C68)</f>
        <v>-4.2999087440710984</v>
      </c>
    </row>
    <row r="69" spans="1:4" x14ac:dyDescent="0.3">
      <c r="A69">
        <v>68</v>
      </c>
      <c r="B69">
        <v>3.8195109613151E-2</v>
      </c>
      <c r="C69">
        <f t="shared" si="2"/>
        <v>4.8745448099997424E-5</v>
      </c>
      <c r="D69">
        <f t="shared" si="3"/>
        <v>-4.3120659329367523</v>
      </c>
    </row>
    <row r="70" spans="1:4" x14ac:dyDescent="0.3">
      <c r="A70">
        <v>69</v>
      </c>
      <c r="B70">
        <v>3.8242527579925002E-2</v>
      </c>
      <c r="C70">
        <f t="shared" si="2"/>
        <v>4.7417966774002118E-5</v>
      </c>
      <c r="D70">
        <f t="shared" si="3"/>
        <v>-4.3240570719892615</v>
      </c>
    </row>
    <row r="71" spans="1:4" x14ac:dyDescent="0.3">
      <c r="A71">
        <v>70</v>
      </c>
      <c r="B71">
        <v>3.8288671386921998E-2</v>
      </c>
      <c r="C71">
        <f t="shared" si="2"/>
        <v>4.6143806996995496E-5</v>
      </c>
      <c r="D71">
        <f t="shared" si="3"/>
        <v>-4.3358865777910305</v>
      </c>
    </row>
    <row r="72" spans="1:4" x14ac:dyDescent="0.3">
      <c r="A72">
        <v>71</v>
      </c>
      <c r="B72">
        <v>3.8333591547918003E-2</v>
      </c>
      <c r="C72">
        <f t="shared" si="2"/>
        <v>4.4920160996005098E-5</v>
      </c>
      <c r="D72">
        <f t="shared" si="3"/>
        <v>-4.3475586958755992</v>
      </c>
    </row>
    <row r="73" spans="1:4" x14ac:dyDescent="0.3">
      <c r="A73">
        <v>72</v>
      </c>
      <c r="B73">
        <v>3.8377335950598002E-2</v>
      </c>
      <c r="C73">
        <f t="shared" si="2"/>
        <v>4.3744402679998795E-5</v>
      </c>
      <c r="D73">
        <f t="shared" si="3"/>
        <v>-4.3590775092863634</v>
      </c>
    </row>
    <row r="74" spans="1:4" x14ac:dyDescent="0.3">
      <c r="A74">
        <v>73</v>
      </c>
      <c r="B74">
        <v>3.8419950024369001E-2</v>
      </c>
      <c r="C74">
        <f t="shared" si="2"/>
        <v>4.2614073770999572E-5</v>
      </c>
      <c r="D74">
        <f t="shared" si="3"/>
        <v>-4.3704469466327502</v>
      </c>
    </row>
    <row r="75" spans="1:4" x14ac:dyDescent="0.3">
      <c r="A75">
        <v>74</v>
      </c>
      <c r="B75">
        <v>3.8461476895528E-2</v>
      </c>
      <c r="C75">
        <f t="shared" si="2"/>
        <v>4.1526871158999168E-5</v>
      </c>
      <c r="D75">
        <f t="shared" si="3"/>
        <v>-4.3816707895636338</v>
      </c>
    </row>
    <row r="76" spans="1:4" x14ac:dyDescent="0.3">
      <c r="A76">
        <v>75</v>
      </c>
      <c r="B76">
        <v>3.8501957530864002E-2</v>
      </c>
      <c r="C76">
        <f t="shared" si="2"/>
        <v>4.0480635336001547E-5</v>
      </c>
      <c r="D76">
        <f t="shared" si="3"/>
        <v>-4.3927526799440892</v>
      </c>
    </row>
    <row r="77" spans="1:4" x14ac:dyDescent="0.3">
      <c r="A77">
        <v>76</v>
      </c>
      <c r="B77">
        <v>3.8541430870696003E-2</v>
      </c>
      <c r="C77">
        <f t="shared" si="2"/>
        <v>3.947333983200102E-5</v>
      </c>
      <c r="D77">
        <f t="shared" si="3"/>
        <v>-4.4036961264738848</v>
      </c>
    </row>
    <row r="78" spans="1:4" x14ac:dyDescent="0.3">
      <c r="A78">
        <v>77</v>
      </c>
      <c r="B78">
        <v>3.8579933952229001E-2</v>
      </c>
      <c r="C78">
        <f t="shared" si="2"/>
        <v>3.8503081532997863E-5</v>
      </c>
      <c r="D78">
        <f t="shared" si="3"/>
        <v>-4.4145045110312067</v>
      </c>
    </row>
    <row r="79" spans="1:4" x14ac:dyDescent="0.3">
      <c r="A79">
        <v>78</v>
      </c>
      <c r="B79">
        <v>3.8617502024041003E-2</v>
      </c>
      <c r="C79">
        <f t="shared" si="2"/>
        <v>3.7568071812002501E-5</v>
      </c>
      <c r="D79">
        <f t="shared" si="3"/>
        <v>-4.4251810946064829</v>
      </c>
    </row>
    <row r="80" spans="1:4" x14ac:dyDescent="0.3">
      <c r="A80">
        <v>79</v>
      </c>
      <c r="B80">
        <v>3.8654168652434998E-2</v>
      </c>
      <c r="C80">
        <f t="shared" si="2"/>
        <v>3.6666628393994261E-5</v>
      </c>
      <c r="D80">
        <f t="shared" si="3"/>
        <v>-4.4357290228783226</v>
      </c>
    </row>
    <row r="81" spans="1:4" x14ac:dyDescent="0.3">
      <c r="A81">
        <v>80</v>
      </c>
      <c r="B81">
        <v>3.8689965820311999E-2</v>
      </c>
      <c r="C81">
        <f t="shared" si="2"/>
        <v>3.5797167877001101E-5</v>
      </c>
      <c r="D81">
        <f t="shared" si="3"/>
        <v>-4.4461513315696584</v>
      </c>
    </row>
    <row r="82" spans="1:4" x14ac:dyDescent="0.3">
      <c r="A82">
        <v>81</v>
      </c>
      <c r="B82">
        <v>3.8724924019184002E-2</v>
      </c>
      <c r="C82">
        <f t="shared" si="2"/>
        <v>3.4958198872003798E-5</v>
      </c>
      <c r="D82">
        <f t="shared" si="3"/>
        <v>-4.4564509513265502</v>
      </c>
    </row>
    <row r="83" spans="1:4" x14ac:dyDescent="0.3">
      <c r="A83">
        <v>82</v>
      </c>
      <c r="B83">
        <v>3.8759072334851E-2</v>
      </c>
      <c r="C83">
        <f t="shared" si="2"/>
        <v>3.414831566699722E-5</v>
      </c>
      <c r="D83">
        <f t="shared" si="3"/>
        <v>-4.4666307126140348</v>
      </c>
    </row>
    <row r="84" spans="1:4" x14ac:dyDescent="0.3">
      <c r="A84">
        <v>83</v>
      </c>
      <c r="B84">
        <v>3.8792438527271003E-2</v>
      </c>
      <c r="C84">
        <f t="shared" si="2"/>
        <v>3.3366192420003493E-5</v>
      </c>
      <c r="D84">
        <f t="shared" si="3"/>
        <v>-4.476693349992769</v>
      </c>
    </row>
    <row r="85" spans="1:4" x14ac:dyDescent="0.3">
      <c r="A85">
        <v>84</v>
      </c>
      <c r="B85">
        <v>3.8825049105054001E-2</v>
      </c>
      <c r="C85">
        <f t="shared" si="2"/>
        <v>3.2610577782997419E-5</v>
      </c>
      <c r="D85">
        <f t="shared" si="3"/>
        <v>-4.4866415064456664</v>
      </c>
    </row>
    <row r="86" spans="1:4" x14ac:dyDescent="0.3">
      <c r="A86">
        <v>85</v>
      </c>
      <c r="B86">
        <v>3.8856929395002002E-2</v>
      </c>
      <c r="C86">
        <f t="shared" si="2"/>
        <v>3.1880289948001128E-5</v>
      </c>
      <c r="D86">
        <f t="shared" si="3"/>
        <v>-4.4964777373937324</v>
      </c>
    </row>
    <row r="87" spans="1:4" x14ac:dyDescent="0.3">
      <c r="A87">
        <v>86</v>
      </c>
      <c r="B87">
        <v>3.8888103607083002E-2</v>
      </c>
      <c r="C87">
        <f t="shared" si="2"/>
        <v>3.1174212081000463E-5</v>
      </c>
      <c r="D87">
        <f t="shared" si="3"/>
        <v>-4.5062045143754181</v>
      </c>
    </row>
    <row r="88" spans="1:4" x14ac:dyDescent="0.3">
      <c r="A88">
        <v>87</v>
      </c>
      <c r="B88">
        <v>3.8918594895168003E-2</v>
      </c>
      <c r="C88">
        <f t="shared" si="2"/>
        <v>3.0491288085000845E-5</v>
      </c>
      <c r="D88">
        <f t="shared" si="3"/>
        <v>-4.515824228753937</v>
      </c>
    </row>
    <row r="89" spans="1:4" x14ac:dyDescent="0.3">
      <c r="A89">
        <v>88</v>
      </c>
      <c r="B89">
        <v>3.8948425413863001E-2</v>
      </c>
      <c r="C89">
        <f t="shared" si="2"/>
        <v>2.9830518694998198E-5</v>
      </c>
      <c r="D89">
        <f t="shared" si="3"/>
        <v>-4.5253391950316004</v>
      </c>
    </row>
    <row r="90" spans="1:4" x14ac:dyDescent="0.3">
      <c r="A90">
        <v>89</v>
      </c>
      <c r="B90">
        <v>3.8977616371720002E-2</v>
      </c>
      <c r="C90">
        <f t="shared" si="2"/>
        <v>2.9190957857000432E-5</v>
      </c>
      <c r="D90">
        <f t="shared" si="3"/>
        <v>-4.534751654063558</v>
      </c>
    </row>
    <row r="91" spans="1:4" x14ac:dyDescent="0.3">
      <c r="A91">
        <v>90</v>
      </c>
      <c r="B91">
        <v>3.9006188081084997E-2</v>
      </c>
      <c r="C91">
        <f t="shared" si="2"/>
        <v>2.8571709364995368E-5</v>
      </c>
      <c r="D91">
        <f t="shared" si="3"/>
        <v>-4.5440637762228668</v>
      </c>
    </row>
    <row r="92" spans="1:4" x14ac:dyDescent="0.3">
      <c r="A92">
        <v>91</v>
      </c>
      <c r="B92">
        <v>3.9034160004844998E-2</v>
      </c>
      <c r="C92">
        <f t="shared" si="2"/>
        <v>2.7971923760000683E-5</v>
      </c>
      <c r="D92">
        <f t="shared" si="3"/>
        <v>-4.553277664138939</v>
      </c>
    </row>
    <row r="93" spans="1:4" x14ac:dyDescent="0.3">
      <c r="A93">
        <v>92</v>
      </c>
      <c r="B93">
        <v>3.9061550800275999E-2</v>
      </c>
      <c r="C93">
        <f t="shared" si="2"/>
        <v>2.739079543100098E-5</v>
      </c>
      <c r="D93">
        <f t="shared" si="3"/>
        <v>-4.5623953556146608</v>
      </c>
    </row>
    <row r="94" spans="1:4" x14ac:dyDescent="0.3">
      <c r="A94">
        <v>93</v>
      </c>
      <c r="B94">
        <v>3.9088378360216003E-2</v>
      </c>
      <c r="C94">
        <f t="shared" si="2"/>
        <v>2.6827559940004186E-5</v>
      </c>
      <c r="D94">
        <f t="shared" si="3"/>
        <v>-4.5714188261272461</v>
      </c>
    </row>
    <row r="95" spans="1:4" x14ac:dyDescent="0.3">
      <c r="A95">
        <v>94</v>
      </c>
      <c r="B95">
        <v>3.9114659851740001E-2</v>
      </c>
      <c r="C95">
        <f t="shared" si="2"/>
        <v>2.6281491523998113E-5</v>
      </c>
      <c r="D95">
        <f t="shared" si="3"/>
        <v>-4.580349991385436</v>
      </c>
    </row>
    <row r="96" spans="1:4" x14ac:dyDescent="0.3">
      <c r="A96">
        <v>95</v>
      </c>
      <c r="B96">
        <v>3.9140411752518998E-2</v>
      </c>
      <c r="C96">
        <f t="shared" si="2"/>
        <v>2.5751900778997472E-5</v>
      </c>
      <c r="D96">
        <f t="shared" si="3"/>
        <v>-4.5891907096377933</v>
      </c>
    </row>
    <row r="97" spans="1:4" x14ac:dyDescent="0.3">
      <c r="A97">
        <v>96</v>
      </c>
      <c r="B97">
        <v>3.9165649885012997E-2</v>
      </c>
      <c r="C97">
        <f t="shared" si="2"/>
        <v>2.5238132493998755E-5</v>
      </c>
      <c r="D97">
        <f t="shared" si="3"/>
        <v>-4.5979427840379437</v>
      </c>
    </row>
    <row r="98" spans="1:4" x14ac:dyDescent="0.3">
      <c r="A98">
        <v>97</v>
      </c>
      <c r="B98">
        <v>3.9190389448662002E-2</v>
      </c>
      <c r="C98">
        <f t="shared" si="2"/>
        <v>2.4739563649005258E-5</v>
      </c>
      <c r="D98">
        <f t="shared" si="3"/>
        <v>-4.6066079646301157</v>
      </c>
    </row>
    <row r="99" spans="1:4" x14ac:dyDescent="0.3">
      <c r="A99">
        <v>98</v>
      </c>
      <c r="B99">
        <v>3.9214645050193002E-2</v>
      </c>
      <c r="C99">
        <f t="shared" si="2"/>
        <v>2.4255601530999427E-5</v>
      </c>
      <c r="D99">
        <f t="shared" si="3"/>
        <v>-4.6151879505429942</v>
      </c>
    </row>
    <row r="100" spans="1:4" x14ac:dyDescent="0.3">
      <c r="A100">
        <v>99</v>
      </c>
      <c r="B100">
        <v>3.9238430732187003E-2</v>
      </c>
      <c r="C100">
        <f t="shared" si="2"/>
        <v>2.3785681994001329E-5</v>
      </c>
      <c r="D100">
        <f t="shared" si="3"/>
        <v>-4.6236843917746562</v>
      </c>
    </row>
    <row r="101" spans="1:4" x14ac:dyDescent="0.3">
      <c r="A101">
        <v>100</v>
      </c>
      <c r="B101">
        <v>3.926176E-2</v>
      </c>
      <c r="C101">
        <f t="shared" si="2"/>
        <v>2.332926781299649E-5</v>
      </c>
      <c r="D101">
        <f t="shared" si="3"/>
        <v>-4.6320988912861987</v>
      </c>
    </row>
    <row r="102" spans="1:4" x14ac:dyDescent="0.3">
      <c r="A102">
        <v>101</v>
      </c>
      <c r="B102">
        <v>3.9284645847174997E-2</v>
      </c>
      <c r="C102">
        <f t="shared" si="2"/>
        <v>2.2885847174997087E-5</v>
      </c>
      <c r="D102">
        <f t="shared" si="3"/>
        <v>-4.640433006478256</v>
      </c>
    </row>
    <row r="103" spans="1:4" x14ac:dyDescent="0.3">
      <c r="A103">
        <v>102</v>
      </c>
      <c r="B103">
        <v>3.9307100779415002E-2</v>
      </c>
      <c r="C103">
        <f t="shared" si="2"/>
        <v>2.2454932240005554E-5</v>
      </c>
      <c r="D103">
        <f t="shared" si="3"/>
        <v>-4.648688251126142</v>
      </c>
    </row>
    <row r="104" spans="1:4" x14ac:dyDescent="0.3">
      <c r="A104">
        <v>103</v>
      </c>
      <c r="B104">
        <v>3.9329136837232E-2</v>
      </c>
      <c r="C104">
        <f t="shared" si="2"/>
        <v>2.2036057816997301E-5</v>
      </c>
      <c r="D104">
        <f t="shared" si="3"/>
        <v>-4.6568660968192308</v>
      </c>
    </row>
    <row r="105" spans="1:4" x14ac:dyDescent="0.3">
      <c r="A105">
        <v>104</v>
      </c>
      <c r="B105">
        <v>3.9350765617341001E-2</v>
      </c>
      <c r="C105">
        <f t="shared" si="2"/>
        <v>2.1628780109000934E-5</v>
      </c>
      <c r="D105">
        <f t="shared" si="3"/>
        <v>-4.6649679746371735</v>
      </c>
    </row>
    <row r="106" spans="1:4" x14ac:dyDescent="0.3">
      <c r="A106">
        <v>105</v>
      </c>
      <c r="B106">
        <v>3.9371998292892001E-2</v>
      </c>
      <c r="C106">
        <f t="shared" si="2"/>
        <v>2.1232675551000058E-5</v>
      </c>
      <c r="D106">
        <f t="shared" si="3"/>
        <v>-4.6729952764971499</v>
      </c>
    </row>
    <row r="107" spans="1:4" x14ac:dyDescent="0.3">
      <c r="A107">
        <v>106</v>
      </c>
      <c r="B107">
        <v>3.9392845632604999E-2</v>
      </c>
      <c r="C107">
        <f t="shared" si="2"/>
        <v>2.0847339712998236E-5</v>
      </c>
      <c r="D107">
        <f t="shared" si="3"/>
        <v>-4.6809493565980329</v>
      </c>
    </row>
    <row r="108" spans="1:4" x14ac:dyDescent="0.3">
      <c r="A108">
        <v>107</v>
      </c>
      <c r="B108">
        <v>3.9413318018873003E-2</v>
      </c>
      <c r="C108">
        <f t="shared" si="2"/>
        <v>2.0472386268004239E-5</v>
      </c>
      <c r="D108">
        <f t="shared" si="3"/>
        <v>-4.6888315328809238</v>
      </c>
    </row>
    <row r="109" spans="1:4" x14ac:dyDescent="0.3">
      <c r="A109">
        <v>108</v>
      </c>
      <c r="B109">
        <v>3.9433425464915003E-2</v>
      </c>
      <c r="C109">
        <f t="shared" si="2"/>
        <v>2.0107446042000321E-5</v>
      </c>
      <c r="D109">
        <f t="shared" si="3"/>
        <v>-4.6966430880459331</v>
      </c>
    </row>
    <row r="110" spans="1:4" x14ac:dyDescent="0.3">
      <c r="A110">
        <v>109</v>
      </c>
      <c r="B110">
        <v>3.9453177631011999E-2</v>
      </c>
      <c r="C110">
        <f t="shared" si="2"/>
        <v>1.975216609699515E-5</v>
      </c>
      <c r="D110">
        <f t="shared" si="3"/>
        <v>-4.7043852710558145</v>
      </c>
    </row>
    <row r="111" spans="1:4" x14ac:dyDescent="0.3">
      <c r="A111">
        <v>110</v>
      </c>
      <c r="B111">
        <v>3.9472583839902001E-2</v>
      </c>
      <c r="C111">
        <f t="shared" si="2"/>
        <v>1.9406208890002108E-5</v>
      </c>
      <c r="D111">
        <f t="shared" si="3"/>
        <v>-4.7120592981492075</v>
      </c>
    </row>
    <row r="112" spans="1:4" x14ac:dyDescent="0.3">
      <c r="A112">
        <v>111</v>
      </c>
      <c r="B112">
        <v>3.9491653091374E-2</v>
      </c>
      <c r="C112">
        <f t="shared" si="2"/>
        <v>1.9069251471999504E-5</v>
      </c>
      <c r="D112">
        <f t="shared" si="3"/>
        <v>-4.7196663540415829</v>
      </c>
    </row>
    <row r="113" spans="1:4" x14ac:dyDescent="0.3">
      <c r="A113">
        <v>112</v>
      </c>
      <c r="B113">
        <v>3.9510394076116999E-2</v>
      </c>
      <c r="C113">
        <f t="shared" si="2"/>
        <v>1.8740984742998679E-5</v>
      </c>
      <c r="D113">
        <f t="shared" si="3"/>
        <v>-4.7272075928925137</v>
      </c>
    </row>
    <row r="114" spans="1:4" x14ac:dyDescent="0.3">
      <c r="A114">
        <v>113</v>
      </c>
      <c r="B114">
        <v>3.9528815188858001E-2</v>
      </c>
      <c r="C114">
        <f t="shared" si="2"/>
        <v>1.8421112741001666E-5</v>
      </c>
      <c r="D114">
        <f t="shared" si="3"/>
        <v>-4.7346841394659469</v>
      </c>
    </row>
    <row r="115" spans="1:4" x14ac:dyDescent="0.3">
      <c r="A115">
        <v>114</v>
      </c>
      <c r="B115">
        <v>3.9546924540836997E-2</v>
      </c>
      <c r="C115">
        <f t="shared" si="2"/>
        <v>1.8109351978996824E-5</v>
      </c>
      <c r="D115">
        <f t="shared" si="3"/>
        <v>-4.7420970901045569</v>
      </c>
    </row>
    <row r="116" spans="1:4" x14ac:dyDescent="0.3">
      <c r="A116">
        <v>115</v>
      </c>
      <c r="B116">
        <v>3.9564729971662001E-2</v>
      </c>
      <c r="C116">
        <f t="shared" si="2"/>
        <v>1.7805430825003354E-5</v>
      </c>
      <c r="D116">
        <f t="shared" si="3"/>
        <v>-4.7494475135562544</v>
      </c>
    </row>
    <row r="117" spans="1:4" x14ac:dyDescent="0.3">
      <c r="A117">
        <v>116</v>
      </c>
      <c r="B117">
        <v>3.9582239060570998E-2</v>
      </c>
      <c r="C117">
        <f t="shared" si="2"/>
        <v>1.7509088908997106E-5</v>
      </c>
      <c r="D117">
        <f t="shared" si="3"/>
        <v>-4.7567364519799238</v>
      </c>
    </row>
    <row r="118" spans="1:4" x14ac:dyDescent="0.3">
      <c r="A118">
        <v>117</v>
      </c>
      <c r="B118">
        <v>3.9599459137137999E-2</v>
      </c>
      <c r="C118">
        <f t="shared" si="2"/>
        <v>1.7220076567001086E-5</v>
      </c>
      <c r="D118">
        <f t="shared" si="3"/>
        <v>-4.7639649218398468</v>
      </c>
    </row>
    <row r="119" spans="1:4" x14ac:dyDescent="0.3">
      <c r="A119">
        <v>118</v>
      </c>
      <c r="B119">
        <v>3.9616397291456003E-2</v>
      </c>
      <c r="C119">
        <f t="shared" si="2"/>
        <v>1.6938154318003884E-5</v>
      </c>
      <c r="D119">
        <f t="shared" si="3"/>
        <v>-4.7711339147359233</v>
      </c>
    </row>
    <row r="120" spans="1:4" x14ac:dyDescent="0.3">
      <c r="A120">
        <v>119</v>
      </c>
      <c r="B120">
        <v>3.9633060383833997E-2</v>
      </c>
      <c r="C120">
        <f t="shared" si="2"/>
        <v>1.6663092377994237E-5</v>
      </c>
      <c r="D120">
        <f t="shared" si="3"/>
        <v>-4.7782443980029248</v>
      </c>
    </row>
    <row r="121" spans="1:4" x14ac:dyDescent="0.3">
      <c r="A121">
        <v>120</v>
      </c>
      <c r="B121">
        <v>3.9649455054012003E-2</v>
      </c>
      <c r="C121">
        <f t="shared" si="2"/>
        <v>1.6394670178006276E-5</v>
      </c>
      <c r="D121">
        <f t="shared" si="3"/>
        <v>-4.7852973158846863</v>
      </c>
    </row>
    <row r="122" spans="1:4" x14ac:dyDescent="0.3">
      <c r="A122">
        <v>121</v>
      </c>
      <c r="B122">
        <v>3.9665587729953003E-2</v>
      </c>
      <c r="C122">
        <f t="shared" si="2"/>
        <v>1.6132675940999652E-5</v>
      </c>
      <c r="D122">
        <f t="shared" si="3"/>
        <v>-4.7922935898322656</v>
      </c>
    </row>
    <row r="123" spans="1:4" x14ac:dyDescent="0.3">
      <c r="A123">
        <v>122</v>
      </c>
      <c r="B123">
        <v>3.9681464636203999E-2</v>
      </c>
      <c r="C123">
        <f t="shared" si="2"/>
        <v>1.5876906250995859E-5</v>
      </c>
      <c r="D123">
        <f t="shared" si="3"/>
        <v>-4.7992341196052761</v>
      </c>
    </row>
    <row r="124" spans="1:4" x14ac:dyDescent="0.3">
      <c r="A124">
        <v>123</v>
      </c>
      <c r="B124">
        <v>3.9697091801876E-2</v>
      </c>
      <c r="C124">
        <f t="shared" si="2"/>
        <v>1.562716567200112E-5</v>
      </c>
      <c r="D124">
        <f t="shared" si="3"/>
        <v>-4.8061197836334921</v>
      </c>
    </row>
    <row r="125" spans="1:4" x14ac:dyDescent="0.3">
      <c r="A125">
        <v>124</v>
      </c>
      <c r="B125">
        <v>3.9712475068243998E-2</v>
      </c>
      <c r="C125">
        <f t="shared" si="2"/>
        <v>1.5383266367997861E-5</v>
      </c>
      <c r="D125">
        <f t="shared" si="3"/>
        <v>-4.8129514398933093</v>
      </c>
    </row>
    <row r="126" spans="1:4" x14ac:dyDescent="0.3">
      <c r="A126">
        <v>125</v>
      </c>
      <c r="B126">
        <v>3.9727620095999998E-2</v>
      </c>
      <c r="C126">
        <f t="shared" si="2"/>
        <v>1.5145027756000018E-5</v>
      </c>
      <c r="D126">
        <f t="shared" si="3"/>
        <v>-4.8197299264072822</v>
      </c>
    </row>
    <row r="127" spans="1:4" x14ac:dyDescent="0.3">
      <c r="A127">
        <v>126</v>
      </c>
      <c r="B127">
        <v>3.9742532372168002E-2</v>
      </c>
      <c r="C127">
        <f t="shared" si="2"/>
        <v>1.4912276168004002E-5</v>
      </c>
      <c r="D127">
        <f t="shared" si="3"/>
        <v>-4.8264560619958869</v>
      </c>
    </row>
    <row r="128" spans="1:4" x14ac:dyDescent="0.3">
      <c r="A128">
        <v>127</v>
      </c>
      <c r="B128">
        <v>3.9757217216710002E-2</v>
      </c>
      <c r="C128">
        <f t="shared" si="2"/>
        <v>1.4684844541999753E-5</v>
      </c>
      <c r="D128">
        <f t="shared" si="3"/>
        <v>-4.8331306466835056</v>
      </c>
    </row>
    <row r="129" spans="1:4" x14ac:dyDescent="0.3">
      <c r="A129">
        <v>128</v>
      </c>
      <c r="B129">
        <v>3.9771679788828E-2</v>
      </c>
      <c r="C129">
        <f t="shared" si="2"/>
        <v>1.4462572117998618E-5</v>
      </c>
      <c r="D129">
        <f t="shared" si="3"/>
        <v>-4.8397544624138673</v>
      </c>
    </row>
    <row r="130" spans="1:4" x14ac:dyDescent="0.3">
      <c r="A130">
        <v>129</v>
      </c>
      <c r="B130">
        <v>3.9785925092986001E-2</v>
      </c>
      <c r="C130">
        <f t="shared" si="2"/>
        <v>1.4245304158000405E-5</v>
      </c>
      <c r="D130">
        <f t="shared" si="3"/>
        <v>-4.8463282735055158</v>
      </c>
    </row>
    <row r="131" spans="1:4" x14ac:dyDescent="0.3">
      <c r="A131">
        <v>130</v>
      </c>
      <c r="B131">
        <v>3.9799957984664E-2</v>
      </c>
      <c r="C131">
        <f t="shared" si="2"/>
        <v>1.4032891677999426E-5</v>
      </c>
      <c r="D131">
        <f t="shared" si="3"/>
        <v>-4.8528528271613887</v>
      </c>
    </row>
    <row r="132" spans="1:4" x14ac:dyDescent="0.3">
      <c r="A132">
        <v>131</v>
      </c>
      <c r="B132">
        <v>3.9813783175854003E-2</v>
      </c>
      <c r="C132">
        <f t="shared" ref="C132:C195" si="4">B132-B131</f>
        <v>1.3825191190003361E-5</v>
      </c>
      <c r="D132">
        <f t="shared" ref="D132:D195" si="5">LOG10(C132)</f>
        <v>-4.859328854078286</v>
      </c>
    </row>
    <row r="133" spans="1:4" x14ac:dyDescent="0.3">
      <c r="A133">
        <v>132</v>
      </c>
      <c r="B133">
        <v>3.9827405240315E-2</v>
      </c>
      <c r="C133">
        <f t="shared" si="4"/>
        <v>1.3622064460996897E-5</v>
      </c>
      <c r="D133">
        <f t="shared" si="5"/>
        <v>-4.8657570689228118</v>
      </c>
    </row>
    <row r="134" spans="1:4" x14ac:dyDescent="0.3">
      <c r="A134">
        <v>133</v>
      </c>
      <c r="B134">
        <v>3.9840828618608E-2</v>
      </c>
      <c r="C134">
        <f t="shared" si="4"/>
        <v>1.342337829299961E-5</v>
      </c>
      <c r="D134">
        <f t="shared" si="5"/>
        <v>-4.8721381705031712</v>
      </c>
    </row>
    <row r="135" spans="1:4" x14ac:dyDescent="0.3">
      <c r="A135">
        <v>134</v>
      </c>
      <c r="B135">
        <v>3.9854057622898002E-2</v>
      </c>
      <c r="C135">
        <f t="shared" si="4"/>
        <v>1.32290042900024E-5</v>
      </c>
      <c r="D135">
        <f t="shared" si="5"/>
        <v>-4.8784728427082715</v>
      </c>
    </row>
    <row r="136" spans="1:4" x14ac:dyDescent="0.3">
      <c r="A136">
        <v>135</v>
      </c>
      <c r="B136">
        <v>3.9867096441562E-2</v>
      </c>
      <c r="C136">
        <f t="shared" si="4"/>
        <v>1.3038818663997642E-5</v>
      </c>
      <c r="D136">
        <f t="shared" si="5"/>
        <v>-4.8847617545356812</v>
      </c>
    </row>
    <row r="137" spans="1:4" x14ac:dyDescent="0.3">
      <c r="A137">
        <v>136</v>
      </c>
      <c r="B137">
        <v>3.9879949143590998E-2</v>
      </c>
      <c r="C137">
        <f t="shared" si="4"/>
        <v>1.2852702028998131E-5</v>
      </c>
      <c r="D137">
        <f t="shared" si="5"/>
        <v>-4.8910055608210152</v>
      </c>
    </row>
    <row r="138" spans="1:4" x14ac:dyDescent="0.3">
      <c r="A138">
        <v>137</v>
      </c>
      <c r="B138">
        <v>3.9892619682817002E-2</v>
      </c>
      <c r="C138">
        <f t="shared" si="4"/>
        <v>1.2670539226003474E-5</v>
      </c>
      <c r="D138">
        <f t="shared" si="5"/>
        <v>-4.8972049022519473</v>
      </c>
    </row>
    <row r="139" spans="1:4" x14ac:dyDescent="0.3">
      <c r="A139">
        <v>138</v>
      </c>
      <c r="B139">
        <v>3.9905111901948002E-2</v>
      </c>
      <c r="C139">
        <f t="shared" si="4"/>
        <v>1.2492219131000903E-5</v>
      </c>
      <c r="D139">
        <f t="shared" si="5"/>
        <v>-4.9033604062422063</v>
      </c>
    </row>
    <row r="140" spans="1:4" x14ac:dyDescent="0.3">
      <c r="A140">
        <v>139</v>
      </c>
      <c r="B140">
        <v>3.9917429536448001E-2</v>
      </c>
      <c r="C140">
        <f t="shared" si="4"/>
        <v>1.2317634499998953E-5</v>
      </c>
      <c r="D140">
        <f t="shared" si="5"/>
        <v>-4.9094726868335732</v>
      </c>
    </row>
    <row r="141" spans="1:4" x14ac:dyDescent="0.3">
      <c r="A141">
        <v>140</v>
      </c>
      <c r="B141">
        <v>3.9929576218242002E-2</v>
      </c>
      <c r="C141">
        <f t="shared" si="4"/>
        <v>1.2146681794000802E-5</v>
      </c>
      <c r="D141">
        <f t="shared" si="5"/>
        <v>-4.9155423455531437</v>
      </c>
    </row>
    <row r="142" spans="1:4" x14ac:dyDescent="0.3">
      <c r="A142">
        <v>141</v>
      </c>
      <c r="B142">
        <v>3.9941555479286003E-2</v>
      </c>
      <c r="C142">
        <f t="shared" si="4"/>
        <v>1.1979261044001155E-5</v>
      </c>
      <c r="D142">
        <f t="shared" si="5"/>
        <v>-4.9215699711295775</v>
      </c>
    </row>
    <row r="143" spans="1:4" x14ac:dyDescent="0.3">
      <c r="A143">
        <v>142</v>
      </c>
      <c r="B143">
        <v>3.9953370754968999E-2</v>
      </c>
      <c r="C143">
        <f t="shared" si="4"/>
        <v>1.1815275682995618E-5</v>
      </c>
      <c r="D143">
        <f t="shared" si="5"/>
        <v>-4.9275561406243371</v>
      </c>
    </row>
    <row r="144" spans="1:4" x14ac:dyDescent="0.3">
      <c r="A144">
        <v>143</v>
      </c>
      <c r="B144">
        <v>3.9965025387397997E-2</v>
      </c>
      <c r="C144">
        <f t="shared" si="4"/>
        <v>1.1654632428997891E-5</v>
      </c>
      <c r="D144">
        <f t="shared" si="5"/>
        <v>-4.9335014189752551</v>
      </c>
    </row>
    <row r="145" spans="1:4" x14ac:dyDescent="0.3">
      <c r="A145">
        <v>144</v>
      </c>
      <c r="B145">
        <v>3.9976522628535002E-2</v>
      </c>
      <c r="C145">
        <f t="shared" si="4"/>
        <v>1.1497241137005398E-5</v>
      </c>
      <c r="D145">
        <f t="shared" si="5"/>
        <v>-4.939406359882712</v>
      </c>
    </row>
    <row r="146" spans="1:4" x14ac:dyDescent="0.3">
      <c r="A146">
        <v>145</v>
      </c>
      <c r="B146">
        <v>3.9987865643216998E-2</v>
      </c>
      <c r="C146">
        <f t="shared" si="4"/>
        <v>1.1343014681995667E-5</v>
      </c>
      <c r="D146">
        <f t="shared" si="5"/>
        <v>-4.9452715057820731</v>
      </c>
    </row>
    <row r="147" spans="1:4" x14ac:dyDescent="0.3">
      <c r="A147">
        <v>146</v>
      </c>
      <c r="B147">
        <v>3.9999057512047999E-2</v>
      </c>
      <c r="C147">
        <f t="shared" si="4"/>
        <v>1.1191868831000873E-5</v>
      </c>
      <c r="D147">
        <f t="shared" si="5"/>
        <v>-4.9510973884292326</v>
      </c>
    </row>
    <row r="148" spans="1:4" x14ac:dyDescent="0.3">
      <c r="A148">
        <v>147</v>
      </c>
      <c r="B148">
        <v>4.0010101234186003E-2</v>
      </c>
      <c r="C148">
        <f t="shared" si="4"/>
        <v>1.1043722138004419E-5</v>
      </c>
      <c r="D148">
        <f t="shared" si="5"/>
        <v>-4.9568845288210293</v>
      </c>
    </row>
    <row r="149" spans="1:4" x14ac:dyDescent="0.3">
      <c r="A149">
        <v>148</v>
      </c>
      <c r="B149">
        <v>4.0020999730013003E-2</v>
      </c>
      <c r="C149">
        <f t="shared" si="4"/>
        <v>1.0898495826999754E-5</v>
      </c>
      <c r="D149">
        <f t="shared" si="5"/>
        <v>-4.9626334377576979</v>
      </c>
    </row>
    <row r="150" spans="1:4" x14ac:dyDescent="0.3">
      <c r="A150">
        <v>149</v>
      </c>
      <c r="B150">
        <v>4.0031755843699002E-2</v>
      </c>
      <c r="C150">
        <f t="shared" si="4"/>
        <v>1.0756113685998769E-5</v>
      </c>
      <c r="D150">
        <f t="shared" si="5"/>
        <v>-4.9683446161790252</v>
      </c>
    </row>
    <row r="151" spans="1:4" x14ac:dyDescent="0.3">
      <c r="A151">
        <v>150</v>
      </c>
      <c r="B151">
        <v>4.0042372345678999E-2</v>
      </c>
      <c r="C151">
        <f t="shared" si="4"/>
        <v>1.061650197999725E-5</v>
      </c>
      <c r="D151">
        <f t="shared" si="5"/>
        <v>-4.9740185549148404</v>
      </c>
    </row>
    <row r="152" spans="1:4" x14ac:dyDescent="0.3">
      <c r="A152">
        <v>151</v>
      </c>
      <c r="B152">
        <v>4.0052851935016003E-2</v>
      </c>
      <c r="C152">
        <f t="shared" si="4"/>
        <v>1.0479589337003548E-5</v>
      </c>
      <c r="D152">
        <f t="shared" si="5"/>
        <v>-4.9796557356889055</v>
      </c>
    </row>
    <row r="153" spans="1:4" x14ac:dyDescent="0.3">
      <c r="A153">
        <v>152</v>
      </c>
      <c r="B153">
        <v>4.0063197241691002E-2</v>
      </c>
      <c r="C153">
        <f t="shared" si="4"/>
        <v>1.0345306674999777E-5</v>
      </c>
      <c r="D153">
        <f t="shared" si="5"/>
        <v>-4.9852566306351696</v>
      </c>
    </row>
    <row r="154" spans="1:4" x14ac:dyDescent="0.3">
      <c r="A154">
        <v>153</v>
      </c>
      <c r="B154">
        <v>4.0073410828790998E-2</v>
      </c>
      <c r="C154">
        <f t="shared" si="4"/>
        <v>1.0213587099995591E-5</v>
      </c>
      <c r="D154">
        <f t="shared" si="5"/>
        <v>-4.9908217031495692</v>
      </c>
    </row>
    <row r="155" spans="1:4" x14ac:dyDescent="0.3">
      <c r="A155">
        <v>154</v>
      </c>
      <c r="B155">
        <v>4.0083495194626E-2</v>
      </c>
      <c r="C155">
        <f t="shared" si="4"/>
        <v>1.0084365835001663E-5</v>
      </c>
      <c r="D155">
        <f t="shared" si="5"/>
        <v>-4.9963514076167153</v>
      </c>
    </row>
    <row r="156" spans="1:4" x14ac:dyDescent="0.3">
      <c r="A156">
        <v>155</v>
      </c>
      <c r="B156">
        <v>4.0093452774761E-2</v>
      </c>
      <c r="C156">
        <f t="shared" si="4"/>
        <v>9.9575801350004767E-6</v>
      </c>
      <c r="D156">
        <f t="shared" si="5"/>
        <v>-5.001846189859787</v>
      </c>
    </row>
    <row r="157" spans="1:4" x14ac:dyDescent="0.3">
      <c r="A157">
        <v>156</v>
      </c>
      <c r="B157">
        <v>4.0103285943968003E-2</v>
      </c>
      <c r="C157">
        <f t="shared" si="4"/>
        <v>9.8331692070033339E-6</v>
      </c>
      <c r="D157">
        <f t="shared" si="5"/>
        <v>-5.0073064875300739</v>
      </c>
    </row>
    <row r="158" spans="1:4" x14ac:dyDescent="0.3">
      <c r="A158">
        <v>157</v>
      </c>
      <c r="B158">
        <v>4.0112997018115999E-2</v>
      </c>
      <c r="C158">
        <f t="shared" si="4"/>
        <v>9.711074147995824E-6</v>
      </c>
      <c r="D158">
        <f t="shared" si="5"/>
        <v>-5.0127327298503221</v>
      </c>
    </row>
    <row r="159" spans="1:4" x14ac:dyDescent="0.3">
      <c r="A159">
        <v>158</v>
      </c>
      <c r="B159">
        <v>4.0122588255978003E-2</v>
      </c>
      <c r="C159">
        <f t="shared" si="4"/>
        <v>9.5912378620041649E-6</v>
      </c>
      <c r="D159">
        <f t="shared" si="5"/>
        <v>-5.0181253384034044</v>
      </c>
    </row>
    <row r="160" spans="1:4" x14ac:dyDescent="0.3">
      <c r="A160">
        <v>159</v>
      </c>
      <c r="B160">
        <v>4.0132061860986001E-2</v>
      </c>
      <c r="C160">
        <f t="shared" si="4"/>
        <v>9.4736050079979872E-6</v>
      </c>
      <c r="D160">
        <f t="shared" si="5"/>
        <v>-5.0234847266824731</v>
      </c>
    </row>
    <row r="161" spans="1:4" x14ac:dyDescent="0.3">
      <c r="A161">
        <v>160</v>
      </c>
      <c r="B161">
        <v>4.0141419982910001E-2</v>
      </c>
      <c r="C161">
        <f t="shared" si="4"/>
        <v>9.3581219239996516E-6</v>
      </c>
      <c r="D161">
        <f t="shared" si="5"/>
        <v>-5.0288113008220474</v>
      </c>
    </row>
    <row r="162" spans="1:4" x14ac:dyDescent="0.3">
      <c r="A162">
        <v>161</v>
      </c>
      <c r="B162">
        <v>4.0150664719480998E-2</v>
      </c>
      <c r="C162">
        <f t="shared" si="4"/>
        <v>9.2447365709971696E-6</v>
      </c>
      <c r="D162">
        <f t="shared" si="5"/>
        <v>-5.0341054595607613</v>
      </c>
    </row>
    <row r="163" spans="1:4" x14ac:dyDescent="0.3">
      <c r="A163">
        <v>162</v>
      </c>
      <c r="B163">
        <v>4.0159798117957002E-2</v>
      </c>
      <c r="C163">
        <f t="shared" si="4"/>
        <v>9.1333984760036402E-6</v>
      </c>
      <c r="D163">
        <f t="shared" si="5"/>
        <v>-5.0393675943443812</v>
      </c>
    </row>
    <row r="164" spans="1:4" x14ac:dyDescent="0.3">
      <c r="A164">
        <v>163</v>
      </c>
      <c r="B164">
        <v>4.0168822176629003E-2</v>
      </c>
      <c r="C164">
        <f t="shared" si="4"/>
        <v>9.0240586720011229E-6</v>
      </c>
      <c r="D164">
        <f t="shared" si="5"/>
        <v>-5.0445980896857003</v>
      </c>
    </row>
    <row r="165" spans="1:4" x14ac:dyDescent="0.3">
      <c r="A165">
        <v>164</v>
      </c>
      <c r="B165">
        <v>4.0177738846279003E-2</v>
      </c>
      <c r="C165">
        <f t="shared" si="4"/>
        <v>8.9166696499998199E-6</v>
      </c>
      <c r="D165">
        <f t="shared" si="5"/>
        <v>-5.0497973230564437</v>
      </c>
    </row>
    <row r="166" spans="1:4" x14ac:dyDescent="0.3">
      <c r="A166">
        <v>165</v>
      </c>
      <c r="B166">
        <v>4.0186550031578998E-2</v>
      </c>
      <c r="C166">
        <f t="shared" si="4"/>
        <v>8.811185299995028E-6</v>
      </c>
      <c r="D166">
        <f t="shared" si="5"/>
        <v>-5.0549656654106832</v>
      </c>
    </row>
    <row r="167" spans="1:4" x14ac:dyDescent="0.3">
      <c r="A167">
        <v>166</v>
      </c>
      <c r="B167">
        <v>4.0195257592446E-2</v>
      </c>
      <c r="C167">
        <f t="shared" si="4"/>
        <v>8.7075608670023064E-6</v>
      </c>
      <c r="D167">
        <f t="shared" si="5"/>
        <v>-5.0601034810832379</v>
      </c>
    </row>
    <row r="168" spans="1:4" x14ac:dyDescent="0.3">
      <c r="A168">
        <v>167</v>
      </c>
      <c r="B168">
        <v>4.0203863345349998E-2</v>
      </c>
      <c r="C168">
        <f t="shared" si="4"/>
        <v>8.6057529039978986E-6</v>
      </c>
      <c r="D168">
        <f t="shared" si="5"/>
        <v>-5.065211127922395</v>
      </c>
    </row>
    <row r="169" spans="1:4" x14ac:dyDescent="0.3">
      <c r="A169">
        <v>168</v>
      </c>
      <c r="B169">
        <v>4.0212369064570999E-2</v>
      </c>
      <c r="C169">
        <f t="shared" si="4"/>
        <v>8.505719221001129E-6</v>
      </c>
      <c r="D169">
        <f t="shared" si="5"/>
        <v>-5.0702889577121075</v>
      </c>
    </row>
    <row r="170" spans="1:4" x14ac:dyDescent="0.3">
      <c r="A170">
        <v>169</v>
      </c>
      <c r="B170">
        <v>4.0220776483419998E-2</v>
      </c>
      <c r="C170">
        <f t="shared" si="4"/>
        <v>8.4074188489990931E-6</v>
      </c>
      <c r="D170">
        <f t="shared" si="5"/>
        <v>-5.07533731593744</v>
      </c>
    </row>
    <row r="171" spans="1:4" x14ac:dyDescent="0.3">
      <c r="A171">
        <v>170</v>
      </c>
      <c r="B171">
        <v>4.0229087295410998E-2</v>
      </c>
      <c r="C171">
        <f t="shared" si="4"/>
        <v>8.3108119909997002E-6</v>
      </c>
      <c r="D171">
        <f t="shared" si="5"/>
        <v>-5.0803565422829386</v>
      </c>
    </row>
    <row r="172" spans="1:4" x14ac:dyDescent="0.3">
      <c r="A172">
        <v>171</v>
      </c>
      <c r="B172">
        <v>4.0237303155397003E-2</v>
      </c>
      <c r="C172">
        <f t="shared" si="4"/>
        <v>8.2158599860049364E-6</v>
      </c>
      <c r="D172">
        <f t="shared" si="5"/>
        <v>-5.0853469705577572</v>
      </c>
    </row>
    <row r="173" spans="1:4" x14ac:dyDescent="0.3">
      <c r="A173">
        <v>172</v>
      </c>
      <c r="B173">
        <v>4.0245425680670001E-2</v>
      </c>
      <c r="C173">
        <f t="shared" si="4"/>
        <v>8.1225252729980046E-6</v>
      </c>
      <c r="D173">
        <f t="shared" si="5"/>
        <v>-5.0903089286863965</v>
      </c>
    </row>
    <row r="174" spans="1:4" x14ac:dyDescent="0.3">
      <c r="A174">
        <v>173</v>
      </c>
      <c r="B174">
        <v>4.0253456452013003E-2</v>
      </c>
      <c r="C174">
        <f t="shared" si="4"/>
        <v>8.0307713430025074E-6</v>
      </c>
      <c r="D174">
        <f t="shared" si="5"/>
        <v>-5.0952427394135364</v>
      </c>
    </row>
    <row r="175" spans="1:4" x14ac:dyDescent="0.3">
      <c r="A175">
        <v>174</v>
      </c>
      <c r="B175">
        <v>4.0261397014729999E-2</v>
      </c>
      <c r="C175">
        <f t="shared" si="4"/>
        <v>7.940562716995947E-6</v>
      </c>
      <c r="D175">
        <f t="shared" si="5"/>
        <v>-5.1001487197105986</v>
      </c>
    </row>
    <row r="176" spans="1:4" x14ac:dyDescent="0.3">
      <c r="A176">
        <v>175</v>
      </c>
      <c r="B176">
        <v>4.0269248879632999E-2</v>
      </c>
      <c r="C176">
        <f t="shared" si="4"/>
        <v>7.8518649029996057E-6</v>
      </c>
      <c r="D176">
        <f t="shared" si="5"/>
        <v>-5.1050271813576318</v>
      </c>
    </row>
    <row r="177" spans="1:4" x14ac:dyDescent="0.3">
      <c r="A177">
        <v>176</v>
      </c>
      <c r="B177">
        <v>4.0277013523999997E-2</v>
      </c>
      <c r="C177">
        <f t="shared" si="4"/>
        <v>7.7646443669976417E-6</v>
      </c>
      <c r="D177">
        <f t="shared" si="5"/>
        <v>-5.1098784308546072</v>
      </c>
    </row>
    <row r="178" spans="1:4" x14ac:dyDescent="0.3">
      <c r="A178">
        <v>177</v>
      </c>
      <c r="B178">
        <v>4.0284692392495998E-2</v>
      </c>
      <c r="C178">
        <f t="shared" si="4"/>
        <v>7.6788684960013565E-6</v>
      </c>
      <c r="D178">
        <f t="shared" si="5"/>
        <v>-5.1147027698312675</v>
      </c>
    </row>
    <row r="179" spans="1:4" x14ac:dyDescent="0.3">
      <c r="A179">
        <v>178</v>
      </c>
      <c r="B179">
        <v>4.0292286898072002E-2</v>
      </c>
      <c r="C179">
        <f t="shared" si="4"/>
        <v>7.594505576004329E-6</v>
      </c>
      <c r="D179">
        <f t="shared" si="5"/>
        <v>-5.119500494691585</v>
      </c>
    </row>
    <row r="180" spans="1:4" x14ac:dyDescent="0.3">
      <c r="A180">
        <v>179</v>
      </c>
      <c r="B180">
        <v>4.0299798422828999E-2</v>
      </c>
      <c r="C180">
        <f t="shared" si="4"/>
        <v>7.5115247569965127E-6</v>
      </c>
      <c r="D180">
        <f t="shared" si="5"/>
        <v>-5.1242718970389376</v>
      </c>
    </row>
    <row r="181" spans="1:4" x14ac:dyDescent="0.3">
      <c r="A181">
        <v>180</v>
      </c>
      <c r="B181">
        <v>4.0307228318853999E-2</v>
      </c>
      <c r="C181">
        <f t="shared" si="4"/>
        <v>7.4298960250004931E-6</v>
      </c>
      <c r="D181">
        <f t="shared" si="5"/>
        <v>-5.1290172637743501</v>
      </c>
    </row>
    <row r="182" spans="1:4" x14ac:dyDescent="0.3">
      <c r="A182">
        <v>181</v>
      </c>
      <c r="B182">
        <v>4.0314577909029002E-2</v>
      </c>
      <c r="C182">
        <f t="shared" si="4"/>
        <v>7.3495901750028625E-6</v>
      </c>
      <c r="D182">
        <f t="shared" si="5"/>
        <v>-5.1337368772011205</v>
      </c>
    </row>
    <row r="183" spans="1:4" x14ac:dyDescent="0.3">
      <c r="A183">
        <v>182</v>
      </c>
      <c r="B183">
        <v>4.0321848487818002E-2</v>
      </c>
      <c r="C183">
        <f t="shared" si="4"/>
        <v>7.2705787889995599E-6</v>
      </c>
      <c r="D183">
        <f t="shared" si="5"/>
        <v>-5.1384310148819212</v>
      </c>
    </row>
    <row r="184" spans="1:4" x14ac:dyDescent="0.3">
      <c r="A184">
        <v>183</v>
      </c>
      <c r="B184">
        <v>4.0329041322023002E-2</v>
      </c>
      <c r="C184">
        <f t="shared" si="4"/>
        <v>7.1928342049998317E-6</v>
      </c>
      <c r="D184">
        <f t="shared" si="5"/>
        <v>-5.1430999500820223</v>
      </c>
    </row>
    <row r="185" spans="1:4" x14ac:dyDescent="0.3">
      <c r="A185">
        <v>184</v>
      </c>
      <c r="B185">
        <v>4.0336157651521001E-2</v>
      </c>
      <c r="C185">
        <f t="shared" si="4"/>
        <v>7.1163294979997849E-6</v>
      </c>
      <c r="D185">
        <f t="shared" si="5"/>
        <v>-5.1477439515591374</v>
      </c>
    </row>
    <row r="186" spans="1:4" x14ac:dyDescent="0.3">
      <c r="A186">
        <v>185</v>
      </c>
      <c r="B186">
        <v>4.0343198689973998E-2</v>
      </c>
      <c r="C186">
        <f t="shared" si="4"/>
        <v>7.0410384529970282E-6</v>
      </c>
      <c r="D186">
        <f t="shared" si="5"/>
        <v>-5.1523632838767712</v>
      </c>
    </row>
    <row r="187" spans="1:4" x14ac:dyDescent="0.3">
      <c r="A187">
        <v>186</v>
      </c>
      <c r="B187">
        <v>4.0350165625516E-2</v>
      </c>
      <c r="C187">
        <f t="shared" si="4"/>
        <v>6.9669355420021173E-6</v>
      </c>
      <c r="D187">
        <f t="shared" si="5"/>
        <v>-5.156958207533795</v>
      </c>
    </row>
    <row r="188" spans="1:4" x14ac:dyDescent="0.3">
      <c r="A188">
        <v>187</v>
      </c>
      <c r="B188">
        <v>4.0357059621424003E-2</v>
      </c>
      <c r="C188">
        <f t="shared" si="4"/>
        <v>6.8939959080027702E-6</v>
      </c>
      <c r="D188">
        <f t="shared" si="5"/>
        <v>-5.1615289787076399</v>
      </c>
    </row>
    <row r="189" spans="1:4" x14ac:dyDescent="0.3">
      <c r="A189">
        <v>188</v>
      </c>
      <c r="B189">
        <v>4.0363881816762003E-2</v>
      </c>
      <c r="C189">
        <f t="shared" si="4"/>
        <v>6.8221953379993261E-6</v>
      </c>
      <c r="D189">
        <f t="shared" si="5"/>
        <v>-5.1660758497189052</v>
      </c>
    </row>
    <row r="190" spans="1:4" x14ac:dyDescent="0.3">
      <c r="A190">
        <v>189</v>
      </c>
      <c r="B190">
        <v>4.0370633327008999E-2</v>
      </c>
      <c r="C190">
        <f t="shared" si="4"/>
        <v>6.751510246996717E-6</v>
      </c>
      <c r="D190">
        <f t="shared" si="5"/>
        <v>-5.1705990688618346</v>
      </c>
    </row>
    <row r="191" spans="1:4" x14ac:dyDescent="0.3">
      <c r="A191">
        <v>190</v>
      </c>
      <c r="B191">
        <v>4.0377315244665E-2</v>
      </c>
      <c r="C191">
        <f t="shared" si="4"/>
        <v>6.681917656001235E-6</v>
      </c>
      <c r="D191">
        <f t="shared" si="5"/>
        <v>-5.1750988806530858</v>
      </c>
    </row>
    <row r="192" spans="1:4" x14ac:dyDescent="0.3">
      <c r="A192">
        <v>191</v>
      </c>
      <c r="B192">
        <v>4.0383928639839001E-2</v>
      </c>
      <c r="C192">
        <f t="shared" si="4"/>
        <v>6.613395174000225E-6</v>
      </c>
      <c r="D192">
        <f t="shared" si="5"/>
        <v>-5.1795755258730516</v>
      </c>
    </row>
    <row r="193" spans="1:4" x14ac:dyDescent="0.3">
      <c r="A193">
        <v>192</v>
      </c>
      <c r="B193">
        <v>4.0390474560819997E-2</v>
      </c>
      <c r="C193">
        <f t="shared" si="4"/>
        <v>6.5459209809964891E-6</v>
      </c>
      <c r="D193">
        <f t="shared" si="5"/>
        <v>-5.1840292415767957</v>
      </c>
    </row>
    <row r="194" spans="1:4" x14ac:dyDescent="0.3">
      <c r="A194">
        <v>193</v>
      </c>
      <c r="B194">
        <v>4.0396954034631997E-2</v>
      </c>
      <c r="C194">
        <f t="shared" si="4"/>
        <v>6.4794738120002582E-6</v>
      </c>
      <c r="D194">
        <f t="shared" si="5"/>
        <v>-5.1884602610774593</v>
      </c>
    </row>
    <row r="195" spans="1:4" x14ac:dyDescent="0.3">
      <c r="A195">
        <v>194</v>
      </c>
      <c r="B195">
        <v>4.0403368067566003E-2</v>
      </c>
      <c r="C195">
        <f t="shared" si="4"/>
        <v>6.4140329340059421E-6</v>
      </c>
      <c r="D195">
        <f t="shared" si="5"/>
        <v>-5.1928688144387092</v>
      </c>
    </row>
    <row r="196" spans="1:4" x14ac:dyDescent="0.3">
      <c r="A196">
        <v>195</v>
      </c>
      <c r="B196">
        <v>4.0409717645706E-2</v>
      </c>
      <c r="C196">
        <f t="shared" ref="C196:C259" si="6">B196-B195</f>
        <v>6.3495781399969253E-6</v>
      </c>
      <c r="D196">
        <f t="shared" ref="D196:D259" si="7">LOG10(C196)</f>
        <v>-5.1972551278666916</v>
      </c>
    </row>
    <row r="197" spans="1:4" x14ac:dyDescent="0.3">
      <c r="A197">
        <v>196</v>
      </c>
      <c r="B197">
        <v>4.0416003735428002E-2</v>
      </c>
      <c r="C197">
        <f t="shared" si="6"/>
        <v>6.2860897220018419E-6</v>
      </c>
      <c r="D197">
        <f t="shared" si="7"/>
        <v>-5.2016194245446208</v>
      </c>
    </row>
    <row r="198" spans="1:4" x14ac:dyDescent="0.3">
      <c r="A198">
        <v>197</v>
      </c>
      <c r="B198">
        <v>4.0422227283892997E-2</v>
      </c>
      <c r="C198">
        <f t="shared" si="6"/>
        <v>6.2235484649952877E-6</v>
      </c>
      <c r="D198">
        <f t="shared" si="7"/>
        <v>-5.2059619240958934</v>
      </c>
    </row>
    <row r="199" spans="1:4" x14ac:dyDescent="0.3">
      <c r="A199">
        <v>198</v>
      </c>
      <c r="B199">
        <v>4.0428389219522E-2</v>
      </c>
      <c r="C199">
        <f t="shared" si="6"/>
        <v>6.161935629002413E-6</v>
      </c>
      <c r="D199">
        <f t="shared" si="7"/>
        <v>-5.2102828428764409</v>
      </c>
    </row>
    <row r="200" spans="1:4" x14ac:dyDescent="0.3">
      <c r="A200">
        <v>199</v>
      </c>
      <c r="B200">
        <v>4.0434490452455001E-2</v>
      </c>
      <c r="C200">
        <f t="shared" si="6"/>
        <v>6.1012329330006887E-6</v>
      </c>
      <c r="D200">
        <f t="shared" si="7"/>
        <v>-5.2145823941871319</v>
      </c>
    </row>
    <row r="201" spans="1:4" x14ac:dyDescent="0.3">
      <c r="A201">
        <v>200</v>
      </c>
      <c r="B201">
        <v>4.0440531874999998E-2</v>
      </c>
      <c r="C201">
        <f t="shared" si="6"/>
        <v>6.041422544997288E-6</v>
      </c>
      <c r="D201">
        <f t="shared" si="7"/>
        <v>-5.2188607880839584</v>
      </c>
    </row>
    <row r="202" spans="1:4" x14ac:dyDescent="0.3">
      <c r="A202">
        <v>201</v>
      </c>
      <c r="B202">
        <v>4.0446514362068003E-2</v>
      </c>
      <c r="C202">
        <f t="shared" si="6"/>
        <v>5.9824870680055819E-6</v>
      </c>
      <c r="D202">
        <f t="shared" si="7"/>
        <v>-5.2231182315026379</v>
      </c>
    </row>
    <row r="203" spans="1:4" x14ac:dyDescent="0.3">
      <c r="A203">
        <v>202</v>
      </c>
      <c r="B203">
        <v>4.0452438771593997E-2</v>
      </c>
      <c r="C203">
        <f t="shared" si="6"/>
        <v>5.9244095259938789E-6</v>
      </c>
      <c r="D203">
        <f t="shared" si="7"/>
        <v>-5.2273549284202296</v>
      </c>
    </row>
    <row r="204" spans="1:4" x14ac:dyDescent="0.3">
      <c r="A204">
        <v>203</v>
      </c>
      <c r="B204">
        <v>4.0458305944946003E-2</v>
      </c>
      <c r="C204">
        <f t="shared" si="6"/>
        <v>5.8671733520060387E-6</v>
      </c>
      <c r="D204">
        <f t="shared" si="7"/>
        <v>-5.2315710798921673</v>
      </c>
    </row>
    <row r="205" spans="1:4" x14ac:dyDescent="0.3">
      <c r="A205">
        <v>204</v>
      </c>
      <c r="B205">
        <v>4.0464116707323E-2</v>
      </c>
      <c r="C205">
        <f t="shared" si="6"/>
        <v>5.810762376996792E-6</v>
      </c>
      <c r="D205">
        <f t="shared" si="7"/>
        <v>-5.2357668840637412</v>
      </c>
    </row>
    <row r="206" spans="1:4" x14ac:dyDescent="0.3">
      <c r="A206">
        <v>205</v>
      </c>
      <c r="B206">
        <v>4.0469871868144998E-2</v>
      </c>
      <c r="C206">
        <f t="shared" si="6"/>
        <v>5.755160821997729E-6</v>
      </c>
      <c r="D206">
        <f t="shared" si="7"/>
        <v>-5.2399425359559419</v>
      </c>
    </row>
    <row r="207" spans="1:4" x14ac:dyDescent="0.3">
      <c r="A207">
        <v>206</v>
      </c>
      <c r="B207">
        <v>4.0475572221420002E-2</v>
      </c>
      <c r="C207">
        <f t="shared" si="6"/>
        <v>5.7003532750038444E-6</v>
      </c>
      <c r="D207">
        <f t="shared" si="7"/>
        <v>-5.2440982284274282</v>
      </c>
    </row>
    <row r="208" spans="1:4" x14ac:dyDescent="0.3">
      <c r="A208">
        <v>207</v>
      </c>
      <c r="B208">
        <v>4.0481218546120003E-2</v>
      </c>
      <c r="C208">
        <f t="shared" si="6"/>
        <v>5.6463247000010375E-6</v>
      </c>
      <c r="D208">
        <f t="shared" si="7"/>
        <v>-5.2482341507438282</v>
      </c>
    </row>
    <row r="209" spans="1:4" x14ac:dyDescent="0.3">
      <c r="A209">
        <v>208</v>
      </c>
      <c r="B209">
        <v>4.0486811606524002E-2</v>
      </c>
      <c r="C209">
        <f t="shared" si="6"/>
        <v>5.5930604039994281E-6</v>
      </c>
      <c r="D209">
        <f t="shared" si="7"/>
        <v>-5.2523504903477791</v>
      </c>
    </row>
    <row r="210" spans="1:4" x14ac:dyDescent="0.3">
      <c r="A210">
        <v>209</v>
      </c>
      <c r="B210">
        <v>4.0492352152571999E-2</v>
      </c>
      <c r="C210">
        <f t="shared" si="6"/>
        <v>5.5405460479968083E-6</v>
      </c>
      <c r="D210">
        <f t="shared" si="7"/>
        <v>-5.2564474313102796</v>
      </c>
    </row>
    <row r="211" spans="1:4" x14ac:dyDescent="0.3">
      <c r="A211">
        <v>210</v>
      </c>
      <c r="B211">
        <v>4.0497840920192998E-2</v>
      </c>
      <c r="C211">
        <f t="shared" si="6"/>
        <v>5.4887676209994241E-6</v>
      </c>
      <c r="D211">
        <f t="shared" si="7"/>
        <v>-5.260525155637402</v>
      </c>
    </row>
    <row r="212" spans="1:4" x14ac:dyDescent="0.3">
      <c r="A212">
        <v>211</v>
      </c>
      <c r="B212">
        <v>4.0503278631633E-2</v>
      </c>
      <c r="C212">
        <f t="shared" si="6"/>
        <v>5.4377114400011584E-6</v>
      </c>
      <c r="D212">
        <f t="shared" si="7"/>
        <v>-5.2645838425999862</v>
      </c>
    </row>
    <row r="213" spans="1:4" x14ac:dyDescent="0.3">
      <c r="A213">
        <v>212</v>
      </c>
      <c r="B213">
        <v>4.0508665995773997E-2</v>
      </c>
      <c r="C213">
        <f t="shared" si="6"/>
        <v>5.3873641409976636E-6</v>
      </c>
      <c r="D213">
        <f t="shared" si="7"/>
        <v>-5.2686236687679164</v>
      </c>
    </row>
    <row r="214" spans="1:4" x14ac:dyDescent="0.3">
      <c r="A214">
        <v>213</v>
      </c>
      <c r="B214">
        <v>4.0514003708435997E-2</v>
      </c>
      <c r="C214">
        <f t="shared" si="6"/>
        <v>5.3377126619999493E-6</v>
      </c>
      <c r="D214">
        <f t="shared" si="7"/>
        <v>-5.2726448087176028</v>
      </c>
    </row>
    <row r="215" spans="1:4" x14ac:dyDescent="0.3">
      <c r="A215">
        <v>214</v>
      </c>
      <c r="B215">
        <v>4.0519292452683001E-2</v>
      </c>
      <c r="C215">
        <f t="shared" si="6"/>
        <v>5.2887442470034296E-6</v>
      </c>
      <c r="D215">
        <f t="shared" si="7"/>
        <v>-5.2766474340777654</v>
      </c>
    </row>
    <row r="216" spans="1:4" x14ac:dyDescent="0.3">
      <c r="A216">
        <v>215</v>
      </c>
      <c r="B216">
        <v>4.0524532899106999E-2</v>
      </c>
      <c r="C216">
        <f t="shared" si="6"/>
        <v>5.2404464239985682E-6</v>
      </c>
      <c r="D216">
        <f t="shared" si="7"/>
        <v>-5.2806317146916903</v>
      </c>
    </row>
    <row r="217" spans="1:4" x14ac:dyDescent="0.3">
      <c r="A217">
        <v>216</v>
      </c>
      <c r="B217">
        <v>4.0529725706117001E-2</v>
      </c>
      <c r="C217">
        <f t="shared" si="6"/>
        <v>5.1928070100015766E-6</v>
      </c>
      <c r="D217">
        <f t="shared" si="7"/>
        <v>-5.2845978176030632</v>
      </c>
    </row>
    <row r="218" spans="1:4" x14ac:dyDescent="0.3">
      <c r="A218">
        <v>217</v>
      </c>
      <c r="B218">
        <v>4.053487152021E-2</v>
      </c>
      <c r="C218">
        <f t="shared" si="6"/>
        <v>5.1458140929994123E-6</v>
      </c>
      <c r="D218">
        <f t="shared" si="7"/>
        <v>-5.2885459079513497</v>
      </c>
    </row>
    <row r="219" spans="1:4" x14ac:dyDescent="0.3">
      <c r="A219">
        <v>218</v>
      </c>
      <c r="B219">
        <v>4.0539970976243997E-2</v>
      </c>
      <c r="C219">
        <f t="shared" si="6"/>
        <v>5.0994560339967521E-6</v>
      </c>
      <c r="D219">
        <f t="shared" si="7"/>
        <v>-5.2924761482222999</v>
      </c>
    </row>
    <row r="220" spans="1:4" x14ac:dyDescent="0.3">
      <c r="A220">
        <v>219</v>
      </c>
      <c r="B220">
        <v>4.0545024697693E-2</v>
      </c>
      <c r="C220">
        <f t="shared" si="6"/>
        <v>5.0537214490026239E-6</v>
      </c>
      <c r="D220">
        <f t="shared" si="7"/>
        <v>-5.2963886991978466</v>
      </c>
    </row>
    <row r="221" spans="1:4" x14ac:dyDescent="0.3">
      <c r="A221">
        <v>220</v>
      </c>
      <c r="B221">
        <v>4.0550033296905999E-2</v>
      </c>
      <c r="C221">
        <f t="shared" si="6"/>
        <v>5.0085992129994539E-6</v>
      </c>
      <c r="D221">
        <f t="shared" si="7"/>
        <v>-5.3002837190684566</v>
      </c>
    </row>
    <row r="222" spans="1:4" x14ac:dyDescent="0.3">
      <c r="A222">
        <v>221</v>
      </c>
      <c r="B222">
        <v>4.0554997375348997E-2</v>
      </c>
      <c r="C222">
        <f t="shared" si="6"/>
        <v>4.9640784429982876E-6</v>
      </c>
      <c r="D222">
        <f t="shared" si="7"/>
        <v>-5.3041613643424999</v>
      </c>
    </row>
    <row r="223" spans="1:4" x14ac:dyDescent="0.3">
      <c r="A223">
        <v>222</v>
      </c>
      <c r="B223">
        <v>4.0559917523851997E-2</v>
      </c>
      <c r="C223">
        <f t="shared" si="6"/>
        <v>4.9201485030000991E-6</v>
      </c>
      <c r="D223">
        <f t="shared" si="7"/>
        <v>-5.3080217888870749</v>
      </c>
    </row>
    <row r="224" spans="1:4" x14ac:dyDescent="0.3">
      <c r="A224">
        <v>223</v>
      </c>
      <c r="B224">
        <v>4.0564794322836002E-2</v>
      </c>
      <c r="C224">
        <f t="shared" si="6"/>
        <v>4.8767989840048376E-6</v>
      </c>
      <c r="D224">
        <f t="shared" si="7"/>
        <v>-5.3118651451541083</v>
      </c>
    </row>
    <row r="225" spans="1:4" x14ac:dyDescent="0.3">
      <c r="A225">
        <v>224</v>
      </c>
      <c r="B225">
        <v>4.0569628342545003E-2</v>
      </c>
      <c r="C225">
        <f t="shared" si="6"/>
        <v>4.8340197090004922E-6</v>
      </c>
      <c r="D225">
        <f t="shared" si="7"/>
        <v>-5.3156915832430753</v>
      </c>
    </row>
    <row r="226" spans="1:4" x14ac:dyDescent="0.3">
      <c r="A226">
        <v>225</v>
      </c>
      <c r="B226">
        <v>4.0574420143270999E-2</v>
      </c>
      <c r="C226">
        <f t="shared" si="6"/>
        <v>4.7918007259964424E-6</v>
      </c>
      <c r="D226">
        <f t="shared" si="7"/>
        <v>-5.3195012510109878</v>
      </c>
    </row>
    <row r="227" spans="1:4" x14ac:dyDescent="0.3">
      <c r="A227">
        <v>226</v>
      </c>
      <c r="B227">
        <v>4.0579170275562002E-2</v>
      </c>
      <c r="C227">
        <f t="shared" si="6"/>
        <v>4.7501322910023513E-6</v>
      </c>
      <c r="D227">
        <f t="shared" si="7"/>
        <v>-5.3232942951220208</v>
      </c>
    </row>
    <row r="228" spans="1:4" x14ac:dyDescent="0.3">
      <c r="A228">
        <v>227</v>
      </c>
      <c r="B228">
        <v>4.0583879280440001E-2</v>
      </c>
      <c r="C228">
        <f t="shared" si="6"/>
        <v>4.7090048779993565E-6</v>
      </c>
      <c r="D228">
        <f t="shared" si="7"/>
        <v>-5.3270708596768133</v>
      </c>
    </row>
    <row r="229" spans="1:4" x14ac:dyDescent="0.3">
      <c r="A229">
        <v>228</v>
      </c>
      <c r="B229">
        <v>4.0588547689603002E-2</v>
      </c>
      <c r="C229">
        <f t="shared" si="6"/>
        <v>4.6684091630014302E-6</v>
      </c>
      <c r="D229">
        <f t="shared" si="7"/>
        <v>-5.3308310871925739</v>
      </c>
    </row>
    <row r="230" spans="1:4" x14ac:dyDescent="0.3">
      <c r="A230">
        <v>229</v>
      </c>
      <c r="B230">
        <v>4.0593176025626003E-2</v>
      </c>
      <c r="C230">
        <f t="shared" si="6"/>
        <v>4.6283360230006676E-6</v>
      </c>
      <c r="D230">
        <f t="shared" si="7"/>
        <v>-5.3345751182515331</v>
      </c>
    </row>
    <row r="231" spans="1:4" x14ac:dyDescent="0.3">
      <c r="A231">
        <v>230</v>
      </c>
      <c r="B231">
        <v>4.0597764802156003E-2</v>
      </c>
      <c r="C231">
        <f t="shared" si="6"/>
        <v>4.5887765299998384E-6</v>
      </c>
      <c r="D231">
        <f t="shared" si="7"/>
        <v>-5.3383030916082559</v>
      </c>
    </row>
    <row r="232" spans="1:4" x14ac:dyDescent="0.3">
      <c r="A232">
        <v>231</v>
      </c>
      <c r="B232">
        <v>4.0602314524097002E-2</v>
      </c>
      <c r="C232">
        <f t="shared" si="6"/>
        <v>4.5497219409995626E-6</v>
      </c>
      <c r="D232">
        <f t="shared" si="7"/>
        <v>-5.3420151447010422</v>
      </c>
    </row>
    <row r="233" spans="1:4" x14ac:dyDescent="0.3">
      <c r="A233">
        <v>232</v>
      </c>
      <c r="B233">
        <v>4.0606825687805999E-2</v>
      </c>
      <c r="C233">
        <f t="shared" si="6"/>
        <v>4.5111637089964574E-6</v>
      </c>
      <c r="D233">
        <f t="shared" si="7"/>
        <v>-5.3457114121787868</v>
      </c>
    </row>
    <row r="234" spans="1:4" x14ac:dyDescent="0.3">
      <c r="A234">
        <v>233</v>
      </c>
      <c r="B234">
        <v>4.0611298781259998E-2</v>
      </c>
      <c r="C234">
        <f t="shared" si="6"/>
        <v>4.4730934539993772E-6</v>
      </c>
      <c r="D234">
        <f t="shared" si="7"/>
        <v>-5.3493920282453482</v>
      </c>
    </row>
    <row r="235" spans="1:4" x14ac:dyDescent="0.3">
      <c r="A235">
        <v>234</v>
      </c>
      <c r="B235">
        <v>4.0615734284241999E-2</v>
      </c>
      <c r="C235">
        <f t="shared" si="6"/>
        <v>4.43550298200035E-6</v>
      </c>
      <c r="D235">
        <f t="shared" si="7"/>
        <v>-5.3530571244407774</v>
      </c>
    </row>
    <row r="236" spans="1:4" x14ac:dyDescent="0.3">
      <c r="A236">
        <v>235</v>
      </c>
      <c r="B236">
        <v>4.0620132668508002E-2</v>
      </c>
      <c r="C236">
        <f t="shared" si="6"/>
        <v>4.398384266003641E-6</v>
      </c>
      <c r="D236">
        <f t="shared" si="7"/>
        <v>-5.3567068310655435</v>
      </c>
    </row>
    <row r="237" spans="1:4" x14ac:dyDescent="0.3">
      <c r="A237">
        <v>236</v>
      </c>
      <c r="B237">
        <v>4.0624494397954999E-2</v>
      </c>
      <c r="C237">
        <f t="shared" si="6"/>
        <v>4.3617294469971979E-6</v>
      </c>
      <c r="D237">
        <f t="shared" si="7"/>
        <v>-5.3603412767032808</v>
      </c>
    </row>
    <row r="238" spans="1:4" x14ac:dyDescent="0.3">
      <c r="A238">
        <v>237</v>
      </c>
      <c r="B238">
        <v>4.0628819928782998E-2</v>
      </c>
      <c r="C238">
        <f t="shared" si="6"/>
        <v>4.3255308279990801E-6</v>
      </c>
      <c r="D238">
        <f t="shared" si="7"/>
        <v>-5.3639605884246873</v>
      </c>
    </row>
    <row r="239" spans="1:4" x14ac:dyDescent="0.3">
      <c r="A239">
        <v>238</v>
      </c>
      <c r="B239">
        <v>4.0633109709654003E-2</v>
      </c>
      <c r="C239">
        <f t="shared" si="6"/>
        <v>4.289780871004345E-6</v>
      </c>
      <c r="D239">
        <f t="shared" si="7"/>
        <v>-5.3675648917183594</v>
      </c>
    </row>
    <row r="240" spans="1:4" x14ac:dyDescent="0.3">
      <c r="A240">
        <v>239</v>
      </c>
      <c r="B240">
        <v>4.0637364181849003E-2</v>
      </c>
      <c r="C240">
        <f t="shared" si="6"/>
        <v>4.2544721950005249E-6</v>
      </c>
      <c r="D240">
        <f t="shared" si="7"/>
        <v>-5.3711543103189383</v>
      </c>
    </row>
    <row r="241" spans="1:4" x14ac:dyDescent="0.3">
      <c r="A241">
        <v>240</v>
      </c>
      <c r="B241">
        <v>4.0641583779416998E-2</v>
      </c>
      <c r="C241">
        <f t="shared" si="6"/>
        <v>4.2195975679948372E-6</v>
      </c>
      <c r="D241">
        <f t="shared" si="7"/>
        <v>-5.3747289666528291</v>
      </c>
    </row>
    <row r="242" spans="1:4" x14ac:dyDescent="0.3">
      <c r="A242">
        <v>241</v>
      </c>
      <c r="B242">
        <v>4.0645768929324998E-2</v>
      </c>
      <c r="C242">
        <f t="shared" si="6"/>
        <v>4.185149907999508E-6</v>
      </c>
      <c r="D242">
        <f t="shared" si="7"/>
        <v>-5.3782889813861381</v>
      </c>
    </row>
    <row r="243" spans="1:4" x14ac:dyDescent="0.3">
      <c r="A243">
        <v>242</v>
      </c>
      <c r="B243">
        <v>4.0649920051598003E-2</v>
      </c>
      <c r="C243">
        <f t="shared" si="6"/>
        <v>4.1511222730050701E-6</v>
      </c>
      <c r="D243">
        <f t="shared" si="7"/>
        <v>-5.3818344741114101</v>
      </c>
    </row>
    <row r="244" spans="1:4" x14ac:dyDescent="0.3">
      <c r="A244">
        <v>243</v>
      </c>
      <c r="B244">
        <v>4.0654037559462002E-2</v>
      </c>
      <c r="C244">
        <f t="shared" si="6"/>
        <v>4.1175078639987817E-6</v>
      </c>
      <c r="D244">
        <f t="shared" si="7"/>
        <v>-5.3853655627014954</v>
      </c>
    </row>
    <row r="245" spans="1:4" x14ac:dyDescent="0.3">
      <c r="A245">
        <v>244</v>
      </c>
      <c r="B245">
        <v>4.0658121859480999E-2</v>
      </c>
      <c r="C245">
        <f t="shared" si="6"/>
        <v>4.0843000189971779E-6</v>
      </c>
      <c r="D245">
        <f t="shared" si="7"/>
        <v>-5.388882363595596</v>
      </c>
    </row>
    <row r="246" spans="1:4" x14ac:dyDescent="0.3">
      <c r="A246">
        <v>245</v>
      </c>
      <c r="B246">
        <v>4.0662173351690999E-2</v>
      </c>
      <c r="C246">
        <f t="shared" si="6"/>
        <v>4.0514922099998962E-6</v>
      </c>
      <c r="D246">
        <f t="shared" si="7"/>
        <v>-5.3923849917950788</v>
      </c>
    </row>
    <row r="247" spans="1:4" x14ac:dyDescent="0.3">
      <c r="A247">
        <v>246</v>
      </c>
      <c r="B247">
        <v>4.0666192429728E-2</v>
      </c>
      <c r="C247">
        <f t="shared" si="6"/>
        <v>4.0190780370014112E-6</v>
      </c>
      <c r="D247">
        <f t="shared" si="7"/>
        <v>-5.3958735611854047</v>
      </c>
    </row>
    <row r="248" spans="1:4" x14ac:dyDescent="0.3">
      <c r="A248">
        <v>247</v>
      </c>
      <c r="B248">
        <v>4.0670179480958003E-2</v>
      </c>
      <c r="C248">
        <f t="shared" si="6"/>
        <v>3.9870512300033134E-6</v>
      </c>
      <c r="D248">
        <f t="shared" si="7"/>
        <v>-5.3993481840103401</v>
      </c>
    </row>
    <row r="249" spans="1:4" x14ac:dyDescent="0.3">
      <c r="A249">
        <v>248</v>
      </c>
      <c r="B249">
        <v>4.0674134886602001E-2</v>
      </c>
      <c r="C249">
        <f t="shared" si="6"/>
        <v>3.9554056439974894E-6</v>
      </c>
      <c r="D249">
        <f t="shared" si="7"/>
        <v>-5.4028089711003187</v>
      </c>
    </row>
    <row r="250" spans="1:4" x14ac:dyDescent="0.3">
      <c r="A250">
        <v>249</v>
      </c>
      <c r="B250">
        <v>4.0678059021853001E-2</v>
      </c>
      <c r="C250">
        <f t="shared" si="6"/>
        <v>3.9241352510002714E-6</v>
      </c>
      <c r="D250">
        <f t="shared" si="7"/>
        <v>-5.406256032446314</v>
      </c>
    </row>
    <row r="251" spans="1:4" x14ac:dyDescent="0.3">
      <c r="A251">
        <v>250</v>
      </c>
      <c r="B251">
        <v>4.0681952255999999E-2</v>
      </c>
      <c r="C251">
        <f t="shared" si="6"/>
        <v>3.8932341469982701E-6</v>
      </c>
      <c r="D251">
        <f t="shared" si="7"/>
        <v>-5.4096894761453473</v>
      </c>
    </row>
    <row r="252" spans="1:4" x14ac:dyDescent="0.3">
      <c r="A252">
        <v>251</v>
      </c>
      <c r="B252">
        <v>4.0685814952539999E-2</v>
      </c>
      <c r="C252">
        <f t="shared" si="6"/>
        <v>3.8626965399995994E-6</v>
      </c>
      <c r="D252">
        <f t="shared" si="7"/>
        <v>-5.4131094094271131</v>
      </c>
    </row>
    <row r="253" spans="1:4" x14ac:dyDescent="0.3">
      <c r="A253">
        <v>252</v>
      </c>
      <c r="B253">
        <v>4.0689647469291997E-2</v>
      </c>
      <c r="C253">
        <f t="shared" si="6"/>
        <v>3.8325167519975833E-6</v>
      </c>
      <c r="D253">
        <f t="shared" si="7"/>
        <v>-5.4165159381606811</v>
      </c>
    </row>
    <row r="254" spans="1:4" x14ac:dyDescent="0.3">
      <c r="A254">
        <v>253</v>
      </c>
      <c r="B254">
        <v>4.0693450158507997E-2</v>
      </c>
      <c r="C254">
        <f t="shared" si="6"/>
        <v>3.8026892160009096E-6</v>
      </c>
      <c r="D254">
        <f t="shared" si="7"/>
        <v>-5.4199091669079458</v>
      </c>
    </row>
    <row r="255" spans="1:4" x14ac:dyDescent="0.3">
      <c r="A255">
        <v>254</v>
      </c>
      <c r="B255">
        <v>4.0697223366980999E-2</v>
      </c>
      <c r="C255">
        <f t="shared" si="6"/>
        <v>3.7732084730013327E-6</v>
      </c>
      <c r="D255">
        <f t="shared" si="7"/>
        <v>-5.4232891989938388</v>
      </c>
    </row>
    <row r="256" spans="1:4" x14ac:dyDescent="0.3">
      <c r="A256">
        <v>255</v>
      </c>
      <c r="B256">
        <v>4.0700967436149003E-2</v>
      </c>
      <c r="C256">
        <f t="shared" si="6"/>
        <v>3.7440691680046267E-6</v>
      </c>
      <c r="D256">
        <f t="shared" si="7"/>
        <v>-5.4266561366953479</v>
      </c>
    </row>
    <row r="257" spans="1:4" x14ac:dyDescent="0.3">
      <c r="A257">
        <v>256</v>
      </c>
      <c r="B257">
        <v>4.0704682702198999E-2</v>
      </c>
      <c r="C257">
        <f t="shared" si="6"/>
        <v>3.7152660499958912E-6</v>
      </c>
      <c r="D257">
        <f t="shared" si="7"/>
        <v>-5.4300100809860501</v>
      </c>
    </row>
    <row r="258" spans="1:4" x14ac:dyDescent="0.3">
      <c r="A258">
        <v>257</v>
      </c>
      <c r="B258">
        <v>4.0708369496166998E-2</v>
      </c>
      <c r="C258">
        <f t="shared" si="6"/>
        <v>3.6867939679982586E-6</v>
      </c>
      <c r="D258">
        <f t="shared" si="7"/>
        <v>-5.4333511317352468</v>
      </c>
    </row>
    <row r="259" spans="1:4" x14ac:dyDescent="0.3">
      <c r="A259">
        <v>258</v>
      </c>
      <c r="B259">
        <v>4.0712028144038001E-2</v>
      </c>
      <c r="C259">
        <f t="shared" si="6"/>
        <v>3.6586478710035064E-6</v>
      </c>
      <c r="D259">
        <f t="shared" si="7"/>
        <v>-5.4366793874631529</v>
      </c>
    </row>
    <row r="260" spans="1:4" x14ac:dyDescent="0.3">
      <c r="A260">
        <v>259</v>
      </c>
      <c r="B260">
        <v>4.0715658966838E-2</v>
      </c>
      <c r="C260">
        <f t="shared" ref="C260:C323" si="8">B260-B259</f>
        <v>3.630822799999267E-6</v>
      </c>
      <c r="D260">
        <f t="shared" ref="D260:D323" si="9">LOG10(C260)</f>
        <v>-5.4399949460362675</v>
      </c>
    </row>
    <row r="261" spans="1:4" x14ac:dyDescent="0.3">
      <c r="A261">
        <v>260</v>
      </c>
      <c r="B261">
        <v>4.0719262280731999E-2</v>
      </c>
      <c r="C261">
        <f t="shared" si="8"/>
        <v>3.6033138939989273E-6</v>
      </c>
      <c r="D261">
        <f t="shared" si="9"/>
        <v>-5.443297903713189</v>
      </c>
    </row>
    <row r="262" spans="1:4" x14ac:dyDescent="0.3">
      <c r="A262">
        <v>261</v>
      </c>
      <c r="B262">
        <v>4.0722838397114998E-2</v>
      </c>
      <c r="C262">
        <f t="shared" si="8"/>
        <v>3.5761163829986509E-6</v>
      </c>
      <c r="D262">
        <f t="shared" si="9"/>
        <v>-5.4465883557397614</v>
      </c>
    </row>
    <row r="263" spans="1:4" x14ac:dyDescent="0.3">
      <c r="A263">
        <v>262</v>
      </c>
      <c r="B263">
        <v>4.0726387622698E-2</v>
      </c>
      <c r="C263">
        <f t="shared" si="8"/>
        <v>3.5492255830021913E-6</v>
      </c>
      <c r="D263">
        <f t="shared" si="9"/>
        <v>-5.4498663967246506</v>
      </c>
    </row>
    <row r="264" spans="1:4" x14ac:dyDescent="0.3">
      <c r="A264">
        <v>263</v>
      </c>
      <c r="B264">
        <v>4.0729910259601002E-2</v>
      </c>
      <c r="C264">
        <f t="shared" si="8"/>
        <v>3.5226369030014193E-6</v>
      </c>
      <c r="D264">
        <f t="shared" si="9"/>
        <v>-5.4531321195634712</v>
      </c>
    </row>
    <row r="265" spans="1:4" x14ac:dyDescent="0.3">
      <c r="A265">
        <v>264</v>
      </c>
      <c r="B265">
        <v>4.0733406605433002E-2</v>
      </c>
      <c r="C265">
        <f t="shared" si="8"/>
        <v>3.4963458320005913E-6</v>
      </c>
      <c r="D265">
        <f t="shared" si="9"/>
        <v>-5.4563856167981308</v>
      </c>
    </row>
    <row r="266" spans="1:4" x14ac:dyDescent="0.3">
      <c r="A266">
        <v>265</v>
      </c>
      <c r="B266">
        <v>4.0736876953381997E-2</v>
      </c>
      <c r="C266">
        <f t="shared" si="8"/>
        <v>3.4703479489944788E-6</v>
      </c>
      <c r="D266">
        <f t="shared" si="9"/>
        <v>-5.4596269791709382</v>
      </c>
    </row>
    <row r="267" spans="1:4" x14ac:dyDescent="0.3">
      <c r="A267">
        <v>266</v>
      </c>
      <c r="B267">
        <v>4.0740321592292003E-2</v>
      </c>
      <c r="C267">
        <f t="shared" si="8"/>
        <v>3.4446389100065145E-6</v>
      </c>
      <c r="D267">
        <f t="shared" si="9"/>
        <v>-5.462856297010573</v>
      </c>
    </row>
    <row r="268" spans="1:4" x14ac:dyDescent="0.3">
      <c r="A268">
        <v>267</v>
      </c>
      <c r="B268">
        <v>4.0743740806743999E-2</v>
      </c>
      <c r="C268">
        <f t="shared" si="8"/>
        <v>3.4192144519953893E-6</v>
      </c>
      <c r="D268">
        <f t="shared" si="9"/>
        <v>-5.4660736595434285</v>
      </c>
    </row>
    <row r="269" spans="1:4" x14ac:dyDescent="0.3">
      <c r="A269">
        <v>268</v>
      </c>
      <c r="B269">
        <v>4.0747134877136999E-2</v>
      </c>
      <c r="C269">
        <f t="shared" si="8"/>
        <v>3.3940703930007698E-6</v>
      </c>
      <c r="D269">
        <f t="shared" si="9"/>
        <v>-5.4692791546598363</v>
      </c>
    </row>
    <row r="270" spans="1:4" x14ac:dyDescent="0.3">
      <c r="A270">
        <v>269</v>
      </c>
      <c r="B270">
        <v>4.0750504079759997E-2</v>
      </c>
      <c r="C270">
        <f t="shared" si="8"/>
        <v>3.3692026229978356E-6</v>
      </c>
      <c r="D270">
        <f t="shared" si="9"/>
        <v>-5.4724728698726279</v>
      </c>
    </row>
    <row r="271" spans="1:4" x14ac:dyDescent="0.3">
      <c r="A271">
        <v>270</v>
      </c>
      <c r="B271">
        <v>4.0753848686871999E-2</v>
      </c>
      <c r="C271">
        <f t="shared" si="8"/>
        <v>3.3446071120019072E-6</v>
      </c>
      <c r="D271">
        <f t="shared" si="9"/>
        <v>-5.4756548910833054</v>
      </c>
    </row>
    <row r="272" spans="1:4" x14ac:dyDescent="0.3">
      <c r="A272">
        <v>271</v>
      </c>
      <c r="B272">
        <v>4.0757168966771999E-2</v>
      </c>
      <c r="C272">
        <f t="shared" si="8"/>
        <v>3.3202799000001115E-6</v>
      </c>
      <c r="D272">
        <f t="shared" si="9"/>
        <v>-5.478825303674979</v>
      </c>
    </row>
    <row r="273" spans="1:4" x14ac:dyDescent="0.3">
      <c r="A273">
        <v>272</v>
      </c>
      <c r="B273">
        <v>4.0760465183870997E-2</v>
      </c>
      <c r="C273">
        <f t="shared" si="8"/>
        <v>3.2962170989983552E-6</v>
      </c>
      <c r="D273">
        <f t="shared" si="9"/>
        <v>-5.4819841920623009</v>
      </c>
    </row>
    <row r="274" spans="1:4" x14ac:dyDescent="0.3">
      <c r="A274">
        <v>273</v>
      </c>
      <c r="B274">
        <v>4.0763737598762999E-2</v>
      </c>
      <c r="C274">
        <f t="shared" si="8"/>
        <v>3.2724148920013074E-6</v>
      </c>
      <c r="D274">
        <f t="shared" si="9"/>
        <v>-5.4851316396327734</v>
      </c>
    </row>
    <row r="275" spans="1:4" x14ac:dyDescent="0.3">
      <c r="A275">
        <v>274</v>
      </c>
      <c r="B275">
        <v>4.0766986468293E-2</v>
      </c>
      <c r="C275">
        <f t="shared" si="8"/>
        <v>3.2488695300009196E-6</v>
      </c>
      <c r="D275">
        <f t="shared" si="9"/>
        <v>-5.4882677289561501</v>
      </c>
    </row>
    <row r="276" spans="1:4" x14ac:dyDescent="0.3">
      <c r="A276">
        <v>275</v>
      </c>
      <c r="B276">
        <v>4.0770212045624997E-2</v>
      </c>
      <c r="C276">
        <f t="shared" si="8"/>
        <v>3.2255773319972425E-6</v>
      </c>
      <c r="D276">
        <f t="shared" si="9"/>
        <v>-5.4913925415990796</v>
      </c>
    </row>
    <row r="277" spans="1:4" x14ac:dyDescent="0.3">
      <c r="A277">
        <v>276</v>
      </c>
      <c r="B277">
        <v>4.0773414580307997E-2</v>
      </c>
      <c r="C277">
        <f t="shared" si="8"/>
        <v>3.2025346830000245E-6</v>
      </c>
      <c r="D277">
        <f t="shared" si="9"/>
        <v>-5.4945061582096733</v>
      </c>
    </row>
    <row r="278" spans="1:4" x14ac:dyDescent="0.3">
      <c r="A278">
        <v>277</v>
      </c>
      <c r="B278">
        <v>4.0776594318337002E-2</v>
      </c>
      <c r="C278">
        <f t="shared" si="8"/>
        <v>3.1797380290049526E-6</v>
      </c>
      <c r="D278">
        <f t="shared" si="9"/>
        <v>-5.4976086590231654</v>
      </c>
    </row>
    <row r="279" spans="1:4" x14ac:dyDescent="0.3">
      <c r="A279">
        <v>278</v>
      </c>
      <c r="B279">
        <v>4.0779751502219998E-2</v>
      </c>
      <c r="C279">
        <f t="shared" si="8"/>
        <v>3.1571838829957954E-6</v>
      </c>
      <c r="D279">
        <f t="shared" si="9"/>
        <v>-5.5007001228766361</v>
      </c>
    </row>
    <row r="280" spans="1:4" x14ac:dyDescent="0.3">
      <c r="A280">
        <v>279</v>
      </c>
      <c r="B280">
        <v>4.0782886371038003E-2</v>
      </c>
      <c r="C280">
        <f t="shared" si="8"/>
        <v>3.1348688180055095E-6</v>
      </c>
      <c r="D280">
        <f t="shared" si="9"/>
        <v>-5.5037806279778696</v>
      </c>
    </row>
    <row r="281" spans="1:4" x14ac:dyDescent="0.3">
      <c r="A281">
        <v>280</v>
      </c>
      <c r="B281">
        <v>4.0785999160506001E-2</v>
      </c>
      <c r="C281">
        <f t="shared" si="8"/>
        <v>3.1127894679974788E-6</v>
      </c>
      <c r="D281">
        <f t="shared" si="9"/>
        <v>-5.5068502516203752</v>
      </c>
    </row>
    <row r="282" spans="1:4" x14ac:dyDescent="0.3">
      <c r="A282">
        <v>281</v>
      </c>
      <c r="B282">
        <v>4.0789090103030001E-2</v>
      </c>
      <c r="C282">
        <f t="shared" si="8"/>
        <v>3.0909425240005506E-6</v>
      </c>
      <c r="D282">
        <f t="shared" si="9"/>
        <v>-5.5099090705567146</v>
      </c>
    </row>
    <row r="283" spans="1:4" x14ac:dyDescent="0.3">
      <c r="A283">
        <v>282</v>
      </c>
      <c r="B283">
        <v>4.0792159427765998E-2</v>
      </c>
      <c r="C283">
        <f t="shared" si="8"/>
        <v>3.0693247359964149E-6</v>
      </c>
      <c r="D283">
        <f t="shared" si="9"/>
        <v>-5.5129571605774705</v>
      </c>
    </row>
    <row r="284" spans="1:4" x14ac:dyDescent="0.3">
      <c r="A284">
        <v>283</v>
      </c>
      <c r="B284">
        <v>4.0795207360679001E-2</v>
      </c>
      <c r="C284">
        <f t="shared" si="8"/>
        <v>3.0479329130028709E-6</v>
      </c>
      <c r="D284">
        <f t="shared" si="9"/>
        <v>-5.5159945963328649</v>
      </c>
    </row>
    <row r="285" spans="1:4" x14ac:dyDescent="0.3">
      <c r="A285">
        <v>284</v>
      </c>
      <c r="B285">
        <v>4.0798234124593998E-2</v>
      </c>
      <c r="C285">
        <f t="shared" si="8"/>
        <v>3.026763914996955E-6</v>
      </c>
      <c r="D285">
        <f t="shared" si="9"/>
        <v>-5.5190214523214651</v>
      </c>
    </row>
    <row r="286" spans="1:4" x14ac:dyDescent="0.3">
      <c r="A286">
        <v>285</v>
      </c>
      <c r="B286">
        <v>4.0801239939253997E-2</v>
      </c>
      <c r="C286">
        <f t="shared" si="8"/>
        <v>3.0058146599995506E-6</v>
      </c>
      <c r="D286">
        <f t="shared" si="9"/>
        <v>-5.5220378017334797</v>
      </c>
    </row>
    <row r="287" spans="1:4" x14ac:dyDescent="0.3">
      <c r="A287">
        <v>286</v>
      </c>
      <c r="B287">
        <v>4.0804225021369003E-2</v>
      </c>
      <c r="C287">
        <f t="shared" si="8"/>
        <v>2.9850821150062545E-6</v>
      </c>
      <c r="D287">
        <f t="shared" si="9"/>
        <v>-5.5250437175987361</v>
      </c>
    </row>
    <row r="288" spans="1:4" x14ac:dyDescent="0.3">
      <c r="A288">
        <v>287</v>
      </c>
      <c r="B288">
        <v>4.0807189584674997E-2</v>
      </c>
      <c r="C288">
        <f t="shared" si="8"/>
        <v>2.9645633059932619E-6</v>
      </c>
      <c r="D288">
        <f t="shared" si="9"/>
        <v>-5.5280392711918482</v>
      </c>
    </row>
    <row r="289" spans="1:4" x14ac:dyDescent="0.3">
      <c r="A289">
        <v>288</v>
      </c>
      <c r="B289">
        <v>4.0810133839975997E-2</v>
      </c>
      <c r="C289">
        <f t="shared" si="8"/>
        <v>2.9442553010003425E-6</v>
      </c>
      <c r="D289">
        <f t="shared" si="9"/>
        <v>-5.5310245343452635</v>
      </c>
    </row>
    <row r="290" spans="1:4" x14ac:dyDescent="0.3">
      <c r="A290">
        <v>289</v>
      </c>
      <c r="B290">
        <v>4.0813057995203003E-2</v>
      </c>
      <c r="C290">
        <f t="shared" si="8"/>
        <v>2.924155227006231E-6</v>
      </c>
      <c r="D290">
        <f t="shared" si="9"/>
        <v>-5.5339995768431463</v>
      </c>
    </row>
    <row r="291" spans="1:4" x14ac:dyDescent="0.3">
      <c r="A291">
        <v>290</v>
      </c>
      <c r="B291">
        <v>4.0815962255454002E-2</v>
      </c>
      <c r="C291">
        <f t="shared" si="8"/>
        <v>2.9042602509993243E-6</v>
      </c>
      <c r="D291">
        <f t="shared" si="9"/>
        <v>-5.5369644690640065</v>
      </c>
    </row>
    <row r="292" spans="1:4" x14ac:dyDescent="0.3">
      <c r="A292">
        <v>291</v>
      </c>
      <c r="B292">
        <v>4.0818846823051001E-2</v>
      </c>
      <c r="C292">
        <f t="shared" si="8"/>
        <v>2.8845675969987883E-6</v>
      </c>
      <c r="D292">
        <f t="shared" si="9"/>
        <v>-5.5399192793234198</v>
      </c>
    </row>
    <row r="293" spans="1:4" x14ac:dyDescent="0.3">
      <c r="A293">
        <v>292</v>
      </c>
      <c r="B293">
        <v>4.0821711897578002E-2</v>
      </c>
      <c r="C293">
        <f t="shared" si="8"/>
        <v>2.8650745270003553E-6</v>
      </c>
      <c r="D293">
        <f t="shared" si="9"/>
        <v>-5.5428640765782529</v>
      </c>
    </row>
    <row r="294" spans="1:4" x14ac:dyDescent="0.3">
      <c r="A294">
        <v>293</v>
      </c>
      <c r="B294">
        <v>4.0824557675935999E-2</v>
      </c>
      <c r="C294">
        <f t="shared" si="8"/>
        <v>2.8457783579974305E-6</v>
      </c>
      <c r="D294">
        <f t="shared" si="9"/>
        <v>-5.5457989277398143</v>
      </c>
    </row>
    <row r="295" spans="1:4" x14ac:dyDescent="0.3">
      <c r="A295">
        <v>294</v>
      </c>
      <c r="B295">
        <v>4.0827384352378003E-2</v>
      </c>
      <c r="C295">
        <f t="shared" si="8"/>
        <v>2.8266764420040169E-6</v>
      </c>
      <c r="D295">
        <f t="shared" si="9"/>
        <v>-5.5487239005639877</v>
      </c>
    </row>
    <row r="296" spans="1:4" x14ac:dyDescent="0.3">
      <c r="A296">
        <v>295</v>
      </c>
      <c r="B296">
        <v>4.0830192118564E-2</v>
      </c>
      <c r="C296">
        <f t="shared" si="8"/>
        <v>2.8077661859970959E-6</v>
      </c>
      <c r="D296">
        <f t="shared" si="9"/>
        <v>-5.5516390604877914</v>
      </c>
    </row>
    <row r="297" spans="1:4" x14ac:dyDescent="0.3">
      <c r="A297">
        <v>296</v>
      </c>
      <c r="B297">
        <v>4.0832981163596002E-2</v>
      </c>
      <c r="C297">
        <f t="shared" si="8"/>
        <v>2.7890450320020022E-6</v>
      </c>
      <c r="D297">
        <f t="shared" si="9"/>
        <v>-5.5545444735460361</v>
      </c>
    </row>
    <row r="298" spans="1:4" x14ac:dyDescent="0.3">
      <c r="A298">
        <v>297</v>
      </c>
      <c r="B298">
        <v>4.0835751674064003E-2</v>
      </c>
      <c r="C298">
        <f t="shared" si="8"/>
        <v>2.7705104680003645E-6</v>
      </c>
      <c r="D298">
        <f t="shared" si="9"/>
        <v>-5.5574402045778166</v>
      </c>
    </row>
    <row r="299" spans="1:4" x14ac:dyDescent="0.3">
      <c r="A299">
        <v>298</v>
      </c>
      <c r="B299">
        <v>4.0838503834086999E-2</v>
      </c>
      <c r="C299">
        <f t="shared" si="8"/>
        <v>2.7521600229965526E-6</v>
      </c>
      <c r="D299">
        <f t="shared" si="9"/>
        <v>-5.5603263178624331</v>
      </c>
    </row>
    <row r="300" spans="1:4" x14ac:dyDescent="0.3">
      <c r="A300">
        <v>299</v>
      </c>
      <c r="B300">
        <v>4.0841237825352997E-2</v>
      </c>
      <c r="C300">
        <f t="shared" si="8"/>
        <v>2.7339912659976595E-6</v>
      </c>
      <c r="D300">
        <f t="shared" si="9"/>
        <v>-5.563202877162154</v>
      </c>
    </row>
    <row r="301" spans="1:4" x14ac:dyDescent="0.3">
      <c r="A301">
        <v>300</v>
      </c>
      <c r="B301">
        <v>4.0843953827160003E-2</v>
      </c>
      <c r="C301">
        <f t="shared" si="8"/>
        <v>2.7160018070057634E-6</v>
      </c>
      <c r="D301">
        <f t="shared" si="9"/>
        <v>-5.5660699454473637</v>
      </c>
    </row>
    <row r="302" spans="1:4" x14ac:dyDescent="0.3">
      <c r="A302">
        <v>301</v>
      </c>
      <c r="B302">
        <v>4.0846652016457E-2</v>
      </c>
      <c r="C302">
        <f t="shared" si="8"/>
        <v>2.6981892969971111E-6</v>
      </c>
      <c r="D302">
        <f t="shared" si="9"/>
        <v>-5.5689275847762749</v>
      </c>
    </row>
    <row r="303" spans="1:4" x14ac:dyDescent="0.3">
      <c r="A303">
        <v>302</v>
      </c>
      <c r="B303">
        <v>4.0849332567877997E-2</v>
      </c>
      <c r="C303">
        <f t="shared" si="8"/>
        <v>2.6805514209971015E-6</v>
      </c>
      <c r="D303">
        <f t="shared" si="9"/>
        <v>-5.5717758572910911</v>
      </c>
    </row>
    <row r="304" spans="1:4" x14ac:dyDescent="0.3">
      <c r="A304">
        <v>303</v>
      </c>
      <c r="B304">
        <v>4.0851995653780997E-2</v>
      </c>
      <c r="C304">
        <f t="shared" si="8"/>
        <v>2.6630859029999621E-6</v>
      </c>
      <c r="D304">
        <f t="shared" si="9"/>
        <v>-5.5746148243244278</v>
      </c>
    </row>
    <row r="305" spans="1:4" x14ac:dyDescent="0.3">
      <c r="A305">
        <v>304</v>
      </c>
      <c r="B305">
        <v>4.0854641444288999E-2</v>
      </c>
      <c r="C305">
        <f t="shared" si="8"/>
        <v>2.645790508001844E-6</v>
      </c>
      <c r="D305">
        <f t="shared" si="9"/>
        <v>-5.5774445459461841</v>
      </c>
    </row>
    <row r="306" spans="1:4" x14ac:dyDescent="0.3">
      <c r="A306">
        <v>305</v>
      </c>
      <c r="B306">
        <v>4.0857270107320001E-2</v>
      </c>
      <c r="C306">
        <f t="shared" si="8"/>
        <v>2.628663031002676E-6</v>
      </c>
      <c r="D306">
        <f t="shared" si="9"/>
        <v>-5.5802650826481575</v>
      </c>
    </row>
    <row r="307" spans="1:4" x14ac:dyDescent="0.3">
      <c r="A307">
        <v>306</v>
      </c>
      <c r="B307">
        <v>4.0859881808626999E-2</v>
      </c>
      <c r="C307">
        <f t="shared" si="8"/>
        <v>2.6117013069981709E-6</v>
      </c>
      <c r="D307">
        <f t="shared" si="9"/>
        <v>-5.5830764936068</v>
      </c>
    </row>
    <row r="308" spans="1:4" x14ac:dyDescent="0.3">
      <c r="A308">
        <v>307</v>
      </c>
      <c r="B308">
        <v>4.0862476711831998E-2</v>
      </c>
      <c r="C308">
        <f t="shared" si="8"/>
        <v>2.5949032049984999E-6</v>
      </c>
      <c r="D308">
        <f t="shared" si="9"/>
        <v>-5.5858788375531185</v>
      </c>
    </row>
    <row r="309" spans="1:4" x14ac:dyDescent="0.3">
      <c r="A309">
        <v>308</v>
      </c>
      <c r="B309">
        <v>4.0865054978458E-2</v>
      </c>
      <c r="C309">
        <f t="shared" si="8"/>
        <v>2.5782666260021347E-6</v>
      </c>
      <c r="D309">
        <f t="shared" si="9"/>
        <v>-5.5886721730128928</v>
      </c>
    </row>
    <row r="310" spans="1:4" x14ac:dyDescent="0.3">
      <c r="A310">
        <v>309</v>
      </c>
      <c r="B310">
        <v>4.0867616767965999E-2</v>
      </c>
      <c r="C310">
        <f t="shared" si="8"/>
        <v>2.5617895079987907E-6</v>
      </c>
      <c r="D310">
        <f t="shared" si="9"/>
        <v>-5.5914565573665591</v>
      </c>
    </row>
    <row r="311" spans="1:4" x14ac:dyDescent="0.3">
      <c r="A311">
        <v>310</v>
      </c>
      <c r="B311">
        <v>4.0870162237783003E-2</v>
      </c>
      <c r="C311">
        <f t="shared" si="8"/>
        <v>2.5454698170043755E-6</v>
      </c>
      <c r="D311">
        <f t="shared" si="9"/>
        <v>-5.5942320482578207</v>
      </c>
    </row>
    <row r="312" spans="1:4" x14ac:dyDescent="0.3">
      <c r="A312">
        <v>311</v>
      </c>
      <c r="B312">
        <v>4.0872691543341E-2</v>
      </c>
      <c r="C312">
        <f t="shared" si="8"/>
        <v>2.5293055579966861E-6</v>
      </c>
      <c r="D312">
        <f t="shared" si="9"/>
        <v>-5.5969987016418115</v>
      </c>
    </row>
    <row r="313" spans="1:4" x14ac:dyDescent="0.3">
      <c r="A313">
        <v>312</v>
      </c>
      <c r="B313">
        <v>4.0875204838099997E-2</v>
      </c>
      <c r="C313">
        <f t="shared" si="8"/>
        <v>2.5132947589975863E-6</v>
      </c>
      <c r="D313">
        <f t="shared" si="9"/>
        <v>-5.5997565744001738</v>
      </c>
    </row>
    <row r="314" spans="1:4" x14ac:dyDescent="0.3">
      <c r="A314">
        <v>313</v>
      </c>
      <c r="B314">
        <v>4.0877702273588001E-2</v>
      </c>
      <c r="C314">
        <f t="shared" si="8"/>
        <v>2.4974354880039074E-6</v>
      </c>
      <c r="D314">
        <f t="shared" si="9"/>
        <v>-5.6025057213465352</v>
      </c>
    </row>
    <row r="315" spans="1:4" x14ac:dyDescent="0.3">
      <c r="A315">
        <v>314</v>
      </c>
      <c r="B315">
        <v>4.0880183999426001E-2</v>
      </c>
      <c r="C315">
        <f t="shared" si="8"/>
        <v>2.4817258379994378E-6</v>
      </c>
      <c r="D315">
        <f t="shared" si="9"/>
        <v>-5.6052461977045551</v>
      </c>
    </row>
    <row r="316" spans="1:4" x14ac:dyDescent="0.3">
      <c r="A316">
        <v>315</v>
      </c>
      <c r="B316">
        <v>4.0882650163357001E-2</v>
      </c>
      <c r="C316">
        <f t="shared" si="8"/>
        <v>2.4661639310002981E-6</v>
      </c>
      <c r="D316">
        <f t="shared" si="9"/>
        <v>-5.6079780583312955</v>
      </c>
    </row>
    <row r="317" spans="1:4" x14ac:dyDescent="0.3">
      <c r="A317">
        <v>316</v>
      </c>
      <c r="B317">
        <v>4.0885100911278997E-2</v>
      </c>
      <c r="C317">
        <f t="shared" si="8"/>
        <v>2.4507479219962325E-6</v>
      </c>
      <c r="D317">
        <f t="shared" si="9"/>
        <v>-5.6107013569307354</v>
      </c>
    </row>
    <row r="318" spans="1:4" x14ac:dyDescent="0.3">
      <c r="A318">
        <v>317</v>
      </c>
      <c r="B318">
        <v>4.0887536387274E-2</v>
      </c>
      <c r="C318">
        <f t="shared" si="8"/>
        <v>2.4354759950023785E-6</v>
      </c>
      <c r="D318">
        <f t="shared" si="9"/>
        <v>-5.6134161466462587</v>
      </c>
    </row>
    <row r="319" spans="1:4" x14ac:dyDescent="0.3">
      <c r="A319">
        <v>318</v>
      </c>
      <c r="B319">
        <v>4.0889956733630002E-2</v>
      </c>
      <c r="C319">
        <f t="shared" si="8"/>
        <v>2.4203463560024119E-6</v>
      </c>
      <c r="D319">
        <f t="shared" si="9"/>
        <v>-5.6161224812355259</v>
      </c>
    </row>
    <row r="320" spans="1:4" x14ac:dyDescent="0.3">
      <c r="A320">
        <v>319</v>
      </c>
      <c r="B320">
        <v>4.0892362090877002E-2</v>
      </c>
      <c r="C320">
        <f t="shared" si="8"/>
        <v>2.4053572469998064E-6</v>
      </c>
      <c r="D320">
        <f t="shared" si="9"/>
        <v>-5.618820412479943</v>
      </c>
    </row>
    <row r="321" spans="1:4" x14ac:dyDescent="0.3">
      <c r="A321">
        <v>320</v>
      </c>
      <c r="B321">
        <v>4.0894752597809003E-2</v>
      </c>
      <c r="C321">
        <f t="shared" si="8"/>
        <v>2.3905069320012684E-6</v>
      </c>
      <c r="D321">
        <f t="shared" si="9"/>
        <v>-5.6215099925975434</v>
      </c>
    </row>
    <row r="322" spans="1:4" x14ac:dyDescent="0.3">
      <c r="A322">
        <v>321</v>
      </c>
      <c r="B322">
        <v>4.0897128391510003E-2</v>
      </c>
      <c r="C322">
        <f t="shared" si="8"/>
        <v>2.3757937009996621E-6</v>
      </c>
      <c r="D322">
        <f t="shared" si="9"/>
        <v>-5.6241912734582131</v>
      </c>
    </row>
    <row r="323" spans="1:4" x14ac:dyDescent="0.3">
      <c r="A323">
        <v>322</v>
      </c>
      <c r="B323">
        <v>4.0899489607385001E-2</v>
      </c>
      <c r="C323">
        <f t="shared" si="8"/>
        <v>2.3612158749977685E-6</v>
      </c>
      <c r="D323">
        <f t="shared" si="9"/>
        <v>-5.6268643055792715</v>
      </c>
    </row>
    <row r="324" spans="1:4" x14ac:dyDescent="0.3">
      <c r="A324">
        <v>323</v>
      </c>
      <c r="B324">
        <v>4.0901836379182002E-2</v>
      </c>
      <c r="C324">
        <f t="shared" ref="C324:C387" si="10">B324-B323</f>
        <v>2.3467717970016011E-6</v>
      </c>
      <c r="D324">
        <f t="shared" ref="D324:D387" si="11">LOG10(C324)</f>
        <v>-5.6295291396819618</v>
      </c>
    </row>
    <row r="325" spans="1:4" x14ac:dyDescent="0.3">
      <c r="A325">
        <v>324</v>
      </c>
      <c r="B325">
        <v>4.0904168839016E-2</v>
      </c>
      <c r="C325">
        <f t="shared" si="10"/>
        <v>2.3324598339979907E-6</v>
      </c>
      <c r="D325">
        <f t="shared" si="11"/>
        <v>-5.6321858262623747</v>
      </c>
    </row>
    <row r="326" spans="1:4" x14ac:dyDescent="0.3">
      <c r="A326">
        <v>325</v>
      </c>
      <c r="B326">
        <v>4.0906487117397999E-2</v>
      </c>
      <c r="C326">
        <f t="shared" si="10"/>
        <v>2.3182783819991615E-6</v>
      </c>
      <c r="D326">
        <f t="shared" si="11"/>
        <v>-5.6348344145730689</v>
      </c>
    </row>
    <row r="327" spans="1:4" x14ac:dyDescent="0.3">
      <c r="A327">
        <v>326</v>
      </c>
      <c r="B327">
        <v>4.0908791343256999E-2</v>
      </c>
      <c r="C327">
        <f t="shared" si="10"/>
        <v>2.3042258589997533E-6</v>
      </c>
      <c r="D327">
        <f t="shared" si="11"/>
        <v>-5.6374749538470059</v>
      </c>
    </row>
    <row r="328" spans="1:4" x14ac:dyDescent="0.3">
      <c r="A328">
        <v>327</v>
      </c>
      <c r="B328">
        <v>4.0911081643963003E-2</v>
      </c>
      <c r="C328">
        <f t="shared" si="10"/>
        <v>2.2903007060037783E-6</v>
      </c>
      <c r="D328">
        <f t="shared" si="11"/>
        <v>-5.6401074930380677</v>
      </c>
    </row>
    <row r="329" spans="1:4" x14ac:dyDescent="0.3">
      <c r="A329">
        <v>328</v>
      </c>
      <c r="B329">
        <v>4.0913358145352997E-2</v>
      </c>
      <c r="C329">
        <f t="shared" si="10"/>
        <v>2.2765013899944675E-6</v>
      </c>
      <c r="D329">
        <f t="shared" si="11"/>
        <v>-5.6427320801826122</v>
      </c>
    </row>
    <row r="330" spans="1:4" x14ac:dyDescent="0.3">
      <c r="A330">
        <v>329</v>
      </c>
      <c r="B330">
        <v>4.0915620971751998E-2</v>
      </c>
      <c r="C330">
        <f t="shared" si="10"/>
        <v>2.2628263990007169E-6</v>
      </c>
      <c r="D330">
        <f t="shared" si="11"/>
        <v>-5.6453487632560666</v>
      </c>
    </row>
    <row r="331" spans="1:4" x14ac:dyDescent="0.3">
      <c r="A331">
        <v>330</v>
      </c>
      <c r="B331">
        <v>4.0917870245993998E-2</v>
      </c>
      <c r="C331">
        <f t="shared" si="10"/>
        <v>2.2492742419999434E-6</v>
      </c>
      <c r="D331">
        <f t="shared" si="11"/>
        <v>-5.6479575901285015</v>
      </c>
    </row>
    <row r="332" spans="1:4" x14ac:dyDescent="0.3">
      <c r="A332">
        <v>331</v>
      </c>
      <c r="B332">
        <v>4.0920106089451E-2</v>
      </c>
      <c r="C332">
        <f t="shared" si="10"/>
        <v>2.2358434570018959E-6</v>
      </c>
      <c r="D332">
        <f t="shared" si="11"/>
        <v>-5.6505586069306144</v>
      </c>
    </row>
    <row r="333" spans="1:4" x14ac:dyDescent="0.3">
      <c r="A333">
        <v>332</v>
      </c>
      <c r="B333">
        <v>4.0922328622045E-2</v>
      </c>
      <c r="C333">
        <f t="shared" si="10"/>
        <v>2.2225325939997931E-6</v>
      </c>
      <c r="D333">
        <f t="shared" si="11"/>
        <v>-5.6531518612731784</v>
      </c>
    </row>
    <row r="334" spans="1:4" x14ac:dyDescent="0.3">
      <c r="A334">
        <v>333</v>
      </c>
      <c r="B334">
        <v>4.0924537962279003E-2</v>
      </c>
      <c r="C334">
        <f t="shared" si="10"/>
        <v>2.2093402340037094E-6</v>
      </c>
      <c r="D334">
        <f t="shared" si="11"/>
        <v>-5.6557373984915005</v>
      </c>
    </row>
    <row r="335" spans="1:4" x14ac:dyDescent="0.3">
      <c r="A335">
        <v>334</v>
      </c>
      <c r="B335">
        <v>4.0926734227250003E-2</v>
      </c>
      <c r="C335">
        <f t="shared" si="10"/>
        <v>2.1962649709994508E-6</v>
      </c>
      <c r="D335">
        <f t="shared" si="11"/>
        <v>-5.6583152650867268</v>
      </c>
    </row>
    <row r="336" spans="1:4" x14ac:dyDescent="0.3">
      <c r="A336">
        <v>335</v>
      </c>
      <c r="B336">
        <v>4.0928917532677002E-2</v>
      </c>
      <c r="C336">
        <f t="shared" si="10"/>
        <v>2.183305426999016E-6</v>
      </c>
      <c r="D336">
        <f t="shared" si="11"/>
        <v>-5.6608855057100742</v>
      </c>
    </row>
    <row r="337" spans="1:4" x14ac:dyDescent="0.3">
      <c r="A337">
        <v>336</v>
      </c>
      <c r="B337">
        <v>4.0931087992914998E-2</v>
      </c>
      <c r="C337">
        <f t="shared" si="10"/>
        <v>2.1704602379962745E-6</v>
      </c>
      <c r="D337">
        <f t="shared" si="11"/>
        <v>-5.66344816586167</v>
      </c>
    </row>
    <row r="338" spans="1:4" x14ac:dyDescent="0.3">
      <c r="A338">
        <v>337</v>
      </c>
      <c r="B338">
        <v>4.0933245720979998E-2</v>
      </c>
      <c r="C338">
        <f t="shared" si="10"/>
        <v>2.1577280649998087E-6</v>
      </c>
      <c r="D338">
        <f t="shared" si="11"/>
        <v>-5.666003289639983</v>
      </c>
    </row>
    <row r="339" spans="1:4" x14ac:dyDescent="0.3">
      <c r="A339">
        <v>338</v>
      </c>
      <c r="B339">
        <v>4.0935390828561999E-2</v>
      </c>
      <c r="C339">
        <f t="shared" si="10"/>
        <v>2.1451075820008714E-6</v>
      </c>
      <c r="D339">
        <f t="shared" si="11"/>
        <v>-5.6685509220817289</v>
      </c>
    </row>
    <row r="340" spans="1:4" x14ac:dyDescent="0.3">
      <c r="A340">
        <v>339</v>
      </c>
      <c r="B340">
        <v>4.0937523426054001E-2</v>
      </c>
      <c r="C340">
        <f t="shared" si="10"/>
        <v>2.1325974920022306E-6</v>
      </c>
      <c r="D340">
        <f t="shared" si="11"/>
        <v>-5.6710911058716755</v>
      </c>
    </row>
    <row r="341" spans="1:4" x14ac:dyDescent="0.3">
      <c r="A341">
        <v>340</v>
      </c>
      <c r="B341">
        <v>4.0939643622562E-2</v>
      </c>
      <c r="C341">
        <f t="shared" si="10"/>
        <v>2.1201965079986618E-6</v>
      </c>
      <c r="D341">
        <f t="shared" si="11"/>
        <v>-5.673623885116335</v>
      </c>
    </row>
    <row r="342" spans="1:4" x14ac:dyDescent="0.3">
      <c r="A342">
        <v>341</v>
      </c>
      <c r="B342">
        <v>4.0941751525927002E-2</v>
      </c>
      <c r="C342">
        <f t="shared" si="10"/>
        <v>2.1079033650020507E-6</v>
      </c>
      <c r="D342">
        <f t="shared" si="11"/>
        <v>-5.6761493028562402</v>
      </c>
    </row>
    <row r="343" spans="1:4" x14ac:dyDescent="0.3">
      <c r="A343">
        <v>342</v>
      </c>
      <c r="B343">
        <v>4.0943847242746002E-2</v>
      </c>
      <c r="C343">
        <f t="shared" si="10"/>
        <v>2.0957168190005593E-6</v>
      </c>
      <c r="D343">
        <f t="shared" si="11"/>
        <v>-5.6786674011988474</v>
      </c>
    </row>
    <row r="344" spans="1:4" x14ac:dyDescent="0.3">
      <c r="A344">
        <v>343</v>
      </c>
      <c r="B344">
        <v>4.0945930878382997E-2</v>
      </c>
      <c r="C344">
        <f t="shared" si="10"/>
        <v>2.0836356369943743E-6</v>
      </c>
      <c r="D344">
        <f t="shared" si="11"/>
        <v>-5.68117822331764</v>
      </c>
    </row>
    <row r="345" spans="1:4" x14ac:dyDescent="0.3">
      <c r="A345">
        <v>344</v>
      </c>
      <c r="B345">
        <v>4.0948002536996E-2</v>
      </c>
      <c r="C345">
        <f t="shared" si="10"/>
        <v>2.0716586130037351E-6</v>
      </c>
      <c r="D345">
        <f t="shared" si="11"/>
        <v>-5.683681810077398</v>
      </c>
    </row>
    <row r="346" spans="1:4" x14ac:dyDescent="0.3">
      <c r="A346">
        <v>345</v>
      </c>
      <c r="B346">
        <v>4.0950062321545001E-2</v>
      </c>
      <c r="C346">
        <f t="shared" si="10"/>
        <v>2.0597845490008537E-6</v>
      </c>
      <c r="D346">
        <f t="shared" si="11"/>
        <v>-5.6861782039383666</v>
      </c>
    </row>
    <row r="347" spans="1:4" x14ac:dyDescent="0.3">
      <c r="A347">
        <v>346</v>
      </c>
      <c r="B347">
        <v>4.0952110333815003E-2</v>
      </c>
      <c r="C347">
        <f t="shared" si="10"/>
        <v>2.0480122700020087E-6</v>
      </c>
      <c r="D347">
        <f t="shared" si="11"/>
        <v>-5.6886674457537252</v>
      </c>
    </row>
    <row r="348" spans="1:4" x14ac:dyDescent="0.3">
      <c r="A348">
        <v>347</v>
      </c>
      <c r="B348">
        <v>4.0954146674432E-2</v>
      </c>
      <c r="C348">
        <f t="shared" si="10"/>
        <v>2.0363406169968123E-6</v>
      </c>
      <c r="D348">
        <f t="shared" si="11"/>
        <v>-5.6911495761832329</v>
      </c>
    </row>
    <row r="349" spans="1:4" x14ac:dyDescent="0.3">
      <c r="A349">
        <v>348</v>
      </c>
      <c r="B349">
        <v>4.0956171442877998E-2</v>
      </c>
      <c r="C349">
        <f t="shared" si="10"/>
        <v>2.0247684459975823E-6</v>
      </c>
      <c r="D349">
        <f t="shared" si="11"/>
        <v>-5.6936246358446221</v>
      </c>
    </row>
    <row r="350" spans="1:4" x14ac:dyDescent="0.3">
      <c r="A350">
        <v>349</v>
      </c>
      <c r="B350">
        <v>4.0958184737506002E-2</v>
      </c>
      <c r="C350">
        <f t="shared" si="10"/>
        <v>2.0132946280046471E-6</v>
      </c>
      <c r="D350">
        <f t="shared" si="11"/>
        <v>-5.696092665273488</v>
      </c>
    </row>
    <row r="351" spans="1:4" x14ac:dyDescent="0.3">
      <c r="A351">
        <v>350</v>
      </c>
      <c r="B351">
        <v>4.0960186655559998E-2</v>
      </c>
      <c r="C351">
        <f t="shared" si="10"/>
        <v>2.0019180539954107E-6</v>
      </c>
      <c r="D351">
        <f t="shared" si="11"/>
        <v>-5.6985537037927578</v>
      </c>
    </row>
    <row r="352" spans="1:4" x14ac:dyDescent="0.3">
      <c r="A352">
        <v>351</v>
      </c>
      <c r="B352">
        <v>4.0962177293187997E-2</v>
      </c>
      <c r="C352">
        <f t="shared" si="10"/>
        <v>1.9906376279993365E-6</v>
      </c>
      <c r="D352">
        <f t="shared" si="11"/>
        <v>-5.7010077909437848</v>
      </c>
    </row>
    <row r="353" spans="1:4" x14ac:dyDescent="0.3">
      <c r="A353">
        <v>352</v>
      </c>
      <c r="B353">
        <v>4.0964156745455997E-2</v>
      </c>
      <c r="C353">
        <f t="shared" si="10"/>
        <v>1.9794522680000037E-6</v>
      </c>
      <c r="D353">
        <f t="shared" si="11"/>
        <v>-5.7034549662503178</v>
      </c>
    </row>
    <row r="354" spans="1:4" x14ac:dyDescent="0.3">
      <c r="A354">
        <v>353</v>
      </c>
      <c r="B354">
        <v>4.0966125106365998E-2</v>
      </c>
      <c r="C354">
        <f t="shared" si="10"/>
        <v>1.9683609100012989E-6</v>
      </c>
      <c r="D354">
        <f t="shared" si="11"/>
        <v>-5.7058952682769037</v>
      </c>
    </row>
    <row r="355" spans="1:4" x14ac:dyDescent="0.3">
      <c r="A355">
        <v>354</v>
      </c>
      <c r="B355">
        <v>4.0968082468871E-2</v>
      </c>
      <c r="C355">
        <f t="shared" si="10"/>
        <v>1.9573625050020582E-6</v>
      </c>
      <c r="D355">
        <f t="shared" si="11"/>
        <v>-5.7083287352297267</v>
      </c>
    </row>
    <row r="356" spans="1:4" x14ac:dyDescent="0.3">
      <c r="A356">
        <v>355</v>
      </c>
      <c r="B356">
        <v>4.0970028924886999E-2</v>
      </c>
      <c r="C356">
        <f t="shared" si="10"/>
        <v>1.9464560159984656E-6</v>
      </c>
      <c r="D356">
        <f t="shared" si="11"/>
        <v>-5.710755405572832</v>
      </c>
    </row>
    <row r="357" spans="1:4" x14ac:dyDescent="0.3">
      <c r="A357">
        <v>356</v>
      </c>
      <c r="B357">
        <v>4.0971964565308001E-2</v>
      </c>
      <c r="C357">
        <f t="shared" si="10"/>
        <v>1.9356404210024714E-6</v>
      </c>
      <c r="D357">
        <f t="shared" si="11"/>
        <v>-5.7131753173161348</v>
      </c>
    </row>
    <row r="358" spans="1:4" x14ac:dyDescent="0.3">
      <c r="A358">
        <v>357</v>
      </c>
      <c r="B358">
        <v>4.0973889480022001E-2</v>
      </c>
      <c r="C358">
        <f t="shared" si="10"/>
        <v>1.9249147139993594E-6</v>
      </c>
      <c r="D358">
        <f t="shared" si="11"/>
        <v>-5.7155885077450845</v>
      </c>
    </row>
    <row r="359" spans="1:4" x14ac:dyDescent="0.3">
      <c r="A359">
        <v>358</v>
      </c>
      <c r="B359">
        <v>4.0975803757923E-2</v>
      </c>
      <c r="C359">
        <f t="shared" si="10"/>
        <v>1.914277900999517E-6</v>
      </c>
      <c r="D359">
        <f t="shared" si="11"/>
        <v>-5.7179950142552736</v>
      </c>
    </row>
    <row r="360" spans="1:4" x14ac:dyDescent="0.3">
      <c r="A360">
        <v>359</v>
      </c>
      <c r="B360">
        <v>4.0977707486927001E-2</v>
      </c>
      <c r="C360">
        <f t="shared" si="10"/>
        <v>1.9037290040005428E-6</v>
      </c>
      <c r="D360">
        <f t="shared" si="11"/>
        <v>-5.7203948734113776</v>
      </c>
    </row>
    <row r="361" spans="1:4" x14ac:dyDescent="0.3">
      <c r="A361">
        <v>360</v>
      </c>
      <c r="B361">
        <v>4.0979600753982E-2</v>
      </c>
      <c r="C361">
        <f t="shared" si="10"/>
        <v>1.8932670549989816E-6</v>
      </c>
      <c r="D361">
        <f t="shared" si="11"/>
        <v>-5.7227881222579597</v>
      </c>
    </row>
    <row r="362" spans="1:4" x14ac:dyDescent="0.3">
      <c r="A362">
        <v>361</v>
      </c>
      <c r="B362">
        <v>4.0981483645083999E-2</v>
      </c>
      <c r="C362">
        <f t="shared" si="10"/>
        <v>1.8828911019994066E-6</v>
      </c>
      <c r="D362">
        <f t="shared" si="11"/>
        <v>-5.7251747969075799</v>
      </c>
    </row>
    <row r="363" spans="1:4" x14ac:dyDescent="0.3">
      <c r="A363">
        <v>362</v>
      </c>
      <c r="B363">
        <v>4.0983356245290002E-2</v>
      </c>
      <c r="C363">
        <f t="shared" si="10"/>
        <v>1.872600206002939E-6</v>
      </c>
      <c r="D363">
        <f t="shared" si="11"/>
        <v>-5.7275549331747051</v>
      </c>
    </row>
    <row r="364" spans="1:4" x14ac:dyDescent="0.3">
      <c r="A364">
        <v>363</v>
      </c>
      <c r="B364">
        <v>4.0985218638728997E-2</v>
      </c>
      <c r="C364">
        <f t="shared" si="10"/>
        <v>1.8623934389949692E-6</v>
      </c>
      <c r="D364">
        <f t="shared" si="11"/>
        <v>-5.7299285669986872</v>
      </c>
    </row>
    <row r="365" spans="1:4" x14ac:dyDescent="0.3">
      <c r="A365">
        <v>364</v>
      </c>
      <c r="B365">
        <v>4.0987070908615003E-2</v>
      </c>
      <c r="C365">
        <f t="shared" si="10"/>
        <v>1.8522698860060083E-6</v>
      </c>
      <c r="D365">
        <f t="shared" si="11"/>
        <v>-5.7322957339264047</v>
      </c>
    </row>
    <row r="366" spans="1:4" x14ac:dyDescent="0.3">
      <c r="A366">
        <v>365</v>
      </c>
      <c r="B366">
        <v>4.0988913137261003E-2</v>
      </c>
      <c r="C366">
        <f t="shared" si="10"/>
        <v>1.842228645999866E-6</v>
      </c>
      <c r="D366">
        <f t="shared" si="11"/>
        <v>-5.7346564688549329</v>
      </c>
    </row>
    <row r="367" spans="1:4" x14ac:dyDescent="0.3">
      <c r="A367">
        <v>366</v>
      </c>
      <c r="B367">
        <v>4.0990745406089997E-2</v>
      </c>
      <c r="C367">
        <f t="shared" si="10"/>
        <v>1.8322688289940103E-6</v>
      </c>
      <c r="D367">
        <f t="shared" si="11"/>
        <v>-5.7370108066597334</v>
      </c>
    </row>
    <row r="368" spans="1:4" x14ac:dyDescent="0.3">
      <c r="A368">
        <v>367</v>
      </c>
      <c r="B368">
        <v>4.0992567795646001E-2</v>
      </c>
      <c r="C368">
        <f t="shared" si="10"/>
        <v>1.8223895560040559E-6</v>
      </c>
      <c r="D368">
        <f t="shared" si="11"/>
        <v>-5.7393587821712551</v>
      </c>
    </row>
    <row r="369" spans="1:4" x14ac:dyDescent="0.3">
      <c r="A369">
        <v>368</v>
      </c>
      <c r="B369">
        <v>4.0994380385609E-2</v>
      </c>
      <c r="C369">
        <f t="shared" si="10"/>
        <v>1.8125899629989339E-6</v>
      </c>
      <c r="D369">
        <f t="shared" si="11"/>
        <v>-5.7417004291903933</v>
      </c>
    </row>
    <row r="370" spans="1:4" x14ac:dyDescent="0.3">
      <c r="A370">
        <v>369</v>
      </c>
      <c r="B370">
        <v>4.0996183254802997E-2</v>
      </c>
      <c r="C370">
        <f t="shared" si="10"/>
        <v>1.8028691939966923E-6</v>
      </c>
      <c r="D370">
        <f t="shared" si="11"/>
        <v>-5.7440357820885977</v>
      </c>
    </row>
    <row r="371" spans="1:4" x14ac:dyDescent="0.3">
      <c r="A371">
        <v>370</v>
      </c>
      <c r="B371">
        <v>4.0997976481209002E-2</v>
      </c>
      <c r="C371">
        <f t="shared" si="10"/>
        <v>1.7932264060049885E-6</v>
      </c>
      <c r="D371">
        <f t="shared" si="11"/>
        <v>-5.7463648745922038</v>
      </c>
    </row>
    <row r="372" spans="1:4" x14ac:dyDescent="0.3">
      <c r="A372">
        <v>371</v>
      </c>
      <c r="B372">
        <v>4.0999760141978002E-2</v>
      </c>
      <c r="C372">
        <f t="shared" si="10"/>
        <v>1.7836607690002726E-6</v>
      </c>
      <c r="D372">
        <f t="shared" si="11"/>
        <v>-5.7486877397358054</v>
      </c>
    </row>
    <row r="373" spans="1:4" x14ac:dyDescent="0.3">
      <c r="A373">
        <v>372</v>
      </c>
      <c r="B373">
        <v>4.1001534313435999E-2</v>
      </c>
      <c r="C373">
        <f t="shared" si="10"/>
        <v>1.7741714579966317E-6</v>
      </c>
      <c r="D373">
        <f t="shared" si="11"/>
        <v>-5.7510044117514223</v>
      </c>
    </row>
    <row r="374" spans="1:4" x14ac:dyDescent="0.3">
      <c r="A374">
        <v>373</v>
      </c>
      <c r="B374">
        <v>4.1003299071104997E-2</v>
      </c>
      <c r="C374">
        <f t="shared" si="10"/>
        <v>1.7647576689983069E-6</v>
      </c>
      <c r="D374">
        <f t="shared" si="11"/>
        <v>-5.7533149221414952</v>
      </c>
    </row>
    <row r="375" spans="1:4" x14ac:dyDescent="0.3">
      <c r="A375">
        <v>374</v>
      </c>
      <c r="B375">
        <v>4.1005054489702E-2</v>
      </c>
      <c r="C375">
        <f t="shared" si="10"/>
        <v>1.7554185970033997E-6</v>
      </c>
      <c r="D375">
        <f t="shared" si="11"/>
        <v>-5.7556193050148758</v>
      </c>
    </row>
    <row r="376" spans="1:4" x14ac:dyDescent="0.3">
      <c r="A376">
        <v>375</v>
      </c>
      <c r="B376">
        <v>4.100680064316E-2</v>
      </c>
      <c r="C376">
        <f t="shared" si="10"/>
        <v>1.7461534580001659E-6</v>
      </c>
      <c r="D376">
        <f t="shared" si="11"/>
        <v>-5.7579175916533289</v>
      </c>
    </row>
    <row r="377" spans="1:4" x14ac:dyDescent="0.3">
      <c r="A377">
        <v>376</v>
      </c>
      <c r="B377">
        <v>4.1008537604632002E-2</v>
      </c>
      <c r="C377">
        <f t="shared" si="10"/>
        <v>1.7369614720014193E-6</v>
      </c>
      <c r="D377">
        <f t="shared" si="11"/>
        <v>-5.760209814646025</v>
      </c>
    </row>
    <row r="378" spans="1:4" x14ac:dyDescent="0.3">
      <c r="A378">
        <v>377</v>
      </c>
      <c r="B378">
        <v>4.1010265446501999E-2</v>
      </c>
      <c r="C378">
        <f t="shared" si="10"/>
        <v>1.7278418699973042E-6</v>
      </c>
      <c r="D378">
        <f t="shared" si="11"/>
        <v>-5.7624960061453336</v>
      </c>
    </row>
    <row r="379" spans="1:4" x14ac:dyDescent="0.3">
      <c r="A379">
        <v>378</v>
      </c>
      <c r="B379">
        <v>4.1011984240398001E-2</v>
      </c>
      <c r="C379">
        <f t="shared" si="10"/>
        <v>1.7187938960022686E-6</v>
      </c>
      <c r="D379">
        <f t="shared" si="11"/>
        <v>-5.7647761973067517</v>
      </c>
    </row>
    <row r="380" spans="1:4" x14ac:dyDescent="0.3">
      <c r="A380">
        <v>379</v>
      </c>
      <c r="B380">
        <v>4.1013694057198E-2</v>
      </c>
      <c r="C380">
        <f t="shared" si="10"/>
        <v>1.7098167999982095E-6</v>
      </c>
      <c r="D380">
        <f t="shared" si="11"/>
        <v>-5.7670504200242929</v>
      </c>
    </row>
    <row r="381" spans="1:4" x14ac:dyDescent="0.3">
      <c r="A381">
        <v>380</v>
      </c>
      <c r="B381">
        <v>4.1015394967042998E-2</v>
      </c>
      <c r="C381">
        <f t="shared" si="10"/>
        <v>1.7009098449982663E-6</v>
      </c>
      <c r="D381">
        <f t="shared" si="11"/>
        <v>-5.7693187051160644</v>
      </c>
    </row>
    <row r="382" spans="1:4" x14ac:dyDescent="0.3">
      <c r="A382">
        <v>381</v>
      </c>
      <c r="B382">
        <v>4.1017087039345E-2</v>
      </c>
      <c r="C382">
        <f t="shared" si="10"/>
        <v>1.6920723020022455E-6</v>
      </c>
      <c r="D382">
        <f t="shared" si="11"/>
        <v>-5.7715810835607479</v>
      </c>
    </row>
    <row r="383" spans="1:4" x14ac:dyDescent="0.3">
      <c r="A383">
        <v>382</v>
      </c>
      <c r="B383">
        <v>4.1018770342796003E-2</v>
      </c>
      <c r="C383">
        <f t="shared" si="10"/>
        <v>1.68330345100276E-6</v>
      </c>
      <c r="D383">
        <f t="shared" si="11"/>
        <v>-5.7738375862127622</v>
      </c>
    </row>
    <row r="384" spans="1:4" x14ac:dyDescent="0.3">
      <c r="A384">
        <v>383</v>
      </c>
      <c r="B384">
        <v>4.1020444945378001E-2</v>
      </c>
      <c r="C384">
        <f t="shared" si="10"/>
        <v>1.6746025819983079E-6</v>
      </c>
      <c r="D384">
        <f t="shared" si="11"/>
        <v>-5.7760882435070675</v>
      </c>
    </row>
    <row r="385" spans="1:4" x14ac:dyDescent="0.3">
      <c r="A385">
        <v>384</v>
      </c>
      <c r="B385">
        <v>4.1022110914375E-2</v>
      </c>
      <c r="C385">
        <f t="shared" si="10"/>
        <v>1.6659689969986125E-6</v>
      </c>
      <c r="D385">
        <f t="shared" si="11"/>
        <v>-5.7783330848966434</v>
      </c>
    </row>
    <row r="386" spans="1:4" x14ac:dyDescent="0.3">
      <c r="A386">
        <v>385</v>
      </c>
      <c r="B386">
        <v>4.1023768316373999E-2</v>
      </c>
      <c r="C386">
        <f t="shared" si="10"/>
        <v>1.6574019989987199E-6</v>
      </c>
      <c r="D386">
        <f t="shared" si="11"/>
        <v>-5.780572141687812</v>
      </c>
    </row>
    <row r="387" spans="1:4" x14ac:dyDescent="0.3">
      <c r="A387">
        <v>386</v>
      </c>
      <c r="B387">
        <v>4.1025417217283998E-2</v>
      </c>
      <c r="C387">
        <f t="shared" si="10"/>
        <v>1.6489009099993068E-6</v>
      </c>
      <c r="D387">
        <f t="shared" si="11"/>
        <v>-5.782805442313971</v>
      </c>
    </row>
    <row r="388" spans="1:4" x14ac:dyDescent="0.3">
      <c r="A388">
        <v>387</v>
      </c>
      <c r="B388">
        <v>4.1027057682335999E-2</v>
      </c>
      <c r="C388">
        <f t="shared" ref="C388:C451" si="12">B388-B387</f>
        <v>1.64046505200105E-6</v>
      </c>
      <c r="D388">
        <f t="shared" ref="D388:D451" si="13">LOG10(C388)</f>
        <v>-5.7850330172649906</v>
      </c>
    </row>
    <row r="389" spans="1:4" x14ac:dyDescent="0.3">
      <c r="A389">
        <v>388</v>
      </c>
      <c r="B389">
        <v>4.1028689776097998E-2</v>
      </c>
      <c r="C389">
        <f t="shared" si="12"/>
        <v>1.6320937619995757E-6</v>
      </c>
      <c r="D389">
        <f t="shared" si="13"/>
        <v>-5.7872548951230049</v>
      </c>
    </row>
    <row r="390" spans="1:4" x14ac:dyDescent="0.3">
      <c r="A390">
        <v>389</v>
      </c>
      <c r="B390">
        <v>4.1030313562479E-2</v>
      </c>
      <c r="C390">
        <f t="shared" si="12"/>
        <v>1.623786381001191E-6</v>
      </c>
      <c r="D390">
        <f t="shared" si="13"/>
        <v>-5.7894711054240355</v>
      </c>
    </row>
    <row r="391" spans="1:4" x14ac:dyDescent="0.3">
      <c r="A391">
        <v>390</v>
      </c>
      <c r="B391">
        <v>4.1031929104741002E-2</v>
      </c>
      <c r="C391">
        <f t="shared" si="12"/>
        <v>1.6155422620026116E-6</v>
      </c>
      <c r="D391">
        <f t="shared" si="13"/>
        <v>-5.7916816765108017</v>
      </c>
    </row>
    <row r="392" spans="1:4" x14ac:dyDescent="0.3">
      <c r="A392">
        <v>391</v>
      </c>
      <c r="B392">
        <v>4.1033536465502E-2</v>
      </c>
      <c r="C392">
        <f t="shared" si="12"/>
        <v>1.6073607609981555E-6</v>
      </c>
      <c r="D392">
        <f t="shared" si="13"/>
        <v>-5.7938866379056098</v>
      </c>
    </row>
    <row r="393" spans="1:4" x14ac:dyDescent="0.3">
      <c r="A393">
        <v>392</v>
      </c>
      <c r="B393">
        <v>4.1035135706751998E-2</v>
      </c>
      <c r="C393">
        <f t="shared" si="12"/>
        <v>1.5992412499971076E-6</v>
      </c>
      <c r="D393">
        <f t="shared" si="13"/>
        <v>-5.7960860167794594</v>
      </c>
    </row>
    <row r="394" spans="1:4" x14ac:dyDescent="0.3">
      <c r="A394">
        <v>393</v>
      </c>
      <c r="B394">
        <v>4.1036726889853999E-2</v>
      </c>
      <c r="C394">
        <f t="shared" si="12"/>
        <v>1.5911831020010148E-6</v>
      </c>
      <c r="D394">
        <f t="shared" si="13"/>
        <v>-5.7982798419667541</v>
      </c>
    </row>
    <row r="395" spans="1:4" x14ac:dyDescent="0.3">
      <c r="A395">
        <v>394</v>
      </c>
      <c r="B395">
        <v>4.1038310075553003E-2</v>
      </c>
      <c r="C395">
        <f t="shared" si="12"/>
        <v>1.5831856990042303E-6</v>
      </c>
      <c r="D395">
        <f t="shared" si="13"/>
        <v>-5.8004681417877642</v>
      </c>
    </row>
    <row r="396" spans="1:4" x14ac:dyDescent="0.3">
      <c r="A396">
        <v>395</v>
      </c>
      <c r="B396">
        <v>4.1039885323987002E-2</v>
      </c>
      <c r="C396">
        <f t="shared" si="12"/>
        <v>1.5752484339992545E-6</v>
      </c>
      <c r="D396">
        <f t="shared" si="13"/>
        <v>-5.8026509434575244</v>
      </c>
    </row>
    <row r="397" spans="1:4" x14ac:dyDescent="0.3">
      <c r="A397">
        <v>396</v>
      </c>
      <c r="B397">
        <v>4.1041452694691997E-2</v>
      </c>
      <c r="C397">
        <f t="shared" si="12"/>
        <v>1.5673707049954078E-6</v>
      </c>
      <c r="D397">
        <f t="shared" si="13"/>
        <v>-5.8048282746905526</v>
      </c>
    </row>
    <row r="398" spans="1:4" x14ac:dyDescent="0.3">
      <c r="A398">
        <v>397</v>
      </c>
      <c r="B398">
        <v>4.1043012246610999E-2</v>
      </c>
      <c r="C398">
        <f t="shared" si="12"/>
        <v>1.5595519190017559E-6</v>
      </c>
      <c r="D398">
        <f t="shared" si="13"/>
        <v>-5.8070001625800405</v>
      </c>
    </row>
    <row r="399" spans="1:4" x14ac:dyDescent="0.3">
      <c r="A399">
        <v>398</v>
      </c>
      <c r="B399">
        <v>4.1044564038098003E-2</v>
      </c>
      <c r="C399">
        <f t="shared" si="12"/>
        <v>1.5517914870033511E-6</v>
      </c>
      <c r="D399">
        <f t="shared" si="13"/>
        <v>-5.8091666349641375</v>
      </c>
    </row>
    <row r="400" spans="1:4" x14ac:dyDescent="0.3">
      <c r="A400">
        <v>399</v>
      </c>
      <c r="B400">
        <v>4.1046108126929999E-2</v>
      </c>
      <c r="C400">
        <f t="shared" si="12"/>
        <v>1.5440888319964707E-6</v>
      </c>
      <c r="D400">
        <f t="shared" si="13"/>
        <v>-5.8113277181608245</v>
      </c>
    </row>
    <row r="401" spans="1:4" x14ac:dyDescent="0.3">
      <c r="A401">
        <v>400</v>
      </c>
      <c r="B401">
        <v>4.1047644570312E-2</v>
      </c>
      <c r="C401">
        <f t="shared" si="12"/>
        <v>1.5364433820011514E-6</v>
      </c>
      <c r="D401">
        <f t="shared" si="13"/>
        <v>-5.8134834388814207</v>
      </c>
    </row>
    <row r="402" spans="1:4" x14ac:dyDescent="0.3">
      <c r="A402">
        <v>401</v>
      </c>
      <c r="B402">
        <v>4.1049173424882998E-2</v>
      </c>
      <c r="C402">
        <f t="shared" si="12"/>
        <v>1.5288545709979395E-6</v>
      </c>
      <c r="D402">
        <f t="shared" si="13"/>
        <v>-5.8156338239512779</v>
      </c>
    </row>
    <row r="403" spans="1:4" x14ac:dyDescent="0.3">
      <c r="A403">
        <v>402</v>
      </c>
      <c r="B403">
        <v>4.1050694746724001E-2</v>
      </c>
      <c r="C403">
        <f t="shared" si="12"/>
        <v>1.5213218410026208E-6</v>
      </c>
      <c r="D403">
        <f t="shared" si="13"/>
        <v>-5.8177788996974105</v>
      </c>
    </row>
    <row r="404" spans="1:4" x14ac:dyDescent="0.3">
      <c r="A404">
        <v>403</v>
      </c>
      <c r="B404">
        <v>4.1052208591365998E-2</v>
      </c>
      <c r="C404">
        <f t="shared" si="12"/>
        <v>1.513844641996831E-6</v>
      </c>
      <c r="D404">
        <f t="shared" si="13"/>
        <v>-5.819918691933359</v>
      </c>
    </row>
    <row r="405" spans="1:4" x14ac:dyDescent="0.3">
      <c r="A405">
        <v>404</v>
      </c>
      <c r="B405">
        <v>4.1053715013792999E-2</v>
      </c>
      <c r="C405">
        <f t="shared" si="12"/>
        <v>1.5064224270014415E-6</v>
      </c>
      <c r="D405">
        <f t="shared" si="13"/>
        <v>-5.8220532273445054</v>
      </c>
    </row>
    <row r="406" spans="1:4" x14ac:dyDescent="0.3">
      <c r="A406">
        <v>405</v>
      </c>
      <c r="B406">
        <v>4.1055214068453999E-2</v>
      </c>
      <c r="C406">
        <f t="shared" si="12"/>
        <v>1.4990546609999766E-6</v>
      </c>
      <c r="D406">
        <f t="shared" si="13"/>
        <v>-5.8241825309023172</v>
      </c>
    </row>
    <row r="407" spans="1:4" x14ac:dyDescent="0.3">
      <c r="A407">
        <v>406</v>
      </c>
      <c r="B407">
        <v>4.1056705809265001E-2</v>
      </c>
      <c r="C407">
        <f t="shared" si="12"/>
        <v>1.491740811002118E-6</v>
      </c>
      <c r="D407">
        <f t="shared" si="13"/>
        <v>-5.826306628693092</v>
      </c>
    </row>
    <row r="408" spans="1:4" x14ac:dyDescent="0.3">
      <c r="A408">
        <v>407</v>
      </c>
      <c r="B408">
        <v>4.1058190289618997E-2</v>
      </c>
      <c r="C408">
        <f t="shared" si="12"/>
        <v>1.4844803539956763E-6</v>
      </c>
      <c r="D408">
        <f t="shared" si="13"/>
        <v>-5.8284255455975611</v>
      </c>
    </row>
    <row r="409" spans="1:4" x14ac:dyDescent="0.3">
      <c r="A409">
        <v>408</v>
      </c>
      <c r="B409">
        <v>4.1059667562387998E-2</v>
      </c>
      <c r="C409">
        <f t="shared" si="12"/>
        <v>1.4772727690015586E-6</v>
      </c>
      <c r="D409">
        <f t="shared" si="13"/>
        <v>-5.8305393075757248</v>
      </c>
    </row>
    <row r="410" spans="1:4" x14ac:dyDescent="0.3">
      <c r="A410">
        <v>409</v>
      </c>
      <c r="B410">
        <v>4.1061137679935002E-2</v>
      </c>
      <c r="C410">
        <f t="shared" si="12"/>
        <v>1.4701175470033245E-6</v>
      </c>
      <c r="D410">
        <f t="shared" si="13"/>
        <v>-5.8326479387389423</v>
      </c>
    </row>
    <row r="411" spans="1:4" x14ac:dyDescent="0.3">
      <c r="A411">
        <v>410</v>
      </c>
      <c r="B411">
        <v>4.1062600694114E-2</v>
      </c>
      <c r="C411">
        <f t="shared" si="12"/>
        <v>1.4630141789984119E-6</v>
      </c>
      <c r="D411">
        <f t="shared" si="13"/>
        <v>-5.8347514648309922</v>
      </c>
    </row>
    <row r="412" spans="1:4" x14ac:dyDescent="0.3">
      <c r="A412">
        <v>411</v>
      </c>
      <c r="B412">
        <v>4.1064056656282003E-2</v>
      </c>
      <c r="C412">
        <f t="shared" si="12"/>
        <v>1.4559621680024226E-6</v>
      </c>
      <c r="D412">
        <f t="shared" si="13"/>
        <v>-5.8368499096666966</v>
      </c>
    </row>
    <row r="413" spans="1:4" x14ac:dyDescent="0.3">
      <c r="A413">
        <v>412</v>
      </c>
      <c r="B413">
        <v>4.1065505617298999E-2</v>
      </c>
      <c r="C413">
        <f t="shared" si="12"/>
        <v>1.4489610169962641E-6</v>
      </c>
      <c r="D413">
        <f t="shared" si="13"/>
        <v>-5.8389432986773091</v>
      </c>
    </row>
    <row r="414" spans="1:4" x14ac:dyDescent="0.3">
      <c r="A414">
        <v>413</v>
      </c>
      <c r="B414">
        <v>4.1066947627540998E-2</v>
      </c>
      <c r="C414">
        <f t="shared" si="12"/>
        <v>1.4420102419990255E-6</v>
      </c>
      <c r="D414">
        <f t="shared" si="13"/>
        <v>-5.8410316549925509</v>
      </c>
    </row>
    <row r="415" spans="1:4" x14ac:dyDescent="0.3">
      <c r="A415">
        <v>414</v>
      </c>
      <c r="B415">
        <v>4.1068382736899001E-2</v>
      </c>
      <c r="C415">
        <f t="shared" si="12"/>
        <v>1.4351093580028396E-6</v>
      </c>
      <c r="D415">
        <f t="shared" si="13"/>
        <v>-5.8431150036215636</v>
      </c>
    </row>
    <row r="416" spans="1:4" x14ac:dyDescent="0.3">
      <c r="A416">
        <v>415</v>
      </c>
      <c r="B416">
        <v>4.1069810994788E-2</v>
      </c>
      <c r="C416">
        <f t="shared" si="12"/>
        <v>1.4282578889995845E-6</v>
      </c>
      <c r="D416">
        <f t="shared" si="13"/>
        <v>-5.8451933684300075</v>
      </c>
    </row>
    <row r="417" spans="1:4" x14ac:dyDescent="0.3">
      <c r="A417">
        <v>416</v>
      </c>
      <c r="B417">
        <v>4.1071232450153997E-2</v>
      </c>
      <c r="C417">
        <f t="shared" si="12"/>
        <v>1.4214553659963602E-6</v>
      </c>
      <c r="D417">
        <f t="shared" si="13"/>
        <v>-5.8472667726994052</v>
      </c>
    </row>
    <row r="418" spans="1:4" x14ac:dyDescent="0.3">
      <c r="A418">
        <v>417</v>
      </c>
      <c r="B418">
        <v>4.1072647151476002E-2</v>
      </c>
      <c r="C418">
        <f t="shared" si="12"/>
        <v>1.4147013220056071E-6</v>
      </c>
      <c r="D418">
        <f t="shared" si="13"/>
        <v>-5.8493352406321186</v>
      </c>
    </row>
    <row r="419" spans="1:4" x14ac:dyDescent="0.3">
      <c r="A419">
        <v>418</v>
      </c>
      <c r="B419">
        <v>4.1074055146774001E-2</v>
      </c>
      <c r="C419">
        <f t="shared" si="12"/>
        <v>1.4079952979986765E-6</v>
      </c>
      <c r="D419">
        <f t="shared" si="13"/>
        <v>-5.8513987955182234</v>
      </c>
    </row>
    <row r="420" spans="1:4" x14ac:dyDescent="0.3">
      <c r="A420">
        <v>419</v>
      </c>
      <c r="B420">
        <v>4.1075456483614999E-2</v>
      </c>
      <c r="C420">
        <f t="shared" si="12"/>
        <v>1.4013368409976357E-6</v>
      </c>
      <c r="D420">
        <f t="shared" si="13"/>
        <v>-5.8534574602863803</v>
      </c>
    </row>
    <row r="421" spans="1:4" x14ac:dyDescent="0.3">
      <c r="A421">
        <v>420</v>
      </c>
      <c r="B421">
        <v>4.1076851209116E-2</v>
      </c>
      <c r="C421">
        <f t="shared" si="12"/>
        <v>1.3947255010013371E-6</v>
      </c>
      <c r="D421">
        <f t="shared" si="13"/>
        <v>-5.8555112584340856</v>
      </c>
    </row>
    <row r="422" spans="1:4" x14ac:dyDescent="0.3">
      <c r="A422">
        <v>421</v>
      </c>
      <c r="B422">
        <v>4.1078239369949997E-2</v>
      </c>
      <c r="C422">
        <f t="shared" si="12"/>
        <v>1.3881608339968987E-6</v>
      </c>
      <c r="D422">
        <f t="shared" si="13"/>
        <v>-5.8575602130808857</v>
      </c>
    </row>
    <row r="423" spans="1:4" x14ac:dyDescent="0.3">
      <c r="A423">
        <v>422</v>
      </c>
      <c r="B423">
        <v>4.1079621012355003E-2</v>
      </c>
      <c r="C423">
        <f t="shared" si="12"/>
        <v>1.3816424050058784E-6</v>
      </c>
      <c r="D423">
        <f t="shared" si="13"/>
        <v>-5.8596043459838505</v>
      </c>
    </row>
    <row r="424" spans="1:4" x14ac:dyDescent="0.3">
      <c r="A424">
        <v>423</v>
      </c>
      <c r="B424">
        <v>4.1080996182130999E-2</v>
      </c>
      <c r="C424">
        <f t="shared" si="12"/>
        <v>1.3751697759967207E-6</v>
      </c>
      <c r="D424">
        <f t="shared" si="13"/>
        <v>-5.8616436813050719</v>
      </c>
    </row>
    <row r="425" spans="1:4" x14ac:dyDescent="0.3">
      <c r="A425">
        <v>424</v>
      </c>
      <c r="B425">
        <v>4.1082364924654002E-2</v>
      </c>
      <c r="C425">
        <f t="shared" si="12"/>
        <v>1.3687425230030081E-6</v>
      </c>
      <c r="D425">
        <f t="shared" si="13"/>
        <v>-5.8636782402193894</v>
      </c>
    </row>
    <row r="426" spans="1:4" x14ac:dyDescent="0.3">
      <c r="A426">
        <v>425</v>
      </c>
      <c r="B426">
        <v>4.1083727284874E-2</v>
      </c>
      <c r="C426">
        <f t="shared" si="12"/>
        <v>1.3623602199974716E-6</v>
      </c>
      <c r="D426">
        <f t="shared" si="13"/>
        <v>-5.8657080459672208</v>
      </c>
    </row>
    <row r="427" spans="1:4" x14ac:dyDescent="0.3">
      <c r="A427">
        <v>426</v>
      </c>
      <c r="B427">
        <v>4.1085083307325999E-2</v>
      </c>
      <c r="C427">
        <f t="shared" si="12"/>
        <v>1.3560224519995612E-6</v>
      </c>
      <c r="D427">
        <f t="shared" si="13"/>
        <v>-5.8677331196881344</v>
      </c>
    </row>
    <row r="428" spans="1:4" x14ac:dyDescent="0.3">
      <c r="A428">
        <v>427</v>
      </c>
      <c r="B428">
        <v>4.1086433036129001E-2</v>
      </c>
      <c r="C428">
        <f t="shared" si="12"/>
        <v>1.3497288030017707E-6</v>
      </c>
      <c r="D428">
        <f t="shared" si="13"/>
        <v>-5.8697534842394941</v>
      </c>
    </row>
    <row r="429" spans="1:4" x14ac:dyDescent="0.3">
      <c r="A429">
        <v>428</v>
      </c>
      <c r="B429">
        <v>4.1087776514992999E-2</v>
      </c>
      <c r="C429">
        <f t="shared" si="12"/>
        <v>1.3434788639979378E-6</v>
      </c>
      <c r="D429">
        <f t="shared" si="13"/>
        <v>-5.8717691616247611</v>
      </c>
    </row>
    <row r="430" spans="1:4" x14ac:dyDescent="0.3">
      <c r="A430">
        <v>429</v>
      </c>
      <c r="B430">
        <v>4.1089113787228002E-2</v>
      </c>
      <c r="C430">
        <f t="shared" si="12"/>
        <v>1.3372722350024624E-6</v>
      </c>
      <c r="D430">
        <f t="shared" si="13"/>
        <v>-5.8737801723010747</v>
      </c>
    </row>
    <row r="431" spans="1:4" x14ac:dyDescent="0.3">
      <c r="A431">
        <v>430</v>
      </c>
      <c r="B431">
        <v>4.109044489574E-2</v>
      </c>
      <c r="C431">
        <f t="shared" si="12"/>
        <v>1.3311085119982469E-6</v>
      </c>
      <c r="D431">
        <f t="shared" si="13"/>
        <v>-5.875786539385472</v>
      </c>
    </row>
    <row r="432" spans="1:4" x14ac:dyDescent="0.3">
      <c r="A432">
        <v>431</v>
      </c>
      <c r="B432">
        <v>4.1091769883043999E-2</v>
      </c>
      <c r="C432">
        <f t="shared" si="12"/>
        <v>1.3249873039994364E-6</v>
      </c>
      <c r="D432">
        <f t="shared" si="13"/>
        <v>-5.8777882831078552</v>
      </c>
    </row>
    <row r="433" spans="1:4" x14ac:dyDescent="0.3">
      <c r="A433">
        <v>432</v>
      </c>
      <c r="B433">
        <v>4.1093088791262999E-2</v>
      </c>
      <c r="C433">
        <f t="shared" si="12"/>
        <v>1.3189082190001589E-6</v>
      </c>
      <c r="D433">
        <f t="shared" si="13"/>
        <v>-5.8797854253548048</v>
      </c>
    </row>
    <row r="434" spans="1:4" x14ac:dyDescent="0.3">
      <c r="A434">
        <v>433</v>
      </c>
      <c r="B434">
        <v>4.1094401662135002E-2</v>
      </c>
      <c r="C434">
        <f t="shared" si="12"/>
        <v>1.3128708720028248E-6</v>
      </c>
      <c r="D434">
        <f t="shared" si="13"/>
        <v>-5.8817779870364975</v>
      </c>
    </row>
    <row r="435" spans="1:4" x14ac:dyDescent="0.3">
      <c r="A435">
        <v>434</v>
      </c>
      <c r="B435">
        <v>4.1095708537018001E-2</v>
      </c>
      <c r="C435">
        <f t="shared" si="12"/>
        <v>1.3068748829989096E-6</v>
      </c>
      <c r="D435">
        <f t="shared" si="13"/>
        <v>-5.8837659887195004</v>
      </c>
    </row>
    <row r="436" spans="1:4" x14ac:dyDescent="0.3">
      <c r="A436">
        <v>435</v>
      </c>
      <c r="B436">
        <v>4.1097009456891001E-2</v>
      </c>
      <c r="C436">
        <f t="shared" si="12"/>
        <v>1.3009198729999061E-6</v>
      </c>
      <c r="D436">
        <f t="shared" si="13"/>
        <v>-5.8857494519285298</v>
      </c>
    </row>
    <row r="437" spans="1:4" x14ac:dyDescent="0.3">
      <c r="A437">
        <v>436</v>
      </c>
      <c r="B437">
        <v>4.1098304462360999E-2</v>
      </c>
      <c r="C437">
        <f t="shared" si="12"/>
        <v>1.2950054699978342E-6</v>
      </c>
      <c r="D437">
        <f t="shared" si="13"/>
        <v>-5.8877283971542678</v>
      </c>
    </row>
    <row r="438" spans="1:4" x14ac:dyDescent="0.3">
      <c r="A438">
        <v>437</v>
      </c>
      <c r="B438">
        <v>4.1099593593669E-2</v>
      </c>
      <c r="C438">
        <f t="shared" si="12"/>
        <v>1.2891313080007349E-6</v>
      </c>
      <c r="D438">
        <f t="shared" si="13"/>
        <v>-5.8897028441394106</v>
      </c>
    </row>
    <row r="439" spans="1:4" x14ac:dyDescent="0.3">
      <c r="A439">
        <v>438</v>
      </c>
      <c r="B439">
        <v>4.1100876890687997E-2</v>
      </c>
      <c r="C439">
        <f t="shared" si="12"/>
        <v>1.2832970189974313E-6</v>
      </c>
      <c r="D439">
        <f t="shared" si="13"/>
        <v>-5.8916728145660997</v>
      </c>
    </row>
    <row r="440" spans="1:4" x14ac:dyDescent="0.3">
      <c r="A440">
        <v>439</v>
      </c>
      <c r="B440">
        <v>4.1102154392934E-2</v>
      </c>
      <c r="C440">
        <f t="shared" si="12"/>
        <v>1.2775022460026486E-6</v>
      </c>
      <c r="D440">
        <f t="shared" si="13"/>
        <v>-5.8936383276506277</v>
      </c>
    </row>
    <row r="441" spans="1:4" x14ac:dyDescent="0.3">
      <c r="A441">
        <v>440</v>
      </c>
      <c r="B441">
        <v>4.1103426139564997E-2</v>
      </c>
      <c r="C441">
        <f t="shared" si="12"/>
        <v>1.271746630997217E-6</v>
      </c>
      <c r="D441">
        <f t="shared" si="13"/>
        <v>-5.8955994041910103</v>
      </c>
    </row>
    <row r="442" spans="1:4" x14ac:dyDescent="0.3">
      <c r="A442">
        <v>441</v>
      </c>
      <c r="B442">
        <v>4.1104692169389001E-2</v>
      </c>
      <c r="C442">
        <f t="shared" si="12"/>
        <v>1.2660298240041445E-6</v>
      </c>
      <c r="D442">
        <f t="shared" si="13"/>
        <v>-5.8975560634751671</v>
      </c>
    </row>
    <row r="443" spans="1:4" x14ac:dyDescent="0.3">
      <c r="A443">
        <v>442</v>
      </c>
      <c r="B443">
        <v>4.1105952520863999E-2</v>
      </c>
      <c r="C443">
        <f t="shared" si="12"/>
        <v>1.2603514749978673E-6</v>
      </c>
      <c r="D443">
        <f t="shared" si="13"/>
        <v>-5.899508326020368</v>
      </c>
    </row>
    <row r="444" spans="1:4" x14ac:dyDescent="0.3">
      <c r="A444">
        <v>443</v>
      </c>
      <c r="B444">
        <v>4.1107207232105002E-2</v>
      </c>
      <c r="C444">
        <f t="shared" si="12"/>
        <v>1.2547112410027372E-6</v>
      </c>
      <c r="D444">
        <f t="shared" si="13"/>
        <v>-5.9014562111299638</v>
      </c>
    </row>
    <row r="445" spans="1:4" x14ac:dyDescent="0.3">
      <c r="A445">
        <v>444</v>
      </c>
      <c r="B445">
        <v>4.1108456340885002E-2</v>
      </c>
      <c r="C445">
        <f t="shared" si="12"/>
        <v>1.2491087800006739E-6</v>
      </c>
      <c r="D445">
        <f t="shared" si="13"/>
        <v>-5.9033997389702284</v>
      </c>
    </row>
    <row r="446" spans="1:4" x14ac:dyDescent="0.3">
      <c r="A446">
        <v>445</v>
      </c>
      <c r="B446">
        <v>4.1109699884644003E-2</v>
      </c>
      <c r="C446">
        <f t="shared" si="12"/>
        <v>1.2435437590010978E-6</v>
      </c>
      <c r="D446">
        <f t="shared" si="13"/>
        <v>-5.9053389277576676</v>
      </c>
    </row>
    <row r="447" spans="1:4" x14ac:dyDescent="0.3">
      <c r="A447">
        <v>446</v>
      </c>
      <c r="B447">
        <v>4.1110937900484999E-2</v>
      </c>
      <c r="C447">
        <f t="shared" si="12"/>
        <v>1.2380158409958097E-6</v>
      </c>
      <c r="D447">
        <f t="shared" si="13"/>
        <v>-5.9072737982778927</v>
      </c>
    </row>
    <row r="448" spans="1:4" x14ac:dyDescent="0.3">
      <c r="A448">
        <v>447</v>
      </c>
      <c r="B448">
        <v>4.1112170425185002E-2</v>
      </c>
      <c r="C448">
        <f t="shared" si="12"/>
        <v>1.232524700002513E-6</v>
      </c>
      <c r="D448">
        <f t="shared" si="13"/>
        <v>-5.9092043686289815</v>
      </c>
    </row>
    <row r="449" spans="1:4" x14ac:dyDescent="0.3">
      <c r="A449">
        <v>448</v>
      </c>
      <c r="B449">
        <v>4.1113397495194E-2</v>
      </c>
      <c r="C449">
        <f t="shared" si="12"/>
        <v>1.2270700089980768E-6</v>
      </c>
      <c r="D449">
        <f t="shared" si="13"/>
        <v>-5.9111306584187293</v>
      </c>
    </row>
    <row r="450" spans="1:4" x14ac:dyDescent="0.3">
      <c r="A450">
        <v>449</v>
      </c>
      <c r="B450">
        <v>4.1114619146639997E-2</v>
      </c>
      <c r="C450">
        <f t="shared" si="12"/>
        <v>1.2216514459970074E-6</v>
      </c>
      <c r="D450">
        <f t="shared" si="13"/>
        <v>-5.9130526866243898</v>
      </c>
    </row>
    <row r="451" spans="1:4" x14ac:dyDescent="0.3">
      <c r="A451">
        <v>450</v>
      </c>
      <c r="B451">
        <v>4.1115835415333001E-2</v>
      </c>
      <c r="C451">
        <f t="shared" si="12"/>
        <v>1.2162686930036748E-6</v>
      </c>
      <c r="D451">
        <f t="shared" si="13"/>
        <v>-5.9149704719396574</v>
      </c>
    </row>
    <row r="452" spans="1:4" x14ac:dyDescent="0.3">
      <c r="A452">
        <v>451</v>
      </c>
      <c r="B452">
        <v>4.1117046336768999E-2</v>
      </c>
      <c r="C452">
        <f t="shared" ref="C452:C515" si="14">B452-B451</f>
        <v>1.2109214359984355E-6</v>
      </c>
      <c r="D452">
        <f t="shared" ref="D452:D515" si="15">LOG10(C452)</f>
        <v>-5.9168840327604766</v>
      </c>
    </row>
    <row r="453" spans="1:4" x14ac:dyDescent="0.3">
      <c r="A453">
        <v>452</v>
      </c>
      <c r="B453">
        <v>4.1118251946132001E-2</v>
      </c>
      <c r="C453">
        <f t="shared" si="14"/>
        <v>1.2056093630016806E-6</v>
      </c>
      <c r="D453">
        <f t="shared" si="15"/>
        <v>-5.918793387863154</v>
      </c>
    </row>
    <row r="454" spans="1:4" x14ac:dyDescent="0.3">
      <c r="A454">
        <v>453</v>
      </c>
      <c r="B454">
        <v>4.1119452278297997E-2</v>
      </c>
      <c r="C454">
        <f t="shared" si="14"/>
        <v>1.2003321659959099E-6</v>
      </c>
      <c r="D454">
        <f t="shared" si="15"/>
        <v>-5.9206985557047629</v>
      </c>
    </row>
    <row r="455" spans="1:4" x14ac:dyDescent="0.3">
      <c r="A455">
        <v>454</v>
      </c>
      <c r="B455">
        <v>4.1120647367837999E-2</v>
      </c>
      <c r="C455">
        <f t="shared" si="14"/>
        <v>1.1950895400028583E-6</v>
      </c>
      <c r="D455">
        <f t="shared" si="15"/>
        <v>-5.9225995547389783</v>
      </c>
    </row>
    <row r="456" spans="1:4" x14ac:dyDescent="0.3">
      <c r="A456">
        <v>455</v>
      </c>
      <c r="B456">
        <v>4.1121837249021999E-2</v>
      </c>
      <c r="C456">
        <f t="shared" si="14"/>
        <v>1.1898811839994305E-6</v>
      </c>
      <c r="D456">
        <f t="shared" si="15"/>
        <v>-5.9244964030693579</v>
      </c>
    </row>
    <row r="457" spans="1:4" x14ac:dyDescent="0.3">
      <c r="A457">
        <v>456</v>
      </c>
      <c r="B457">
        <v>4.1123021955821001E-2</v>
      </c>
      <c r="C457">
        <f t="shared" si="14"/>
        <v>1.1847067990025661E-6</v>
      </c>
      <c r="D457">
        <f t="shared" si="15"/>
        <v>-5.9263891191315166</v>
      </c>
    </row>
    <row r="458" spans="1:4" x14ac:dyDescent="0.3">
      <c r="A458">
        <v>457</v>
      </c>
      <c r="B458">
        <v>4.1124201521913997E-2</v>
      </c>
      <c r="C458">
        <f t="shared" si="14"/>
        <v>1.179566092995854E-6</v>
      </c>
      <c r="D458">
        <f t="shared" si="15"/>
        <v>-5.9282777198744299</v>
      </c>
    </row>
    <row r="459" spans="1:4" x14ac:dyDescent="0.3">
      <c r="A459">
        <v>458</v>
      </c>
      <c r="B459">
        <v>4.1125375980686003E-2</v>
      </c>
      <c r="C459">
        <f t="shared" si="14"/>
        <v>1.174458772006115E-6</v>
      </c>
      <c r="D459">
        <f t="shared" si="15"/>
        <v>-5.9301622240157998</v>
      </c>
    </row>
    <row r="460" spans="1:4" x14ac:dyDescent="0.3">
      <c r="A460">
        <v>459</v>
      </c>
      <c r="B460">
        <v>4.1126545365234003E-2</v>
      </c>
      <c r="C460">
        <f t="shared" si="14"/>
        <v>1.1693845479998632E-6</v>
      </c>
      <c r="D460">
        <f t="shared" si="15"/>
        <v>-5.9320426491362674</v>
      </c>
    </row>
    <row r="461" spans="1:4" x14ac:dyDescent="0.3">
      <c r="A461">
        <v>460</v>
      </c>
      <c r="B461">
        <v>4.112770970837E-2</v>
      </c>
      <c r="C461">
        <f t="shared" si="14"/>
        <v>1.164343135996726E-6</v>
      </c>
      <c r="D461">
        <f t="shared" si="15"/>
        <v>-5.9339190127195494</v>
      </c>
    </row>
    <row r="462" spans="1:4" x14ac:dyDescent="0.3">
      <c r="A462">
        <v>461</v>
      </c>
      <c r="B462">
        <v>4.1128869042623001E-2</v>
      </c>
      <c r="C462">
        <f t="shared" si="14"/>
        <v>1.1593342530008544E-6</v>
      </c>
      <c r="D462">
        <f t="shared" si="15"/>
        <v>-5.9357913325391349</v>
      </c>
    </row>
    <row r="463" spans="1:4" x14ac:dyDescent="0.3">
      <c r="A463">
        <v>462</v>
      </c>
      <c r="B463">
        <v>4.1130023400243999E-2</v>
      </c>
      <c r="C463">
        <f t="shared" si="14"/>
        <v>1.1543576209985251E-6</v>
      </c>
      <c r="D463">
        <f t="shared" si="15"/>
        <v>-5.93765962552538</v>
      </c>
    </row>
    <row r="464" spans="1:4" x14ac:dyDescent="0.3">
      <c r="A464">
        <v>463</v>
      </c>
      <c r="B464">
        <v>4.1131172813207002E-2</v>
      </c>
      <c r="C464">
        <f t="shared" si="14"/>
        <v>1.1494129630029715E-6</v>
      </c>
      <c r="D464">
        <f t="shared" si="15"/>
        <v>-5.9395239092304113</v>
      </c>
    </row>
    <row r="465" spans="1:4" x14ac:dyDescent="0.3">
      <c r="A465">
        <v>464</v>
      </c>
      <c r="B465">
        <v>4.1132317313212999E-2</v>
      </c>
      <c r="C465">
        <f t="shared" si="14"/>
        <v>1.1445000059964738E-6</v>
      </c>
      <c r="D465">
        <f t="shared" si="15"/>
        <v>-5.941384200714003</v>
      </c>
    </row>
    <row r="466" spans="1:4" x14ac:dyDescent="0.3">
      <c r="A466">
        <v>465</v>
      </c>
      <c r="B466">
        <v>4.1133456931691001E-2</v>
      </c>
      <c r="C466">
        <f t="shared" si="14"/>
        <v>1.1396184780021468E-6</v>
      </c>
      <c r="D466">
        <f t="shared" si="15"/>
        <v>-5.9432405176377996</v>
      </c>
    </row>
    <row r="467" spans="1:4" x14ac:dyDescent="0.3">
      <c r="A467">
        <v>466</v>
      </c>
      <c r="B467">
        <v>4.1134591699804997E-2</v>
      </c>
      <c r="C467">
        <f t="shared" si="14"/>
        <v>1.1347681139958765E-6</v>
      </c>
      <c r="D467">
        <f t="shared" si="15"/>
        <v>-5.9450928760046624</v>
      </c>
    </row>
    <row r="468" spans="1:4" x14ac:dyDescent="0.3">
      <c r="A468">
        <v>467</v>
      </c>
      <c r="B468">
        <v>4.1135721648453E-2</v>
      </c>
      <c r="C468">
        <f t="shared" si="14"/>
        <v>1.1299486480029208E-6</v>
      </c>
      <c r="D468">
        <f t="shared" si="15"/>
        <v>-5.9469412931499681</v>
      </c>
    </row>
    <row r="469" spans="1:4" x14ac:dyDescent="0.3">
      <c r="A469">
        <v>468</v>
      </c>
      <c r="B469">
        <v>4.1136846808272003E-2</v>
      </c>
      <c r="C469">
        <f t="shared" si="14"/>
        <v>1.1251598190029077E-6</v>
      </c>
      <c r="D469">
        <f t="shared" si="15"/>
        <v>-5.948785785480263</v>
      </c>
    </row>
    <row r="470" spans="1:4" x14ac:dyDescent="0.3">
      <c r="A470">
        <v>469</v>
      </c>
      <c r="B470">
        <v>4.1137967209637999E-2</v>
      </c>
      <c r="C470">
        <f t="shared" si="14"/>
        <v>1.1204013659962819E-6</v>
      </c>
      <c r="D470">
        <f t="shared" si="15"/>
        <v>-5.9506263703551756</v>
      </c>
    </row>
    <row r="471" spans="1:4" x14ac:dyDescent="0.3">
      <c r="A471">
        <v>470</v>
      </c>
      <c r="B471">
        <v>4.1139082882671998E-2</v>
      </c>
      <c r="C471">
        <f t="shared" si="14"/>
        <v>1.1156730339995091E-6</v>
      </c>
      <c r="D471">
        <f t="shared" si="15"/>
        <v>-5.9524630637634743</v>
      </c>
    </row>
    <row r="472" spans="1:4" x14ac:dyDescent="0.3">
      <c r="A472">
        <v>471</v>
      </c>
      <c r="B472">
        <v>4.1140193857241998E-2</v>
      </c>
      <c r="C472">
        <f t="shared" si="14"/>
        <v>1.1109745699997009E-6</v>
      </c>
      <c r="D472">
        <f t="shared" si="15"/>
        <v>-5.954295881864895</v>
      </c>
    </row>
    <row r="473" spans="1:4" x14ac:dyDescent="0.3">
      <c r="A473">
        <v>472</v>
      </c>
      <c r="B473">
        <v>4.1141300162963003E-2</v>
      </c>
      <c r="C473">
        <f t="shared" si="14"/>
        <v>1.1063057210047855E-6</v>
      </c>
      <c r="D473">
        <f t="shared" si="15"/>
        <v>-5.9561248417490571</v>
      </c>
    </row>
    <row r="474" spans="1:4" x14ac:dyDescent="0.3">
      <c r="A474">
        <v>473</v>
      </c>
      <c r="B474">
        <v>4.1142401829203999E-2</v>
      </c>
      <c r="C474">
        <f t="shared" si="14"/>
        <v>1.1016662409962796E-6</v>
      </c>
      <c r="D474">
        <f t="shared" si="15"/>
        <v>-5.9579499587040567</v>
      </c>
    </row>
    <row r="475" spans="1:4" x14ac:dyDescent="0.3">
      <c r="A475">
        <v>474</v>
      </c>
      <c r="B475">
        <v>4.1143498885086997E-2</v>
      </c>
      <c r="C475">
        <f t="shared" si="14"/>
        <v>1.0970558829981325E-6</v>
      </c>
      <c r="D475">
        <f t="shared" si="15"/>
        <v>-5.9597712493080843</v>
      </c>
    </row>
    <row r="476" spans="1:4" x14ac:dyDescent="0.3">
      <c r="A476">
        <v>475</v>
      </c>
      <c r="B476">
        <v>4.1144591359489002E-2</v>
      </c>
      <c r="C476">
        <f t="shared" si="14"/>
        <v>1.0924744020049393E-6</v>
      </c>
      <c r="D476">
        <f t="shared" si="15"/>
        <v>-5.9615887302827071</v>
      </c>
    </row>
    <row r="477" spans="1:4" x14ac:dyDescent="0.3">
      <c r="A477">
        <v>476</v>
      </c>
      <c r="B477">
        <v>4.114567928105E-2</v>
      </c>
      <c r="C477">
        <f t="shared" si="14"/>
        <v>1.087921560997962E-6</v>
      </c>
      <c r="D477">
        <f t="shared" si="15"/>
        <v>-5.9634024160843326</v>
      </c>
    </row>
    <row r="478" spans="1:4" x14ac:dyDescent="0.3">
      <c r="A478">
        <v>477</v>
      </c>
      <c r="B478">
        <v>4.1146762678170003E-2</v>
      </c>
      <c r="C478">
        <f t="shared" si="14"/>
        <v>1.0833971200024939E-6</v>
      </c>
      <c r="D478">
        <f t="shared" si="15"/>
        <v>-5.9652123232334819</v>
      </c>
    </row>
    <row r="479" spans="1:4" x14ac:dyDescent="0.3">
      <c r="A479">
        <v>478</v>
      </c>
      <c r="B479">
        <v>4.1147841579012003E-2</v>
      </c>
      <c r="C479">
        <f t="shared" si="14"/>
        <v>1.078900841999797E-6</v>
      </c>
      <c r="D479">
        <f t="shared" si="15"/>
        <v>-5.9670184679687894</v>
      </c>
    </row>
    <row r="480" spans="1:4" x14ac:dyDescent="0.3">
      <c r="A480">
        <v>479</v>
      </c>
      <c r="B480">
        <v>4.1148916011507997E-2</v>
      </c>
      <c r="C480">
        <f t="shared" si="14"/>
        <v>1.0744324959940932E-6</v>
      </c>
      <c r="D480">
        <f t="shared" si="15"/>
        <v>-5.9688208649917085</v>
      </c>
    </row>
    <row r="481" spans="1:4" x14ac:dyDescent="0.3">
      <c r="A481">
        <v>480</v>
      </c>
      <c r="B481">
        <v>4.1149986003358001E-2</v>
      </c>
      <c r="C481">
        <f t="shared" si="14"/>
        <v>1.0699918500042815E-6</v>
      </c>
      <c r="D481">
        <f t="shared" si="15"/>
        <v>-5.9706195302696017</v>
      </c>
    </row>
    <row r="482" spans="1:4" x14ac:dyDescent="0.3">
      <c r="A482">
        <v>481</v>
      </c>
      <c r="B482">
        <v>4.1151051582032999E-2</v>
      </c>
      <c r="C482">
        <f t="shared" si="14"/>
        <v>1.065578674998291E-6</v>
      </c>
      <c r="D482">
        <f t="shared" si="15"/>
        <v>-5.9724144794493368</v>
      </c>
    </row>
    <row r="483" spans="1:4" x14ac:dyDescent="0.3">
      <c r="A483">
        <v>482</v>
      </c>
      <c r="B483">
        <v>4.1152112774779002E-2</v>
      </c>
      <c r="C483">
        <f t="shared" si="14"/>
        <v>1.0611927460033033E-6</v>
      </c>
      <c r="D483">
        <f t="shared" si="15"/>
        <v>-5.9742057273869422</v>
      </c>
    </row>
    <row r="484" spans="1:4" x14ac:dyDescent="0.3">
      <c r="A484">
        <v>483</v>
      </c>
      <c r="B484">
        <v>4.1153169608618E-2</v>
      </c>
      <c r="C484">
        <f t="shared" si="14"/>
        <v>1.0568338389971288E-6</v>
      </c>
      <c r="D484">
        <f t="shared" si="15"/>
        <v>-5.9759932893995424</v>
      </c>
    </row>
    <row r="485" spans="1:4" x14ac:dyDescent="0.3">
      <c r="A485">
        <v>484</v>
      </c>
      <c r="B485">
        <v>4.1154222110349997E-2</v>
      </c>
      <c r="C485">
        <f t="shared" si="14"/>
        <v>1.0525017319976127E-6</v>
      </c>
      <c r="D485">
        <f t="shared" si="15"/>
        <v>-5.9777771808163918</v>
      </c>
    </row>
    <row r="486" spans="1:4" x14ac:dyDescent="0.3">
      <c r="A486">
        <v>485</v>
      </c>
      <c r="B486">
        <v>4.1155270306554997E-2</v>
      </c>
      <c r="C486">
        <f t="shared" si="14"/>
        <v>1.0481962050001847E-6</v>
      </c>
      <c r="D486">
        <f t="shared" si="15"/>
        <v>-5.9795574169960108</v>
      </c>
    </row>
    <row r="487" spans="1:4" x14ac:dyDescent="0.3">
      <c r="A487">
        <v>486</v>
      </c>
      <c r="B487">
        <v>4.1156314223599E-2</v>
      </c>
      <c r="C487">
        <f t="shared" si="14"/>
        <v>1.0439170440024181E-6</v>
      </c>
      <c r="D487">
        <f t="shared" si="15"/>
        <v>-5.981334011643554</v>
      </c>
    </row>
    <row r="488" spans="1:4" x14ac:dyDescent="0.3">
      <c r="A488">
        <v>487</v>
      </c>
      <c r="B488">
        <v>4.1157353887629998E-2</v>
      </c>
      <c r="C488">
        <f t="shared" si="14"/>
        <v>1.0396640309981442E-6</v>
      </c>
      <c r="D488">
        <f t="shared" si="15"/>
        <v>-5.9831069809478468</v>
      </c>
    </row>
    <row r="489" spans="1:4" x14ac:dyDescent="0.3">
      <c r="A489">
        <v>488</v>
      </c>
      <c r="B489">
        <v>4.1158389324585001E-2</v>
      </c>
      <c r="C489">
        <f t="shared" si="14"/>
        <v>1.0354369550033549E-6</v>
      </c>
      <c r="D489">
        <f t="shared" si="15"/>
        <v>-5.9848763389991024</v>
      </c>
    </row>
    <row r="490" spans="1:4" x14ac:dyDescent="0.3">
      <c r="A490">
        <v>489</v>
      </c>
      <c r="B490">
        <v>4.1159420560189001E-2</v>
      </c>
      <c r="C490">
        <f t="shared" si="14"/>
        <v>1.0312356040001469E-6</v>
      </c>
      <c r="D490">
        <f t="shared" si="15"/>
        <v>-5.9866421011299575</v>
      </c>
    </row>
    <row r="491" spans="1:4" x14ac:dyDescent="0.3">
      <c r="A491">
        <v>490</v>
      </c>
      <c r="B491">
        <v>4.1160447619961002E-2</v>
      </c>
      <c r="C491">
        <f t="shared" si="14"/>
        <v>1.0270597720005159E-6</v>
      </c>
      <c r="D491">
        <f t="shared" si="15"/>
        <v>-5.9884042809454465</v>
      </c>
    </row>
    <row r="492" spans="1:4" x14ac:dyDescent="0.3">
      <c r="A492">
        <v>491</v>
      </c>
      <c r="B492">
        <v>4.1161470529211999E-2</v>
      </c>
      <c r="C492">
        <f t="shared" si="14"/>
        <v>1.0229092509972393E-6</v>
      </c>
      <c r="D492">
        <f t="shared" si="15"/>
        <v>-5.9901628936967599</v>
      </c>
    </row>
    <row r="493" spans="1:4" x14ac:dyDescent="0.3">
      <c r="A493">
        <v>492</v>
      </c>
      <c r="B493">
        <v>4.1162489313049999E-2</v>
      </c>
      <c r="C493">
        <f t="shared" si="14"/>
        <v>1.0187838379999148E-6</v>
      </c>
      <c r="D493">
        <f t="shared" si="15"/>
        <v>-5.9919179533070963</v>
      </c>
    </row>
    <row r="494" spans="1:4" x14ac:dyDescent="0.3">
      <c r="A494">
        <v>493</v>
      </c>
      <c r="B494">
        <v>4.1163503996380003E-2</v>
      </c>
      <c r="C494">
        <f t="shared" si="14"/>
        <v>1.0146833300042624E-6</v>
      </c>
      <c r="D494">
        <f t="shared" si="15"/>
        <v>-5.993669474489578</v>
      </c>
    </row>
    <row r="495" spans="1:4" x14ac:dyDescent="0.3">
      <c r="A495">
        <v>494</v>
      </c>
      <c r="B495">
        <v>4.1164514603907E-2</v>
      </c>
      <c r="C495">
        <f t="shared" si="14"/>
        <v>1.0106075269966652E-6</v>
      </c>
      <c r="D495">
        <f t="shared" si="15"/>
        <v>-5.9954174714639636</v>
      </c>
    </row>
    <row r="496" spans="1:4" x14ac:dyDescent="0.3">
      <c r="A496">
        <v>495</v>
      </c>
      <c r="B496">
        <v>4.1165521160139003E-2</v>
      </c>
      <c r="C496">
        <f t="shared" si="14"/>
        <v>1.0065562320027421E-6</v>
      </c>
      <c r="D496">
        <f t="shared" si="15"/>
        <v>-5.997161957917573</v>
      </c>
    </row>
    <row r="497" spans="1:4" x14ac:dyDescent="0.3">
      <c r="A497">
        <v>496</v>
      </c>
      <c r="B497">
        <v>4.1166523689386003E-2</v>
      </c>
      <c r="C497">
        <f t="shared" si="14"/>
        <v>1.0025292470003389E-6</v>
      </c>
      <c r="D497">
        <f t="shared" si="15"/>
        <v>-5.9989029487570757</v>
      </c>
    </row>
    <row r="498" spans="1:4" x14ac:dyDescent="0.3">
      <c r="A498">
        <v>497</v>
      </c>
      <c r="B498">
        <v>4.1167522215766E-2</v>
      </c>
      <c r="C498">
        <f t="shared" si="14"/>
        <v>9.9852637999719995E-7</v>
      </c>
      <c r="D498">
        <f t="shared" si="15"/>
        <v>-6.0006404570467806</v>
      </c>
    </row>
    <row r="499" spans="1:4" x14ac:dyDescent="0.3">
      <c r="A499">
        <v>498</v>
      </c>
      <c r="B499">
        <v>4.1168516763203003E-2</v>
      </c>
      <c r="C499">
        <f t="shared" si="14"/>
        <v>9.9454743700266857E-7</v>
      </c>
      <c r="D499">
        <f t="shared" si="15"/>
        <v>-6.0023744974694901</v>
      </c>
    </row>
    <row r="500" spans="1:4" x14ac:dyDescent="0.3">
      <c r="A500">
        <v>499</v>
      </c>
      <c r="B500">
        <v>4.1169507355431997E-2</v>
      </c>
      <c r="C500">
        <f t="shared" si="14"/>
        <v>9.9059222899433585E-7</v>
      </c>
      <c r="D500">
        <f t="shared" si="15"/>
        <v>-6.0041050832969471</v>
      </c>
    </row>
    <row r="501" spans="1:4" x14ac:dyDescent="0.3">
      <c r="A501">
        <v>500</v>
      </c>
      <c r="B501">
        <v>4.1170494016000002E-2</v>
      </c>
      <c r="C501">
        <f t="shared" si="14"/>
        <v>9.8666056800450486E-7</v>
      </c>
      <c r="D501">
        <f t="shared" si="15"/>
        <v>-6.0058322280764429</v>
      </c>
    </row>
    <row r="502" spans="1:4" x14ac:dyDescent="0.3">
      <c r="A502">
        <v>501</v>
      </c>
      <c r="B502">
        <v>4.1171476768264999E-2</v>
      </c>
      <c r="C502">
        <f t="shared" si="14"/>
        <v>9.8275226499688895E-7</v>
      </c>
      <c r="D502">
        <f t="shared" si="15"/>
        <v>-6.0075559465671287</v>
      </c>
    </row>
    <row r="503" spans="1:4" x14ac:dyDescent="0.3">
      <c r="A503">
        <v>502</v>
      </c>
      <c r="B503">
        <v>4.1172455635403997E-2</v>
      </c>
      <c r="C503">
        <f t="shared" si="14"/>
        <v>9.7886713899819622E-7</v>
      </c>
      <c r="D503">
        <f t="shared" si="15"/>
        <v>-6.0092762507051489</v>
      </c>
    </row>
    <row r="504" spans="1:4" x14ac:dyDescent="0.3">
      <c r="A504">
        <v>503</v>
      </c>
      <c r="B504">
        <v>4.1173430640407002E-2</v>
      </c>
      <c r="C504">
        <f t="shared" si="14"/>
        <v>9.7500500300523596E-7</v>
      </c>
      <c r="D504">
        <f t="shared" si="15"/>
        <v>-6.0109931558173688</v>
      </c>
    </row>
    <row r="505" spans="1:4" x14ac:dyDescent="0.3">
      <c r="A505">
        <v>504</v>
      </c>
      <c r="B505">
        <v>4.1174401806086003E-2</v>
      </c>
      <c r="C505">
        <f t="shared" si="14"/>
        <v>9.7116567900068507E-7</v>
      </c>
      <c r="D505">
        <f t="shared" si="15"/>
        <v>-6.0127066739665027</v>
      </c>
    </row>
    <row r="506" spans="1:4" x14ac:dyDescent="0.3">
      <c r="A506">
        <v>505</v>
      </c>
      <c r="B506">
        <v>4.1175369155073999E-2</v>
      </c>
      <c r="C506">
        <f t="shared" si="14"/>
        <v>9.6734898799577529E-7</v>
      </c>
      <c r="D506">
        <f t="shared" si="15"/>
        <v>-6.0144168183493356</v>
      </c>
    </row>
    <row r="507" spans="1:4" x14ac:dyDescent="0.3">
      <c r="A507">
        <v>506</v>
      </c>
      <c r="B507">
        <v>4.1176332709823002E-2</v>
      </c>
      <c r="C507">
        <f t="shared" si="14"/>
        <v>9.6355474900333693E-7</v>
      </c>
      <c r="D507">
        <f t="shared" si="15"/>
        <v>-6.0161236037749859</v>
      </c>
    </row>
    <row r="508" spans="1:4" x14ac:dyDescent="0.3">
      <c r="A508">
        <v>507</v>
      </c>
      <c r="B508">
        <v>4.1177292492613003E-2</v>
      </c>
      <c r="C508">
        <f t="shared" si="14"/>
        <v>9.5978279000125122E-7</v>
      </c>
      <c r="D508">
        <f t="shared" si="15"/>
        <v>-6.0178270417285615</v>
      </c>
    </row>
    <row r="509" spans="1:4" x14ac:dyDescent="0.3">
      <c r="A509">
        <v>508</v>
      </c>
      <c r="B509">
        <v>4.1178248525548002E-2</v>
      </c>
      <c r="C509">
        <f t="shared" si="14"/>
        <v>9.5603293499835207E-7</v>
      </c>
      <c r="D509">
        <f t="shared" si="15"/>
        <v>-6.0195271461740383</v>
      </c>
    </row>
    <row r="510" spans="1:4" x14ac:dyDescent="0.3">
      <c r="A510">
        <v>509</v>
      </c>
      <c r="B510">
        <v>4.1179200830560002E-2</v>
      </c>
      <c r="C510">
        <f t="shared" si="14"/>
        <v>9.5230501200027629E-7</v>
      </c>
      <c r="D510">
        <f t="shared" si="15"/>
        <v>-6.0212239299633401</v>
      </c>
    </row>
    <row r="511" spans="1:4" x14ac:dyDescent="0.3">
      <c r="A511">
        <v>510</v>
      </c>
      <c r="B511">
        <v>4.1180149429410999E-2</v>
      </c>
      <c r="C511">
        <f t="shared" si="14"/>
        <v>9.4859885099718433E-7</v>
      </c>
      <c r="D511">
        <f t="shared" si="15"/>
        <v>-6.0229174057287231</v>
      </c>
    </row>
    <row r="512" spans="1:4" x14ac:dyDescent="0.3">
      <c r="A512">
        <v>511</v>
      </c>
      <c r="B512">
        <v>4.1181094343692E-2</v>
      </c>
      <c r="C512">
        <f t="shared" si="14"/>
        <v>9.4491428100085262E-7</v>
      </c>
      <c r="D512">
        <f t="shared" si="15"/>
        <v>-6.0246075872334153</v>
      </c>
    </row>
    <row r="513" spans="1:4" x14ac:dyDescent="0.3">
      <c r="A513">
        <v>512</v>
      </c>
      <c r="B513">
        <v>4.1182035594828997E-2</v>
      </c>
      <c r="C513">
        <f t="shared" si="14"/>
        <v>9.4125113699744523E-7</v>
      </c>
      <c r="D513">
        <f t="shared" si="15"/>
        <v>-6.0262944861788466</v>
      </c>
    </row>
    <row r="514" spans="1:4" x14ac:dyDescent="0.3">
      <c r="A514">
        <v>513</v>
      </c>
      <c r="B514">
        <v>4.1182973204081E-2</v>
      </c>
      <c r="C514">
        <f t="shared" si="14"/>
        <v>9.3760925200248035E-7</v>
      </c>
      <c r="D514">
        <f t="shared" si="15"/>
        <v>-6.0279781158377173</v>
      </c>
    </row>
    <row r="515" spans="1:4" x14ac:dyDescent="0.3">
      <c r="A515">
        <v>514</v>
      </c>
      <c r="B515">
        <v>4.1183907192543001E-2</v>
      </c>
      <c r="C515">
        <f t="shared" si="14"/>
        <v>9.3398846200132279E-7</v>
      </c>
      <c r="D515">
        <f t="shared" si="15"/>
        <v>-6.0296584887807292</v>
      </c>
    </row>
    <row r="516" spans="1:4" x14ac:dyDescent="0.3">
      <c r="A516">
        <v>515</v>
      </c>
      <c r="B516">
        <v>4.1184837581147E-2</v>
      </c>
      <c r="C516">
        <f t="shared" ref="C516:C579" si="16">B516-B515</f>
        <v>9.3038860399935475E-7</v>
      </c>
      <c r="D516">
        <f t="shared" ref="D516:D579" si="17">LOG10(C516)</f>
        <v>-6.0313356177663948</v>
      </c>
    </row>
    <row r="517" spans="1:4" x14ac:dyDescent="0.3">
      <c r="A517">
        <v>516</v>
      </c>
      <c r="B517">
        <v>4.1185764390664001E-2</v>
      </c>
      <c r="C517">
        <f t="shared" si="16"/>
        <v>9.2680951700035985E-7</v>
      </c>
      <c r="D517">
        <f t="shared" si="17"/>
        <v>-6.0330095152796455</v>
      </c>
    </row>
    <row r="518" spans="1:4" x14ac:dyDescent="0.3">
      <c r="A518">
        <v>517</v>
      </c>
      <c r="B518">
        <v>4.1186687641707E-2</v>
      </c>
      <c r="C518">
        <f t="shared" si="16"/>
        <v>9.2325104299878502E-7</v>
      </c>
      <c r="D518">
        <f t="shared" si="17"/>
        <v>-6.0346801930532514</v>
      </c>
    </row>
    <row r="519" spans="1:4" x14ac:dyDescent="0.3">
      <c r="A519">
        <v>518</v>
      </c>
      <c r="B519">
        <v>4.1187607354728997E-2</v>
      </c>
      <c r="C519">
        <f t="shared" si="16"/>
        <v>9.1971302199761462E-7</v>
      </c>
      <c r="D519">
        <f t="shared" si="17"/>
        <v>-6.0363476643994991</v>
      </c>
    </row>
    <row r="520" spans="1:4" x14ac:dyDescent="0.3">
      <c r="A520">
        <v>519</v>
      </c>
      <c r="B520">
        <v>4.1188523550028E-2</v>
      </c>
      <c r="C520">
        <f t="shared" si="16"/>
        <v>9.1619529900277552E-7</v>
      </c>
      <c r="D520">
        <f t="shared" si="17"/>
        <v>-6.0380119409187998</v>
      </c>
    </row>
    <row r="521" spans="1:4" x14ac:dyDescent="0.3">
      <c r="A521">
        <v>520</v>
      </c>
      <c r="B521">
        <v>4.1189436247746E-2</v>
      </c>
      <c r="C521">
        <f t="shared" si="16"/>
        <v>9.1269771800017718E-7</v>
      </c>
      <c r="D521">
        <f t="shared" si="17"/>
        <v>-6.0396730353262935</v>
      </c>
    </row>
    <row r="522" spans="1:4" x14ac:dyDescent="0.3">
      <c r="A522">
        <v>521</v>
      </c>
      <c r="B522">
        <v>4.1190345467872001E-2</v>
      </c>
      <c r="C522">
        <f t="shared" si="16"/>
        <v>9.0922012600108681E-7</v>
      </c>
      <c r="D522">
        <f t="shared" si="17"/>
        <v>-6.0413309595347533</v>
      </c>
    </row>
    <row r="523" spans="1:4" x14ac:dyDescent="0.3">
      <c r="A523">
        <v>522</v>
      </c>
      <c r="B523">
        <v>4.1191251230243003E-2</v>
      </c>
      <c r="C523">
        <f t="shared" si="16"/>
        <v>9.0576237100209456E-7</v>
      </c>
      <c r="D523">
        <f t="shared" si="17"/>
        <v>-6.0429857256111124</v>
      </c>
    </row>
    <row r="524" spans="1:4" x14ac:dyDescent="0.3">
      <c r="A524">
        <v>523</v>
      </c>
      <c r="B524">
        <v>4.1192153554546002E-2</v>
      </c>
      <c r="C524">
        <f t="shared" si="16"/>
        <v>9.02324302998192E-7</v>
      </c>
      <c r="D524">
        <f t="shared" si="17"/>
        <v>-6.0446373452857047</v>
      </c>
    </row>
    <row r="525" spans="1:4" x14ac:dyDescent="0.3">
      <c r="A525">
        <v>524</v>
      </c>
      <c r="B525">
        <v>4.1193052460318E-2</v>
      </c>
      <c r="C525">
        <f t="shared" si="16"/>
        <v>8.989057719982485E-7</v>
      </c>
      <c r="D525">
        <f t="shared" si="17"/>
        <v>-6.0462858308985759</v>
      </c>
    </row>
    <row r="526" spans="1:4" x14ac:dyDescent="0.3">
      <c r="A526">
        <v>525</v>
      </c>
      <c r="B526">
        <v>4.1193947966948002E-2</v>
      </c>
      <c r="C526">
        <f t="shared" si="16"/>
        <v>8.95506630002596E-7</v>
      </c>
      <c r="D526">
        <f t="shared" si="17"/>
        <v>-6.0479311944460123</v>
      </c>
    </row>
    <row r="527" spans="1:4" x14ac:dyDescent="0.3">
      <c r="A527">
        <v>526</v>
      </c>
      <c r="B527">
        <v>4.1194840093678999E-2</v>
      </c>
      <c r="C527">
        <f t="shared" si="16"/>
        <v>8.9212673099609008E-7</v>
      </c>
      <c r="D527">
        <f t="shared" si="17"/>
        <v>-6.0495734475713512</v>
      </c>
    </row>
    <row r="528" spans="1:4" x14ac:dyDescent="0.3">
      <c r="A528">
        <v>527</v>
      </c>
      <c r="B528">
        <v>4.1195728859610002E-2</v>
      </c>
      <c r="C528">
        <f t="shared" si="16"/>
        <v>8.8876593100362111E-7</v>
      </c>
      <c r="D528">
        <f t="shared" si="17"/>
        <v>-6.0512126015252381</v>
      </c>
    </row>
    <row r="529" spans="1:4" x14ac:dyDescent="0.3">
      <c r="A529">
        <v>528</v>
      </c>
      <c r="B529">
        <v>4.1196614283695997E-2</v>
      </c>
      <c r="C529">
        <f t="shared" si="16"/>
        <v>8.8542408599456834E-7</v>
      </c>
      <c r="D529">
        <f t="shared" si="17"/>
        <v>-6.05284866818024</v>
      </c>
    </row>
    <row r="530" spans="1:4" x14ac:dyDescent="0.3">
      <c r="A530">
        <v>529</v>
      </c>
      <c r="B530">
        <v>4.1197496384746998E-2</v>
      </c>
      <c r="C530">
        <f t="shared" si="16"/>
        <v>8.8210105100156033E-7</v>
      </c>
      <c r="D530">
        <f t="shared" si="17"/>
        <v>-6.0544816604707306</v>
      </c>
    </row>
    <row r="531" spans="1:4" x14ac:dyDescent="0.3">
      <c r="A531">
        <v>530</v>
      </c>
      <c r="B531">
        <v>4.1198375181437E-2</v>
      </c>
      <c r="C531">
        <f t="shared" si="16"/>
        <v>8.7879669000145988E-7</v>
      </c>
      <c r="D531">
        <f t="shared" si="17"/>
        <v>-6.0561115875239535</v>
      </c>
    </row>
    <row r="532" spans="1:4" x14ac:dyDescent="0.3">
      <c r="A532">
        <v>531</v>
      </c>
      <c r="B532">
        <v>4.1199250692295998E-2</v>
      </c>
      <c r="C532">
        <f t="shared" si="16"/>
        <v>8.7551085899834069E-7</v>
      </c>
      <c r="D532">
        <f t="shared" si="17"/>
        <v>-6.057738462974239</v>
      </c>
    </row>
    <row r="533" spans="1:4" x14ac:dyDescent="0.3">
      <c r="A533">
        <v>532</v>
      </c>
      <c r="B533">
        <v>4.1200122935719001E-2</v>
      </c>
      <c r="C533">
        <f t="shared" si="16"/>
        <v>8.7224342300296076E-7</v>
      </c>
      <c r="D533">
        <f t="shared" si="17"/>
        <v>-6.059362296588124</v>
      </c>
    </row>
    <row r="534" spans="1:4" x14ac:dyDescent="0.3">
      <c r="A534">
        <v>533</v>
      </c>
      <c r="B534">
        <v>4.1200991929961003E-2</v>
      </c>
      <c r="C534">
        <f t="shared" si="16"/>
        <v>8.689942420023189E-7</v>
      </c>
      <c r="D534">
        <f t="shared" si="17"/>
        <v>-6.0609831011979436</v>
      </c>
    </row>
    <row r="535" spans="1:4" x14ac:dyDescent="0.3">
      <c r="A535">
        <v>534</v>
      </c>
      <c r="B535">
        <v>4.1201857693143003E-2</v>
      </c>
      <c r="C535">
        <f t="shared" si="16"/>
        <v>8.6576318199943492E-7</v>
      </c>
      <c r="D535">
        <f t="shared" si="17"/>
        <v>-6.0626008872159467</v>
      </c>
    </row>
    <row r="536" spans="1:4" x14ac:dyDescent="0.3">
      <c r="A536">
        <v>535</v>
      </c>
      <c r="B536">
        <v>4.1202720243251001E-2</v>
      </c>
      <c r="C536">
        <f t="shared" si="16"/>
        <v>8.6255010799812792E-7</v>
      </c>
      <c r="D536">
        <f t="shared" si="17"/>
        <v>-6.0642156661155848</v>
      </c>
    </row>
    <row r="537" spans="1:4" x14ac:dyDescent="0.3">
      <c r="A537">
        <v>536</v>
      </c>
      <c r="B537">
        <v>4.1203579598139001E-2</v>
      </c>
      <c r="C537">
        <f t="shared" si="16"/>
        <v>8.5935488799981918E-7</v>
      </c>
      <c r="D537">
        <f t="shared" si="17"/>
        <v>-6.0658274484261172</v>
      </c>
    </row>
    <row r="538" spans="1:4" x14ac:dyDescent="0.3">
      <c r="A538">
        <v>537</v>
      </c>
      <c r="B538">
        <v>4.1204435775527001E-2</v>
      </c>
      <c r="C538">
        <f t="shared" si="16"/>
        <v>8.5617738800058962E-7</v>
      </c>
      <c r="D538">
        <f t="shared" si="17"/>
        <v>-6.0674362462473832</v>
      </c>
    </row>
    <row r="539" spans="1:4" x14ac:dyDescent="0.3">
      <c r="A539">
        <v>538</v>
      </c>
      <c r="B539">
        <v>4.1205288793006001E-2</v>
      </c>
      <c r="C539">
        <f t="shared" si="16"/>
        <v>8.5301747899946267E-7</v>
      </c>
      <c r="D539">
        <f t="shared" si="17"/>
        <v>-6.0690420697055814</v>
      </c>
    </row>
    <row r="540" spans="1:4" x14ac:dyDescent="0.3">
      <c r="A540">
        <v>539</v>
      </c>
      <c r="B540">
        <v>4.1206138668035998E-2</v>
      </c>
      <c r="C540">
        <f t="shared" si="16"/>
        <v>8.4987502999706033E-7</v>
      </c>
      <c r="D540">
        <f t="shared" si="17"/>
        <v>-6.0706449304890402</v>
      </c>
    </row>
    <row r="541" spans="1:4" x14ac:dyDescent="0.3">
      <c r="A541">
        <v>540</v>
      </c>
      <c r="B541">
        <v>4.1206985417949003E-2</v>
      </c>
      <c r="C541">
        <f t="shared" si="16"/>
        <v>8.4674991300548452E-7</v>
      </c>
      <c r="D541">
        <f t="shared" si="17"/>
        <v>-6.072244839302452</v>
      </c>
    </row>
    <row r="542" spans="1:4" x14ac:dyDescent="0.3">
      <c r="A542">
        <v>541</v>
      </c>
      <c r="B542">
        <v>4.1207829059948999E-2</v>
      </c>
      <c r="C542">
        <f t="shared" si="16"/>
        <v>8.4364199999520384E-7</v>
      </c>
      <c r="D542">
        <f t="shared" si="17"/>
        <v>-6.073841807415115</v>
      </c>
    </row>
    <row r="543" spans="1:4" x14ac:dyDescent="0.3">
      <c r="A543">
        <v>542</v>
      </c>
      <c r="B543">
        <v>4.1208669611117001E-2</v>
      </c>
      <c r="C543">
        <f t="shared" si="16"/>
        <v>8.4055116800207941E-7</v>
      </c>
      <c r="D543">
        <f t="shared" si="17"/>
        <v>-6.0754358440275258</v>
      </c>
    </row>
    <row r="544" spans="1:4" x14ac:dyDescent="0.3">
      <c r="A544">
        <v>543</v>
      </c>
      <c r="B544">
        <v>4.1209507088405997E-2</v>
      </c>
      <c r="C544">
        <f t="shared" si="16"/>
        <v>8.3747728899657981E-7</v>
      </c>
      <c r="D544">
        <f t="shared" si="17"/>
        <v>-6.0770269614818044</v>
      </c>
    </row>
    <row r="545" spans="1:4" x14ac:dyDescent="0.3">
      <c r="A545">
        <v>544</v>
      </c>
      <c r="B545">
        <v>4.1210341508645998E-2</v>
      </c>
      <c r="C545">
        <f t="shared" si="16"/>
        <v>8.3442024000068837E-7</v>
      </c>
      <c r="D545">
        <f t="shared" si="17"/>
        <v>-6.0786151700489226</v>
      </c>
    </row>
    <row r="546" spans="1:4" x14ac:dyDescent="0.3">
      <c r="A546">
        <v>545</v>
      </c>
      <c r="B546">
        <v>4.1211172888544999E-2</v>
      </c>
      <c r="C546">
        <f t="shared" si="16"/>
        <v>8.3137989900089471E-7</v>
      </c>
      <c r="D546">
        <f t="shared" si="17"/>
        <v>-6.0802004800204763</v>
      </c>
    </row>
    <row r="547" spans="1:4" x14ac:dyDescent="0.3">
      <c r="A547">
        <v>546</v>
      </c>
      <c r="B547">
        <v>4.1212001244687997E-2</v>
      </c>
      <c r="C547">
        <f t="shared" si="16"/>
        <v>8.2835614299836546E-7</v>
      </c>
      <c r="D547">
        <f t="shared" si="17"/>
        <v>-6.0817829027264461</v>
      </c>
    </row>
    <row r="548" spans="1:4" x14ac:dyDescent="0.3">
      <c r="A548">
        <v>547</v>
      </c>
      <c r="B548">
        <v>4.1212826593542001E-2</v>
      </c>
      <c r="C548">
        <f t="shared" si="16"/>
        <v>8.253488540041487E-7</v>
      </c>
      <c r="D548">
        <f t="shared" si="17"/>
        <v>-6.0833624473946282</v>
      </c>
    </row>
    <row r="549" spans="1:4" x14ac:dyDescent="0.3">
      <c r="A549">
        <v>548</v>
      </c>
      <c r="B549">
        <v>4.1213648951451999E-2</v>
      </c>
      <c r="C549">
        <f t="shared" si="16"/>
        <v>8.2235790999779512E-7</v>
      </c>
      <c r="D549">
        <f t="shared" si="17"/>
        <v>-6.0849391258822179</v>
      </c>
    </row>
    <row r="550" spans="1:4" x14ac:dyDescent="0.3">
      <c r="A550">
        <v>549</v>
      </c>
      <c r="B550">
        <v>4.1214468334647002E-2</v>
      </c>
      <c r="C550">
        <f t="shared" si="16"/>
        <v>8.1938319500263201E-7</v>
      </c>
      <c r="D550">
        <f t="shared" si="17"/>
        <v>-6.0865129473788082</v>
      </c>
    </row>
    <row r="551" spans="1:4" x14ac:dyDescent="0.3">
      <c r="A551">
        <v>550</v>
      </c>
      <c r="B551">
        <v>4.1215284759237997E-2</v>
      </c>
      <c r="C551">
        <f t="shared" si="16"/>
        <v>8.1642459099501297E-7</v>
      </c>
      <c r="D551">
        <f t="shared" si="17"/>
        <v>-6.0880839226568506</v>
      </c>
    </row>
    <row r="552" spans="1:4" x14ac:dyDescent="0.3">
      <c r="A552">
        <v>551</v>
      </c>
      <c r="B552">
        <v>4.1216098241219003E-2</v>
      </c>
      <c r="C552">
        <f t="shared" si="16"/>
        <v>8.1348198100600344E-7</v>
      </c>
      <c r="D552">
        <f t="shared" si="17"/>
        <v>-6.0896520624398836</v>
      </c>
    </row>
    <row r="553" spans="1:4" x14ac:dyDescent="0.3">
      <c r="A553">
        <v>552</v>
      </c>
      <c r="B553">
        <v>4.1216908796469998E-2</v>
      </c>
      <c r="C553">
        <f t="shared" si="16"/>
        <v>8.1055525099488213E-7</v>
      </c>
      <c r="D553">
        <f t="shared" si="17"/>
        <v>-6.0912173763930486</v>
      </c>
    </row>
    <row r="554" spans="1:4" x14ac:dyDescent="0.3">
      <c r="A554">
        <v>553</v>
      </c>
      <c r="B554">
        <v>4.1217716440757002E-2</v>
      </c>
      <c r="C554">
        <f t="shared" si="16"/>
        <v>8.0764428700419444E-7</v>
      </c>
      <c r="D554">
        <f t="shared" si="17"/>
        <v>-6.0927798746290955</v>
      </c>
    </row>
    <row r="555" spans="1:4" x14ac:dyDescent="0.3">
      <c r="A555">
        <v>554</v>
      </c>
      <c r="B555">
        <v>4.1218521189731003E-2</v>
      </c>
      <c r="C555">
        <f t="shared" si="16"/>
        <v>8.0474897400095724E-7</v>
      </c>
      <c r="D555">
        <f t="shared" si="17"/>
        <v>-6.0943395683372934</v>
      </c>
    </row>
    <row r="556" spans="1:4" x14ac:dyDescent="0.3">
      <c r="A556">
        <v>555</v>
      </c>
      <c r="B556">
        <v>4.1219323058934998E-2</v>
      </c>
      <c r="C556">
        <f t="shared" si="16"/>
        <v>8.018692039951647E-7</v>
      </c>
      <c r="D556">
        <f t="shared" si="17"/>
        <v>-6.0958964654012009</v>
      </c>
    </row>
    <row r="557" spans="1:4" x14ac:dyDescent="0.3">
      <c r="A557">
        <v>556</v>
      </c>
      <c r="B557">
        <v>4.1220122063797E-2</v>
      </c>
      <c r="C557">
        <f t="shared" si="16"/>
        <v>7.9900486200240595E-7</v>
      </c>
      <c r="D557">
        <f t="shared" si="17"/>
        <v>-6.0974505779646178</v>
      </c>
    </row>
    <row r="558" spans="1:4" x14ac:dyDescent="0.3">
      <c r="A558">
        <v>557</v>
      </c>
      <c r="B558">
        <v>4.1220918219636998E-2</v>
      </c>
      <c r="C558">
        <f t="shared" si="16"/>
        <v>7.9615583999798067E-7</v>
      </c>
      <c r="D558">
        <f t="shared" si="17"/>
        <v>-6.0990019148919217</v>
      </c>
    </row>
    <row r="559" spans="1:4" x14ac:dyDescent="0.3">
      <c r="A559">
        <v>558</v>
      </c>
      <c r="B559">
        <v>4.1221711541664999E-2</v>
      </c>
      <c r="C559">
        <f t="shared" si="16"/>
        <v>7.9332202800042051E-7</v>
      </c>
      <c r="D559">
        <f t="shared" si="17"/>
        <v>-6.1005504865858615</v>
      </c>
    </row>
    <row r="560" spans="1:4" x14ac:dyDescent="0.3">
      <c r="A560">
        <v>559</v>
      </c>
      <c r="B560">
        <v>4.1222502044983997E-2</v>
      </c>
      <c r="C560">
        <f t="shared" si="16"/>
        <v>7.9050331899810367E-7</v>
      </c>
      <c r="D560">
        <f t="shared" si="17"/>
        <v>-6.1020963023041492</v>
      </c>
    </row>
    <row r="561" spans="1:4" x14ac:dyDescent="0.3">
      <c r="A561">
        <v>560</v>
      </c>
      <c r="B561">
        <v>4.1223289744588998E-2</v>
      </c>
      <c r="C561">
        <f t="shared" si="16"/>
        <v>7.8769960500102432E-7</v>
      </c>
      <c r="D561">
        <f t="shared" si="17"/>
        <v>-6.103639372311461</v>
      </c>
    </row>
    <row r="562" spans="1:4" x14ac:dyDescent="0.3">
      <c r="A562">
        <v>561</v>
      </c>
      <c r="B562">
        <v>4.1224074655369002E-2</v>
      </c>
      <c r="C562">
        <f t="shared" si="16"/>
        <v>7.8491078000370029E-7</v>
      </c>
      <c r="D562">
        <f t="shared" si="17"/>
        <v>-6.1051797062537201</v>
      </c>
    </row>
    <row r="563" spans="1:4" x14ac:dyDescent="0.3">
      <c r="A563">
        <v>562</v>
      </c>
      <c r="B563">
        <v>4.1224856792108001E-2</v>
      </c>
      <c r="C563">
        <f t="shared" si="16"/>
        <v>7.8213673899985015E-7</v>
      </c>
      <c r="D563">
        <f t="shared" si="17"/>
        <v>-6.1067173136898596</v>
      </c>
    </row>
    <row r="564" spans="1:4" x14ac:dyDescent="0.3">
      <c r="A564">
        <v>563</v>
      </c>
      <c r="B564">
        <v>4.1225636169485998E-2</v>
      </c>
      <c r="C564">
        <f t="shared" si="16"/>
        <v>7.7937737799627094E-7</v>
      </c>
      <c r="D564">
        <f t="shared" si="17"/>
        <v>-6.108252204078318</v>
      </c>
    </row>
    <row r="565" spans="1:4" x14ac:dyDescent="0.3">
      <c r="A565">
        <v>564</v>
      </c>
      <c r="B565">
        <v>4.1226412802077998E-2</v>
      </c>
      <c r="C565">
        <f t="shared" si="16"/>
        <v>7.7663259200055901E-7</v>
      </c>
      <c r="D565">
        <f t="shared" si="17"/>
        <v>-6.1097843878963456</v>
      </c>
    </row>
    <row r="566" spans="1:4" x14ac:dyDescent="0.3">
      <c r="A566">
        <v>565</v>
      </c>
      <c r="B566">
        <v>4.1227186704359001E-2</v>
      </c>
      <c r="C566">
        <f t="shared" si="16"/>
        <v>7.7390228100243652E-7</v>
      </c>
      <c r="D566">
        <f t="shared" si="17"/>
        <v>-6.1113138732972576</v>
      </c>
    </row>
    <row r="567" spans="1:4" x14ac:dyDescent="0.3">
      <c r="A567">
        <v>566</v>
      </c>
      <c r="B567">
        <v>4.1227957890700002E-2</v>
      </c>
      <c r="C567">
        <f t="shared" si="16"/>
        <v>7.7118634100176164E-7</v>
      </c>
      <c r="D567">
        <f t="shared" si="17"/>
        <v>-6.1128406711177981</v>
      </c>
    </row>
    <row r="568" spans="1:4" x14ac:dyDescent="0.3">
      <c r="A568">
        <v>567</v>
      </c>
      <c r="B568">
        <v>4.1228726375374003E-2</v>
      </c>
      <c r="C568">
        <f t="shared" si="16"/>
        <v>7.6848467400053577E-7</v>
      </c>
      <c r="D568">
        <f t="shared" si="17"/>
        <v>-6.1143647892746689</v>
      </c>
    </row>
    <row r="569" spans="1:4" x14ac:dyDescent="0.3">
      <c r="A569">
        <v>568</v>
      </c>
      <c r="B569">
        <v>4.1229492172551001E-2</v>
      </c>
      <c r="C569">
        <f t="shared" si="16"/>
        <v>7.657971769978178E-7</v>
      </c>
      <c r="D569">
        <f t="shared" si="17"/>
        <v>-6.1158862389501092</v>
      </c>
    </row>
    <row r="570" spans="1:4" x14ac:dyDescent="0.3">
      <c r="A570">
        <v>569</v>
      </c>
      <c r="B570">
        <v>4.1230255296304003E-2</v>
      </c>
      <c r="C570">
        <f t="shared" si="16"/>
        <v>7.6312375300174873E-7</v>
      </c>
      <c r="D570">
        <f t="shared" si="17"/>
        <v>-6.1174050283783998</v>
      </c>
    </row>
    <row r="571" spans="1:4" x14ac:dyDescent="0.3">
      <c r="A571">
        <v>570</v>
      </c>
      <c r="B571">
        <v>4.1231015760609002E-2</v>
      </c>
      <c r="C571">
        <f t="shared" si="16"/>
        <v>7.604643049996529E-7</v>
      </c>
      <c r="D571">
        <f t="shared" si="17"/>
        <v>-6.1189211662335987</v>
      </c>
    </row>
    <row r="572" spans="1:4" x14ac:dyDescent="0.3">
      <c r="A572">
        <v>571</v>
      </c>
      <c r="B572">
        <v>4.1231773579340998E-2</v>
      </c>
      <c r="C572">
        <f t="shared" si="16"/>
        <v>7.5781873199592953E-7</v>
      </c>
      <c r="D572">
        <f t="shared" si="17"/>
        <v>-6.1204346639040947</v>
      </c>
    </row>
    <row r="573" spans="1:4" x14ac:dyDescent="0.3">
      <c r="A573">
        <v>572</v>
      </c>
      <c r="B573">
        <v>4.1232528766283E-2</v>
      </c>
      <c r="C573">
        <f t="shared" si="16"/>
        <v>7.5518694200166214E-7</v>
      </c>
      <c r="D573">
        <f t="shared" si="17"/>
        <v>-6.1219455280659876</v>
      </c>
    </row>
    <row r="574" spans="1:4" x14ac:dyDescent="0.3">
      <c r="A574">
        <v>573</v>
      </c>
      <c r="B574">
        <v>4.1233281335119998E-2</v>
      </c>
      <c r="C574">
        <f t="shared" si="16"/>
        <v>7.5256883699803545E-7</v>
      </c>
      <c r="D574">
        <f t="shared" si="17"/>
        <v>-6.1234537692741942</v>
      </c>
    </row>
    <row r="575" spans="1:4" x14ac:dyDescent="0.3">
      <c r="A575">
        <v>574</v>
      </c>
      <c r="B575">
        <v>4.1234031299442003E-2</v>
      </c>
      <c r="C575">
        <f t="shared" si="16"/>
        <v>7.499643220054697E-7</v>
      </c>
      <c r="D575">
        <f t="shared" si="17"/>
        <v>-6.124959396774579</v>
      </c>
    </row>
    <row r="576" spans="1:4" x14ac:dyDescent="0.3">
      <c r="A576">
        <v>575</v>
      </c>
      <c r="B576">
        <v>4.1234778672745998E-2</v>
      </c>
      <c r="C576">
        <f t="shared" si="16"/>
        <v>7.4737330399421431E-7</v>
      </c>
      <c r="D576">
        <f t="shared" si="17"/>
        <v>-6.126462419110231</v>
      </c>
    </row>
    <row r="577" spans="1:4" x14ac:dyDescent="0.3">
      <c r="A577">
        <v>576</v>
      </c>
      <c r="B577">
        <v>4.1235523468437001E-2</v>
      </c>
      <c r="C577">
        <f t="shared" si="16"/>
        <v>7.4479569100310838E-7</v>
      </c>
      <c r="D577">
        <f t="shared" si="17"/>
        <v>-6.1279628446193373</v>
      </c>
    </row>
    <row r="578" spans="1:4" x14ac:dyDescent="0.3">
      <c r="A578">
        <v>577</v>
      </c>
      <c r="B578">
        <v>4.1236265699824998E-2</v>
      </c>
      <c r="C578">
        <f t="shared" si="16"/>
        <v>7.4223138799706101E-7</v>
      </c>
      <c r="D578">
        <f t="shared" si="17"/>
        <v>-6.1294606838518471</v>
      </c>
    </row>
    <row r="579" spans="1:4" x14ac:dyDescent="0.3">
      <c r="A579">
        <v>578</v>
      </c>
      <c r="B579">
        <v>4.1237005380129997E-2</v>
      </c>
      <c r="C579">
        <f t="shared" si="16"/>
        <v>7.3968030499943493E-7</v>
      </c>
      <c r="D579">
        <f t="shared" si="17"/>
        <v>-6.1309559448291706</v>
      </c>
    </row>
    <row r="580" spans="1:4" x14ac:dyDescent="0.3">
      <c r="A580">
        <v>579</v>
      </c>
      <c r="B580">
        <v>4.1237742522482003E-2</v>
      </c>
      <c r="C580">
        <f t="shared" ref="C580:C643" si="18">B580-B579</f>
        <v>7.3714235200583733E-7</v>
      </c>
      <c r="D580">
        <f t="shared" ref="D580:D643" si="19">LOG10(C580)</f>
        <v>-6.13244863599326</v>
      </c>
    </row>
    <row r="581" spans="1:4" x14ac:dyDescent="0.3">
      <c r="A581">
        <v>580</v>
      </c>
      <c r="B581">
        <v>4.1238477139920002E-2</v>
      </c>
      <c r="C581">
        <f t="shared" si="18"/>
        <v>7.3461743799879686E-7</v>
      </c>
      <c r="D581">
        <f t="shared" si="19"/>
        <v>-6.1339387667928387</v>
      </c>
    </row>
    <row r="582" spans="1:4" x14ac:dyDescent="0.3">
      <c r="A582">
        <v>581</v>
      </c>
      <c r="B582">
        <v>4.1239209245395002E-2</v>
      </c>
      <c r="C582">
        <f t="shared" si="18"/>
        <v>7.3210547500007772E-7</v>
      </c>
      <c r="D582">
        <f t="shared" si="19"/>
        <v>-6.1354263452932285</v>
      </c>
    </row>
    <row r="583" spans="1:4" x14ac:dyDescent="0.3">
      <c r="A583">
        <v>582</v>
      </c>
      <c r="B583">
        <v>4.1239938851767001E-2</v>
      </c>
      <c r="C583">
        <f t="shared" si="18"/>
        <v>7.2960637199914746E-7</v>
      </c>
      <c r="D583">
        <f t="shared" si="19"/>
        <v>-6.136911381762995</v>
      </c>
    </row>
    <row r="584" spans="1:4" x14ac:dyDescent="0.3">
      <c r="A584">
        <v>583</v>
      </c>
      <c r="B584">
        <v>4.1240665971811002E-2</v>
      </c>
      <c r="C584">
        <f t="shared" si="18"/>
        <v>7.2712004400149466E-7</v>
      </c>
      <c r="D584">
        <f t="shared" si="19"/>
        <v>-6.1383938833037881</v>
      </c>
    </row>
    <row r="585" spans="1:4" x14ac:dyDescent="0.3">
      <c r="A585">
        <v>584</v>
      </c>
      <c r="B585">
        <v>4.1241390618213997E-2</v>
      </c>
      <c r="C585">
        <f t="shared" si="18"/>
        <v>7.2464640299418903E-7</v>
      </c>
      <c r="D585">
        <f t="shared" si="19"/>
        <v>-6.1398738592069915</v>
      </c>
    </row>
    <row r="586" spans="1:4" x14ac:dyDescent="0.3">
      <c r="A586">
        <v>585</v>
      </c>
      <c r="B586">
        <v>4.1242112803577001E-2</v>
      </c>
      <c r="C586">
        <f t="shared" si="18"/>
        <v>7.2218536300433511E-7</v>
      </c>
      <c r="D586">
        <f t="shared" si="19"/>
        <v>-6.1413513179458397</v>
      </c>
    </row>
    <row r="587" spans="1:4" x14ac:dyDescent="0.3">
      <c r="A587">
        <v>586</v>
      </c>
      <c r="B587">
        <v>4.1242832540415997E-2</v>
      </c>
      <c r="C587">
        <f t="shared" si="18"/>
        <v>7.1973683899578811E-7</v>
      </c>
      <c r="D587">
        <f t="shared" si="19"/>
        <v>-6.1428262678236409</v>
      </c>
    </row>
    <row r="588" spans="1:4" x14ac:dyDescent="0.3">
      <c r="A588">
        <v>587</v>
      </c>
      <c r="B588">
        <v>4.1243549841160999E-2</v>
      </c>
      <c r="C588">
        <f t="shared" si="18"/>
        <v>7.1730074500259144E-7</v>
      </c>
      <c r="D588">
        <f t="shared" si="19"/>
        <v>-6.1442987180975805</v>
      </c>
    </row>
    <row r="589" spans="1:4" x14ac:dyDescent="0.3">
      <c r="A589">
        <v>588</v>
      </c>
      <c r="B589">
        <v>4.1244264718159999E-2</v>
      </c>
      <c r="C589">
        <f t="shared" si="18"/>
        <v>7.1487699900008028E-7</v>
      </c>
      <c r="D589">
        <f t="shared" si="19"/>
        <v>-6.1457686760322758</v>
      </c>
    </row>
    <row r="590" spans="1:4" x14ac:dyDescent="0.3">
      <c r="A590">
        <v>589</v>
      </c>
      <c r="B590">
        <v>4.1244977183675001E-2</v>
      </c>
      <c r="C590">
        <f t="shared" si="18"/>
        <v>7.1246551500148136E-7</v>
      </c>
      <c r="D590">
        <f t="shared" si="19"/>
        <v>-6.1472361516801701</v>
      </c>
    </row>
    <row r="591" spans="1:4" x14ac:dyDescent="0.3">
      <c r="A591">
        <v>590</v>
      </c>
      <c r="B591">
        <v>4.1245687249889001E-2</v>
      </c>
      <c r="C591">
        <f t="shared" si="18"/>
        <v>7.100662140005487E-7</v>
      </c>
      <c r="D591">
        <f t="shared" si="19"/>
        <v>-6.1487011512326868</v>
      </c>
    </row>
    <row r="592" spans="1:4" x14ac:dyDescent="0.3">
      <c r="A592">
        <v>591</v>
      </c>
      <c r="B592">
        <v>4.1246394928898998E-2</v>
      </c>
      <c r="C592">
        <f t="shared" si="18"/>
        <v>7.0767900999663125E-7</v>
      </c>
      <c r="D592">
        <f t="shared" si="19"/>
        <v>-6.1501636855277457</v>
      </c>
    </row>
    <row r="593" spans="1:4" x14ac:dyDescent="0.3">
      <c r="A593">
        <v>592</v>
      </c>
      <c r="B593">
        <v>4.1247100232724002E-2</v>
      </c>
      <c r="C593">
        <f t="shared" si="18"/>
        <v>7.0530382500350042E-7</v>
      </c>
      <c r="D593">
        <f t="shared" si="19"/>
        <v>-6.1516237608833029</v>
      </c>
    </row>
    <row r="594" spans="1:4" x14ac:dyDescent="0.3">
      <c r="A594">
        <v>593</v>
      </c>
      <c r="B594">
        <v>4.1247803173300998E-2</v>
      </c>
      <c r="C594">
        <f t="shared" si="18"/>
        <v>7.0294057699649137E-7</v>
      </c>
      <c r="D594">
        <f t="shared" si="19"/>
        <v>-6.1530813864642306</v>
      </c>
    </row>
    <row r="595" spans="1:4" x14ac:dyDescent="0.3">
      <c r="A595">
        <v>594</v>
      </c>
      <c r="B595">
        <v>4.1248503762488002E-2</v>
      </c>
      <c r="C595">
        <f t="shared" si="18"/>
        <v>7.0058918700405259E-7</v>
      </c>
      <c r="D595">
        <f t="shared" si="19"/>
        <v>-6.1545365699311327</v>
      </c>
    </row>
    <row r="596" spans="1:4" x14ac:dyDescent="0.3">
      <c r="A596">
        <v>595</v>
      </c>
      <c r="B596">
        <v>4.1249202012063002E-2</v>
      </c>
      <c r="C596">
        <f t="shared" si="18"/>
        <v>6.9824957499992069E-7</v>
      </c>
      <c r="D596">
        <f t="shared" si="19"/>
        <v>-6.1559893199667286</v>
      </c>
    </row>
    <row r="597" spans="1:4" x14ac:dyDescent="0.3">
      <c r="A597">
        <v>596</v>
      </c>
      <c r="B597">
        <v>4.1249897933725001E-2</v>
      </c>
      <c r="C597">
        <f t="shared" si="18"/>
        <v>6.9592166199866634E-7</v>
      </c>
      <c r="D597">
        <f t="shared" si="19"/>
        <v>-6.1574396449821087</v>
      </c>
    </row>
    <row r="598" spans="1:4" x14ac:dyDescent="0.3">
      <c r="A598">
        <v>597</v>
      </c>
      <c r="B598">
        <v>4.1250591539096E-2</v>
      </c>
      <c r="C598">
        <f t="shared" si="18"/>
        <v>6.9360537099938391E-7</v>
      </c>
      <c r="D598">
        <f t="shared" si="19"/>
        <v>-6.158887552518058</v>
      </c>
    </row>
    <row r="599" spans="1:4" x14ac:dyDescent="0.3">
      <c r="A599">
        <v>598</v>
      </c>
      <c r="B599">
        <v>4.1251282839722E-2</v>
      </c>
      <c r="C599">
        <f t="shared" si="18"/>
        <v>6.9130062600036846E-7</v>
      </c>
      <c r="D599">
        <f t="shared" si="19"/>
        <v>-6.160333049846364</v>
      </c>
    </row>
    <row r="600" spans="1:4" x14ac:dyDescent="0.3">
      <c r="A600">
        <v>599</v>
      </c>
      <c r="B600">
        <v>4.1251971847068997E-2</v>
      </c>
      <c r="C600">
        <f t="shared" si="18"/>
        <v>6.8900734699617328E-7</v>
      </c>
      <c r="D600">
        <f t="shared" si="19"/>
        <v>-6.1617761471157637</v>
      </c>
    </row>
    <row r="601" spans="1:4" x14ac:dyDescent="0.3">
      <c r="A601">
        <v>600</v>
      </c>
      <c r="B601">
        <v>4.1252658572530999E-2</v>
      </c>
      <c r="C601">
        <f t="shared" si="18"/>
        <v>6.8672546200271301E-7</v>
      </c>
      <c r="D601">
        <f t="shared" si="19"/>
        <v>-6.163216849791942</v>
      </c>
    </row>
    <row r="602" spans="1:4" x14ac:dyDescent="0.3">
      <c r="A602">
        <v>601</v>
      </c>
      <c r="B602">
        <v>4.1253343027423998E-2</v>
      </c>
      <c r="C602">
        <f t="shared" si="18"/>
        <v>6.8445489299906459E-7</v>
      </c>
      <c r="D602">
        <f t="shared" si="19"/>
        <v>-6.1646551674965204</v>
      </c>
    </row>
    <row r="603" spans="1:4" x14ac:dyDescent="0.3">
      <c r="A603">
        <v>602</v>
      </c>
      <c r="B603">
        <v>4.1254025222989002E-2</v>
      </c>
      <c r="C603">
        <f t="shared" si="18"/>
        <v>6.821955650035405E-7</v>
      </c>
      <c r="D603">
        <f t="shared" si="19"/>
        <v>-6.1660911082953032</v>
      </c>
    </row>
    <row r="604" spans="1:4" x14ac:dyDescent="0.3">
      <c r="A604">
        <v>603</v>
      </c>
      <c r="B604">
        <v>4.1254705170395999E-2</v>
      </c>
      <c r="C604">
        <f t="shared" si="18"/>
        <v>6.7994740699656164E-7</v>
      </c>
      <c r="D604">
        <f t="shared" si="19"/>
        <v>-6.1675246780798103</v>
      </c>
    </row>
    <row r="605" spans="1:4" x14ac:dyDescent="0.3">
      <c r="A605">
        <v>604</v>
      </c>
      <c r="B605">
        <v>4.1255382880737997E-2</v>
      </c>
      <c r="C605">
        <f t="shared" si="18"/>
        <v>6.7771034199803903E-7</v>
      </c>
      <c r="D605">
        <f t="shared" si="19"/>
        <v>-6.1689558868870371</v>
      </c>
    </row>
    <row r="606" spans="1:4" x14ac:dyDescent="0.3">
      <c r="A606">
        <v>605</v>
      </c>
      <c r="B606">
        <v>4.1256058365036999E-2</v>
      </c>
      <c r="C606">
        <f t="shared" si="18"/>
        <v>6.7548429900227136E-7</v>
      </c>
      <c r="D606">
        <f t="shared" si="19"/>
        <v>-6.1703847412917243</v>
      </c>
    </row>
    <row r="607" spans="1:4" x14ac:dyDescent="0.3">
      <c r="A607">
        <v>606</v>
      </c>
      <c r="B607">
        <v>4.1256731634241997E-2</v>
      </c>
      <c r="C607">
        <f t="shared" si="18"/>
        <v>6.7326920499821696E-7</v>
      </c>
      <c r="D607">
        <f t="shared" si="19"/>
        <v>-6.1718112494934418</v>
      </c>
    </row>
    <row r="608" spans="1:4" x14ac:dyDescent="0.3">
      <c r="A608">
        <v>607</v>
      </c>
      <c r="B608">
        <v>4.1257402699231997E-2</v>
      </c>
      <c r="C608">
        <f t="shared" si="18"/>
        <v>6.7106499000019193E-7</v>
      </c>
      <c r="D608">
        <f t="shared" si="19"/>
        <v>-6.1732354180848263</v>
      </c>
    </row>
    <row r="609" spans="1:4" x14ac:dyDescent="0.3">
      <c r="A609">
        <v>608</v>
      </c>
      <c r="B609">
        <v>4.1258071570812002E-2</v>
      </c>
      <c r="C609">
        <f t="shared" si="18"/>
        <v>6.6887158000489277E-7</v>
      </c>
      <c r="D609">
        <f t="shared" si="19"/>
        <v>-6.1746572565952267</v>
      </c>
    </row>
    <row r="610" spans="1:4" x14ac:dyDescent="0.3">
      <c r="A610">
        <v>609</v>
      </c>
      <c r="B610">
        <v>4.1258738259718E-2</v>
      </c>
      <c r="C610">
        <f t="shared" si="18"/>
        <v>6.6668890599808073E-7</v>
      </c>
      <c r="D610">
        <f t="shared" si="19"/>
        <v>-6.1760767716689511</v>
      </c>
    </row>
    <row r="611" spans="1:4" x14ac:dyDescent="0.3">
      <c r="A611">
        <v>610</v>
      </c>
      <c r="B611">
        <v>4.1259402776617E-2</v>
      </c>
      <c r="C611">
        <f t="shared" si="18"/>
        <v>6.6451689900021149E-7</v>
      </c>
      <c r="D611">
        <f t="shared" si="19"/>
        <v>-6.1774939702528942</v>
      </c>
    </row>
    <row r="612" spans="1:4" x14ac:dyDescent="0.3">
      <c r="A612">
        <v>611</v>
      </c>
      <c r="B612">
        <v>4.1260065132104999E-2</v>
      </c>
      <c r="C612">
        <f t="shared" si="18"/>
        <v>6.6235548799864485E-7</v>
      </c>
      <c r="D612">
        <f t="shared" si="19"/>
        <v>-6.1789088609546221</v>
      </c>
    </row>
    <row r="613" spans="1:4" x14ac:dyDescent="0.3">
      <c r="A613">
        <v>612</v>
      </c>
      <c r="B613">
        <v>4.1260725336710997E-2</v>
      </c>
      <c r="C613">
        <f t="shared" si="18"/>
        <v>6.6020460599836017E-7</v>
      </c>
      <c r="D613">
        <f t="shared" si="19"/>
        <v>-6.1803214500864501</v>
      </c>
    </row>
    <row r="614" spans="1:4" x14ac:dyDescent="0.3">
      <c r="A614">
        <v>613</v>
      </c>
      <c r="B614">
        <v>4.1261383400892998E-2</v>
      </c>
      <c r="C614">
        <f t="shared" si="18"/>
        <v>6.5806418200059502E-7</v>
      </c>
      <c r="D614">
        <f t="shared" si="19"/>
        <v>-6.1817317469189312</v>
      </c>
    </row>
    <row r="615" spans="1:4" x14ac:dyDescent="0.3">
      <c r="A615">
        <v>614</v>
      </c>
      <c r="B615">
        <v>4.1262039335044E-2</v>
      </c>
      <c r="C615">
        <f t="shared" si="18"/>
        <v>6.5593415100179131E-7</v>
      </c>
      <c r="D615">
        <f t="shared" si="19"/>
        <v>-6.1831397571060123</v>
      </c>
    </row>
    <row r="616" spans="1:4" x14ac:dyDescent="0.3">
      <c r="A616">
        <v>615</v>
      </c>
      <c r="B616">
        <v>4.1262693149488001E-2</v>
      </c>
      <c r="C616">
        <f t="shared" si="18"/>
        <v>6.5381444400158806E-7</v>
      </c>
      <c r="D616">
        <f t="shared" si="19"/>
        <v>-6.184545489260552</v>
      </c>
    </row>
    <row r="617" spans="1:4" x14ac:dyDescent="0.3">
      <c r="A617">
        <v>616</v>
      </c>
      <c r="B617">
        <v>4.1263344854482999E-2</v>
      </c>
      <c r="C617">
        <f t="shared" si="18"/>
        <v>6.5170499499722645E-7</v>
      </c>
      <c r="D617">
        <f t="shared" si="19"/>
        <v>-6.1859489503387275</v>
      </c>
    </row>
    <row r="618" spans="1:4" x14ac:dyDescent="0.3">
      <c r="A618">
        <v>617</v>
      </c>
      <c r="B618">
        <v>4.1263994460222997E-2</v>
      </c>
      <c r="C618">
        <f t="shared" si="18"/>
        <v>6.4960573999822691E-7</v>
      </c>
      <c r="D618">
        <f t="shared" si="19"/>
        <v>-6.1873501462691252</v>
      </c>
    </row>
    <row r="619" spans="1:4" x14ac:dyDescent="0.3">
      <c r="A619">
        <v>618</v>
      </c>
      <c r="B619">
        <v>4.1264641976832002E-2</v>
      </c>
      <c r="C619">
        <f t="shared" si="18"/>
        <v>6.4751660900502772E-7</v>
      </c>
      <c r="D619">
        <f t="shared" si="19"/>
        <v>-6.1887490873135489</v>
      </c>
    </row>
    <row r="620" spans="1:4" x14ac:dyDescent="0.3">
      <c r="A620">
        <v>619</v>
      </c>
      <c r="B620">
        <v>4.1265287414372E-2</v>
      </c>
      <c r="C620">
        <f t="shared" si="18"/>
        <v>6.4543753999779518E-7</v>
      </c>
      <c r="D620">
        <f t="shared" si="19"/>
        <v>-6.1901457787217584</v>
      </c>
    </row>
    <row r="621" spans="1:4" x14ac:dyDescent="0.3">
      <c r="A621">
        <v>620</v>
      </c>
      <c r="B621">
        <v>4.1265930782841E-2</v>
      </c>
      <c r="C621">
        <f t="shared" si="18"/>
        <v>6.433684689999275E-7</v>
      </c>
      <c r="D621">
        <f t="shared" si="19"/>
        <v>-6.1915402273552411</v>
      </c>
    </row>
    <row r="622" spans="1:4" x14ac:dyDescent="0.3">
      <c r="A622">
        <v>621</v>
      </c>
      <c r="B622">
        <v>4.1266572092171001E-2</v>
      </c>
      <c r="C622">
        <f t="shared" si="18"/>
        <v>6.4130933000172696E-7</v>
      </c>
      <c r="D622">
        <f t="shared" si="19"/>
        <v>-6.1929324417624878</v>
      </c>
    </row>
    <row r="623" spans="1:4" x14ac:dyDescent="0.3">
      <c r="A623">
        <v>622</v>
      </c>
      <c r="B623">
        <v>4.1267211352231999E-2</v>
      </c>
      <c r="C623">
        <f t="shared" si="18"/>
        <v>6.3926006099723764E-7</v>
      </c>
      <c r="D623">
        <f t="shared" si="19"/>
        <v>-6.1943224281022555</v>
      </c>
    </row>
    <row r="624" spans="1:4" x14ac:dyDescent="0.3">
      <c r="A624">
        <v>623</v>
      </c>
      <c r="B624">
        <v>4.1267848572831001E-2</v>
      </c>
      <c r="C624">
        <f t="shared" si="18"/>
        <v>6.3722059900211958E-7</v>
      </c>
      <c r="D624">
        <f t="shared" si="19"/>
        <v>-6.1957101934980949</v>
      </c>
    </row>
    <row r="625" spans="1:4" x14ac:dyDescent="0.3">
      <c r="A625">
        <v>624</v>
      </c>
      <c r="B625">
        <v>4.126848376371E-2</v>
      </c>
      <c r="C625">
        <f t="shared" si="18"/>
        <v>6.3519087899893689E-7</v>
      </c>
      <c r="D625">
        <f t="shared" si="19"/>
        <v>-6.1970957467725079</v>
      </c>
    </row>
    <row r="626" spans="1:4" x14ac:dyDescent="0.3">
      <c r="A626">
        <v>625</v>
      </c>
      <c r="B626">
        <v>4.1269116934553998E-2</v>
      </c>
      <c r="C626">
        <f t="shared" si="18"/>
        <v>6.3317084399855394E-7</v>
      </c>
      <c r="D626">
        <f t="shared" si="19"/>
        <v>-6.1984790915703769</v>
      </c>
    </row>
    <row r="627" spans="1:4" x14ac:dyDescent="0.3">
      <c r="A627">
        <v>626</v>
      </c>
      <c r="B627">
        <v>4.1269748094980997E-2</v>
      </c>
      <c r="C627">
        <f t="shared" si="18"/>
        <v>6.311604269990112E-7</v>
      </c>
      <c r="D627">
        <f t="shared" si="19"/>
        <v>-6.199860238687628</v>
      </c>
    </row>
    <row r="628" spans="1:4" x14ac:dyDescent="0.3">
      <c r="A628">
        <v>627</v>
      </c>
      <c r="B628">
        <v>4.1270377254552001E-2</v>
      </c>
      <c r="C628">
        <f t="shared" si="18"/>
        <v>6.2915957100423414E-7</v>
      </c>
      <c r="D628">
        <f t="shared" si="19"/>
        <v>-6.2012391923645298</v>
      </c>
    </row>
    <row r="629" spans="1:4" x14ac:dyDescent="0.3">
      <c r="A629">
        <v>628</v>
      </c>
      <c r="B629">
        <v>4.1271004422766003E-2</v>
      </c>
      <c r="C629">
        <f t="shared" si="18"/>
        <v>6.2716821400132794E-7</v>
      </c>
      <c r="D629">
        <f t="shared" si="19"/>
        <v>-6.2026159605813298</v>
      </c>
    </row>
    <row r="630" spans="1:4" x14ac:dyDescent="0.3">
      <c r="A630">
        <v>629</v>
      </c>
      <c r="B630">
        <v>4.1271629609061999E-2</v>
      </c>
      <c r="C630">
        <f t="shared" si="18"/>
        <v>6.251862959966159E-7</v>
      </c>
      <c r="D630">
        <f t="shared" si="19"/>
        <v>-6.2039905502278314</v>
      </c>
    </row>
    <row r="631" spans="1:4" x14ac:dyDescent="0.3">
      <c r="A631">
        <v>630</v>
      </c>
      <c r="B631">
        <v>4.1272252822819003E-2</v>
      </c>
      <c r="C631">
        <f t="shared" si="18"/>
        <v>6.2321375700336024E-7</v>
      </c>
      <c r="D631">
        <f t="shared" si="19"/>
        <v>-6.2053629684858382</v>
      </c>
    </row>
    <row r="632" spans="1:4" x14ac:dyDescent="0.3">
      <c r="A632">
        <v>631</v>
      </c>
      <c r="B632">
        <v>4.1272874073357002E-2</v>
      </c>
      <c r="C632">
        <f t="shared" si="18"/>
        <v>6.2125053799932939E-7</v>
      </c>
      <c r="D632">
        <f t="shared" si="19"/>
        <v>-6.2067332221619695</v>
      </c>
    </row>
    <row r="633" spans="1:4" x14ac:dyDescent="0.3">
      <c r="A633">
        <v>632</v>
      </c>
      <c r="B633">
        <v>4.1273493369939997E-2</v>
      </c>
      <c r="C633">
        <f t="shared" si="18"/>
        <v>6.1929658299458845E-7</v>
      </c>
      <c r="D633">
        <f t="shared" si="19"/>
        <v>-6.2081013162292287</v>
      </c>
    </row>
    <row r="634" spans="1:4" x14ac:dyDescent="0.3">
      <c r="A634">
        <v>633</v>
      </c>
      <c r="B634">
        <v>4.1274110721769001E-2</v>
      </c>
      <c r="C634">
        <f t="shared" si="18"/>
        <v>6.1735182900479746E-7</v>
      </c>
      <c r="D634">
        <f t="shared" si="19"/>
        <v>-6.2094672608493493</v>
      </c>
    </row>
    <row r="635" spans="1:4" x14ac:dyDescent="0.3">
      <c r="A635">
        <v>634</v>
      </c>
      <c r="B635">
        <v>4.1274726137991997E-2</v>
      </c>
      <c r="C635">
        <f t="shared" si="18"/>
        <v>6.154162229959903E-7</v>
      </c>
      <c r="D635">
        <f t="shared" si="19"/>
        <v>-6.2108310594945184</v>
      </c>
    </row>
    <row r="636" spans="1:4" x14ac:dyDescent="0.3">
      <c r="A636">
        <v>635</v>
      </c>
      <c r="B636">
        <v>4.1275339627696001E-2</v>
      </c>
      <c r="C636">
        <f t="shared" si="18"/>
        <v>6.1348970400304514E-7</v>
      </c>
      <c r="D636">
        <f t="shared" si="19"/>
        <v>-6.2121927214979955</v>
      </c>
    </row>
    <row r="637" spans="1:4" x14ac:dyDescent="0.3">
      <c r="A637">
        <v>636</v>
      </c>
      <c r="B637">
        <v>4.1275951199914E-2</v>
      </c>
      <c r="C637">
        <f t="shared" si="18"/>
        <v>6.1157221799973405E-7</v>
      </c>
      <c r="D637">
        <f t="shared" si="19"/>
        <v>-6.2135522515845372</v>
      </c>
    </row>
    <row r="638" spans="1:4" x14ac:dyDescent="0.3">
      <c r="A638">
        <v>637</v>
      </c>
      <c r="B638">
        <v>4.1276560863619999E-2</v>
      </c>
      <c r="C638">
        <f t="shared" si="18"/>
        <v>6.0966370599851993E-7</v>
      </c>
      <c r="D638">
        <f t="shared" si="19"/>
        <v>-6.2149096582727061</v>
      </c>
    </row>
    <row r="639" spans="1:4" x14ac:dyDescent="0.3">
      <c r="A639">
        <v>638</v>
      </c>
      <c r="B639">
        <v>4.1277168627735998E-2</v>
      </c>
      <c r="C639">
        <f t="shared" si="18"/>
        <v>6.0776411599933189E-7</v>
      </c>
      <c r="D639">
        <f t="shared" si="19"/>
        <v>-6.2162649453938457</v>
      </c>
    </row>
    <row r="640" spans="1:4" x14ac:dyDescent="0.3">
      <c r="A640">
        <v>639</v>
      </c>
      <c r="B640">
        <v>4.1277774501124E-2</v>
      </c>
      <c r="C640">
        <f t="shared" si="18"/>
        <v>6.0587338800155432E-7</v>
      </c>
      <c r="D640">
        <f t="shared" si="19"/>
        <v>-6.217618122759939</v>
      </c>
    </row>
    <row r="641" spans="1:4" x14ac:dyDescent="0.3">
      <c r="A641">
        <v>640</v>
      </c>
      <c r="B641">
        <v>4.1278378492593998E-2</v>
      </c>
      <c r="C641">
        <f t="shared" si="18"/>
        <v>6.0399146999817743E-7</v>
      </c>
      <c r="D641">
        <f t="shared" si="19"/>
        <v>-6.2189691947544992</v>
      </c>
    </row>
    <row r="642" spans="1:4" x14ac:dyDescent="0.3">
      <c r="A642">
        <v>641</v>
      </c>
      <c r="B642">
        <v>4.1278980610898998E-2</v>
      </c>
      <c r="C642">
        <f t="shared" si="18"/>
        <v>6.0211830500006558E-7</v>
      </c>
      <c r="D642">
        <f t="shared" si="19"/>
        <v>-6.2203181696045471</v>
      </c>
    </row>
    <row r="643" spans="1:4" x14ac:dyDescent="0.3">
      <c r="A643">
        <v>642</v>
      </c>
      <c r="B643">
        <v>4.1279580864740997E-2</v>
      </c>
      <c r="C643">
        <f t="shared" si="18"/>
        <v>6.0025384199940968E-7</v>
      </c>
      <c r="D643">
        <f t="shared" si="19"/>
        <v>-6.2216650515061653</v>
      </c>
    </row>
    <row r="644" spans="1:4" x14ac:dyDescent="0.3">
      <c r="A644">
        <v>643</v>
      </c>
      <c r="B644">
        <v>4.1280179262765997E-2</v>
      </c>
      <c r="C644">
        <f t="shared" ref="C644:C707" si="20">B644-B643</f>
        <v>5.9839802499933592E-7</v>
      </c>
      <c r="D644">
        <f t="shared" ref="D644:D707" si="21">LOG10(C644)</f>
        <v>-6.2230098485214453</v>
      </c>
    </row>
    <row r="645" spans="1:4" x14ac:dyDescent="0.3">
      <c r="A645">
        <v>644</v>
      </c>
      <c r="B645">
        <v>4.1280775813564999E-2</v>
      </c>
      <c r="C645">
        <f t="shared" si="20"/>
        <v>5.9655079900217123E-7</v>
      </c>
      <c r="D645">
        <f t="shared" si="21"/>
        <v>-6.2243525682770011</v>
      </c>
    </row>
    <row r="646" spans="1:4" x14ac:dyDescent="0.3">
      <c r="A646">
        <v>645</v>
      </c>
      <c r="B646">
        <v>4.1281370525681003E-2</v>
      </c>
      <c r="C646">
        <f t="shared" si="20"/>
        <v>5.9471211600464757E-7</v>
      </c>
      <c r="D646">
        <f t="shared" si="21"/>
        <v>-6.2256932135767933</v>
      </c>
    </row>
    <row r="647" spans="1:4" x14ac:dyDescent="0.3">
      <c r="A647">
        <v>646</v>
      </c>
      <c r="B647">
        <v>4.1281963407599001E-2</v>
      </c>
      <c r="C647">
        <f t="shared" si="20"/>
        <v>5.9288191799761192E-7</v>
      </c>
      <c r="D647">
        <f t="shared" si="21"/>
        <v>-6.2270317947783429</v>
      </c>
    </row>
    <row r="648" spans="1:4" x14ac:dyDescent="0.3">
      <c r="A648">
        <v>647</v>
      </c>
      <c r="B648">
        <v>4.1282554467755E-2</v>
      </c>
      <c r="C648">
        <f t="shared" si="20"/>
        <v>5.910601559994122E-7</v>
      </c>
      <c r="D648">
        <f t="shared" si="21"/>
        <v>-6.2283683159223369</v>
      </c>
    </row>
    <row r="649" spans="1:4" x14ac:dyDescent="0.3">
      <c r="A649">
        <v>648</v>
      </c>
      <c r="B649">
        <v>4.1283143714532997E-2</v>
      </c>
      <c r="C649">
        <f t="shared" si="20"/>
        <v>5.892467779960997E-7</v>
      </c>
      <c r="D649">
        <f t="shared" si="21"/>
        <v>-6.2297027835212289</v>
      </c>
    </row>
    <row r="650" spans="1:4" x14ac:dyDescent="0.3">
      <c r="A650">
        <v>649</v>
      </c>
      <c r="B650">
        <v>4.1283731156264998E-2</v>
      </c>
      <c r="C650">
        <f t="shared" si="20"/>
        <v>5.8744173200148131E-7</v>
      </c>
      <c r="D650">
        <f t="shared" si="21"/>
        <v>-6.2310352043331694</v>
      </c>
    </row>
    <row r="651" spans="1:4" x14ac:dyDescent="0.3">
      <c r="A651">
        <v>650</v>
      </c>
      <c r="B651">
        <v>4.1284316801231999E-2</v>
      </c>
      <c r="C651">
        <f t="shared" si="20"/>
        <v>5.8564496700080904E-7</v>
      </c>
      <c r="D651">
        <f t="shared" si="21"/>
        <v>-6.2323655846638637</v>
      </c>
    </row>
    <row r="652" spans="1:4" x14ac:dyDescent="0.3">
      <c r="A652">
        <v>651</v>
      </c>
      <c r="B652">
        <v>4.1284900657664998E-2</v>
      </c>
      <c r="C652">
        <f t="shared" si="20"/>
        <v>5.838564329993523E-7</v>
      </c>
      <c r="D652">
        <f t="shared" si="21"/>
        <v>-6.2336939303213965</v>
      </c>
    </row>
    <row r="653" spans="1:4" x14ac:dyDescent="0.3">
      <c r="A653">
        <v>652</v>
      </c>
      <c r="B653">
        <v>4.1285482733744001E-2</v>
      </c>
      <c r="C653">
        <f t="shared" si="20"/>
        <v>5.8207607900317981E-7</v>
      </c>
      <c r="D653">
        <f t="shared" si="21"/>
        <v>-6.2350202481131367</v>
      </c>
    </row>
    <row r="654" spans="1:4" x14ac:dyDescent="0.3">
      <c r="A654">
        <v>653</v>
      </c>
      <c r="B654">
        <v>4.1286063037599997E-2</v>
      </c>
      <c r="C654">
        <f t="shared" si="20"/>
        <v>5.8030385599594503E-7</v>
      </c>
      <c r="D654">
        <f t="shared" si="21"/>
        <v>-6.236344543631235</v>
      </c>
    </row>
    <row r="655" spans="1:4" x14ac:dyDescent="0.3">
      <c r="A655">
        <v>654</v>
      </c>
      <c r="B655">
        <v>4.1286641577314001E-2</v>
      </c>
      <c r="C655">
        <f t="shared" si="20"/>
        <v>5.7853971400373405E-7</v>
      </c>
      <c r="D655">
        <f t="shared" si="21"/>
        <v>-6.2376668234353421</v>
      </c>
    </row>
    <row r="656" spans="1:4" x14ac:dyDescent="0.3">
      <c r="A656">
        <v>655</v>
      </c>
      <c r="B656">
        <v>4.1287218360917997E-2</v>
      </c>
      <c r="C656">
        <f t="shared" si="20"/>
        <v>5.7678360399632256E-7</v>
      </c>
      <c r="D656">
        <f t="shared" si="21"/>
        <v>-6.2389870936338596</v>
      </c>
    </row>
    <row r="657" spans="1:4" x14ac:dyDescent="0.3">
      <c r="A657">
        <v>656</v>
      </c>
      <c r="B657">
        <v>4.1287793396395003E-2</v>
      </c>
      <c r="C657">
        <f t="shared" si="20"/>
        <v>5.7503547700593627E-7</v>
      </c>
      <c r="D657">
        <f t="shared" si="21"/>
        <v>-6.2403053605405985</v>
      </c>
    </row>
    <row r="658" spans="1:4" x14ac:dyDescent="0.3">
      <c r="A658">
        <v>657</v>
      </c>
      <c r="B658">
        <v>4.1288366691680997E-2</v>
      </c>
      <c r="C658">
        <f t="shared" si="20"/>
        <v>5.7329528599381341E-7</v>
      </c>
      <c r="D658">
        <f t="shared" si="21"/>
        <v>-6.2416216292619398</v>
      </c>
    </row>
    <row r="659" spans="1:4" x14ac:dyDescent="0.3">
      <c r="A659">
        <v>658</v>
      </c>
      <c r="B659">
        <v>4.1288938254663003E-2</v>
      </c>
      <c r="C659">
        <f t="shared" si="20"/>
        <v>5.7156298200605749E-7</v>
      </c>
      <c r="D659">
        <f t="shared" si="21"/>
        <v>-6.2429359065974834</v>
      </c>
    </row>
    <row r="660" spans="1:4" x14ac:dyDescent="0.3">
      <c r="A660">
        <v>659</v>
      </c>
      <c r="B660">
        <v>4.1289508093181E-2</v>
      </c>
      <c r="C660">
        <f t="shared" si="20"/>
        <v>5.6983851799696783E-7</v>
      </c>
      <c r="D660">
        <f t="shared" si="21"/>
        <v>-6.2442481981499673</v>
      </c>
    </row>
    <row r="661" spans="1:4" x14ac:dyDescent="0.3">
      <c r="A661">
        <v>660</v>
      </c>
      <c r="B661">
        <v>4.1290076215025999E-2</v>
      </c>
      <c r="C661">
        <f t="shared" si="20"/>
        <v>5.6812184499877016E-7</v>
      </c>
      <c r="D661">
        <f t="shared" si="21"/>
        <v>-6.2455585112331722</v>
      </c>
    </row>
    <row r="662" spans="1:4" x14ac:dyDescent="0.3">
      <c r="A662">
        <v>661</v>
      </c>
      <c r="B662">
        <v>4.1290642627944997E-2</v>
      </c>
      <c r="C662">
        <f t="shared" si="20"/>
        <v>5.6641291899806046E-7</v>
      </c>
      <c r="D662">
        <f t="shared" si="21"/>
        <v>-6.2468668496234008</v>
      </c>
    </row>
    <row r="663" spans="1:4" x14ac:dyDescent="0.3">
      <c r="A663">
        <v>662</v>
      </c>
      <c r="B663">
        <v>4.1291207339636003E-2</v>
      </c>
      <c r="C663">
        <f t="shared" si="20"/>
        <v>5.6471169100624774E-7</v>
      </c>
      <c r="D663">
        <f t="shared" si="21"/>
        <v>-6.2481732211405001</v>
      </c>
    </row>
    <row r="664" spans="1:4" x14ac:dyDescent="0.3">
      <c r="A664">
        <v>663</v>
      </c>
      <c r="B664">
        <v>4.1291770357752E-2</v>
      </c>
      <c r="C664">
        <f t="shared" si="20"/>
        <v>5.6301811599684948E-7</v>
      </c>
      <c r="D664">
        <f t="shared" si="21"/>
        <v>-6.2494776308131526</v>
      </c>
    </row>
    <row r="665" spans="1:4" x14ac:dyDescent="0.3">
      <c r="A665">
        <v>664</v>
      </c>
      <c r="B665">
        <v>4.12923316899E-2</v>
      </c>
      <c r="C665">
        <f t="shared" si="20"/>
        <v>5.6133214799969355E-7</v>
      </c>
      <c r="D665">
        <f t="shared" si="21"/>
        <v>-6.2507800846303834</v>
      </c>
    </row>
    <row r="666" spans="1:4" x14ac:dyDescent="0.3">
      <c r="A666">
        <v>665</v>
      </c>
      <c r="B666">
        <v>4.1292891343641003E-2</v>
      </c>
      <c r="C666">
        <f t="shared" si="20"/>
        <v>5.5965374100297449E-7</v>
      </c>
      <c r="D666">
        <f t="shared" si="21"/>
        <v>-6.2520805888542297</v>
      </c>
    </row>
    <row r="667" spans="1:4" x14ac:dyDescent="0.3">
      <c r="A667">
        <v>666</v>
      </c>
      <c r="B667">
        <v>4.1293449326493002E-2</v>
      </c>
      <c r="C667">
        <f t="shared" si="20"/>
        <v>5.5798285199942788E-7</v>
      </c>
      <c r="D667">
        <f t="shared" si="21"/>
        <v>-6.2533791476510565</v>
      </c>
    </row>
    <row r="668" spans="1:4" x14ac:dyDescent="0.3">
      <c r="A668">
        <v>667</v>
      </c>
      <c r="B668">
        <v>4.1294005645925003E-2</v>
      </c>
      <c r="C668">
        <f t="shared" si="20"/>
        <v>5.5631943200046274E-7</v>
      </c>
      <c r="D668">
        <f t="shared" si="21"/>
        <v>-6.2546757700732245</v>
      </c>
    </row>
    <row r="669" spans="1:4" x14ac:dyDescent="0.3">
      <c r="A669">
        <v>668</v>
      </c>
      <c r="B669">
        <v>4.1294560309365999E-2</v>
      </c>
      <c r="C669">
        <f t="shared" si="20"/>
        <v>5.5466344099641685E-7</v>
      </c>
      <c r="D669">
        <f t="shared" si="21"/>
        <v>-6.2559704584167539</v>
      </c>
    </row>
    <row r="670" spans="1:4" x14ac:dyDescent="0.3">
      <c r="A670">
        <v>669</v>
      </c>
      <c r="B670">
        <v>4.1295113324198003E-2</v>
      </c>
      <c r="C670">
        <f t="shared" si="20"/>
        <v>5.5301483200403956E-7</v>
      </c>
      <c r="D670">
        <f t="shared" si="21"/>
        <v>-6.2572632206462453</v>
      </c>
    </row>
    <row r="671" spans="1:4" x14ac:dyDescent="0.3">
      <c r="A671">
        <v>670</v>
      </c>
      <c r="B671">
        <v>4.1295664697759998E-2</v>
      </c>
      <c r="C671">
        <f t="shared" si="20"/>
        <v>5.5137356199524978E-7</v>
      </c>
      <c r="D671">
        <f t="shared" si="21"/>
        <v>-6.2585540618697904</v>
      </c>
    </row>
    <row r="672" spans="1:4" x14ac:dyDescent="0.3">
      <c r="A672">
        <v>671</v>
      </c>
      <c r="B672">
        <v>4.1296214437349002E-2</v>
      </c>
      <c r="C672">
        <f t="shared" si="20"/>
        <v>5.4973958900361719E-7</v>
      </c>
      <c r="D672">
        <f t="shared" si="21"/>
        <v>-6.259842986580348</v>
      </c>
    </row>
    <row r="673" spans="1:4" x14ac:dyDescent="0.3">
      <c r="A673">
        <v>672</v>
      </c>
      <c r="B673">
        <v>4.1296762550214999E-2</v>
      </c>
      <c r="C673">
        <f t="shared" si="20"/>
        <v>5.481128659973189E-7</v>
      </c>
      <c r="D673">
        <f t="shared" si="21"/>
        <v>-6.2611300034996678</v>
      </c>
    </row>
    <row r="674" spans="1:4" x14ac:dyDescent="0.3">
      <c r="A674">
        <v>673</v>
      </c>
      <c r="B674">
        <v>4.1297309043569E-2</v>
      </c>
      <c r="C674">
        <f t="shared" si="20"/>
        <v>5.4649335400058785E-7</v>
      </c>
      <c r="D674">
        <f t="shared" si="21"/>
        <v>-6.2624151152118479</v>
      </c>
    </row>
    <row r="675" spans="1:4" x14ac:dyDescent="0.3">
      <c r="A675">
        <v>674</v>
      </c>
      <c r="B675">
        <v>4.1297853924578E-2</v>
      </c>
      <c r="C675">
        <f t="shared" si="20"/>
        <v>5.4488100900002001E-7</v>
      </c>
      <c r="D675">
        <f t="shared" si="21"/>
        <v>-6.2636983285066563</v>
      </c>
    </row>
    <row r="676" spans="1:4" x14ac:dyDescent="0.3">
      <c r="A676">
        <v>675</v>
      </c>
      <c r="B676">
        <v>4.1298397200367001E-2</v>
      </c>
      <c r="C676">
        <f t="shared" si="20"/>
        <v>5.4327578900142948E-7</v>
      </c>
      <c r="D676">
        <f t="shared" si="21"/>
        <v>-6.2649796487990974</v>
      </c>
    </row>
    <row r="677" spans="1:4" x14ac:dyDescent="0.3">
      <c r="A677">
        <v>676</v>
      </c>
      <c r="B677">
        <v>4.1298938878017E-2</v>
      </c>
      <c r="C677">
        <f t="shared" si="20"/>
        <v>5.4167764999835111E-7</v>
      </c>
      <c r="D677">
        <f t="shared" si="21"/>
        <v>-6.2662590833395688</v>
      </c>
    </row>
    <row r="678" spans="1:4" x14ac:dyDescent="0.3">
      <c r="A678">
        <v>677</v>
      </c>
      <c r="B678">
        <v>4.1299478964571999E-2</v>
      </c>
      <c r="C678">
        <f t="shared" si="20"/>
        <v>5.400865549995415E-7</v>
      </c>
      <c r="D678">
        <f t="shared" si="21"/>
        <v>-6.2675366339800309</v>
      </c>
    </row>
    <row r="679" spans="1:4" x14ac:dyDescent="0.3">
      <c r="A679">
        <v>678</v>
      </c>
      <c r="B679">
        <v>4.1300017467029999E-2</v>
      </c>
      <c r="C679">
        <f t="shared" si="20"/>
        <v>5.3850245800013408E-7</v>
      </c>
      <c r="D679">
        <f t="shared" si="21"/>
        <v>-6.2688123100197446</v>
      </c>
    </row>
    <row r="680" spans="1:4" x14ac:dyDescent="0.3">
      <c r="A680">
        <v>679</v>
      </c>
      <c r="B680">
        <v>4.1300554392350003E-2</v>
      </c>
      <c r="C680">
        <f t="shared" si="20"/>
        <v>5.3692532000354509E-7</v>
      </c>
      <c r="D680">
        <f t="shared" si="21"/>
        <v>-6.2700861153540695</v>
      </c>
    </row>
    <row r="681" spans="1:4" x14ac:dyDescent="0.3">
      <c r="A681">
        <v>680</v>
      </c>
      <c r="B681">
        <v>4.1301089747451003E-2</v>
      </c>
      <c r="C681">
        <f t="shared" si="20"/>
        <v>5.353551010001123E-7</v>
      </c>
      <c r="D681">
        <f t="shared" si="21"/>
        <v>-6.2713580549002179</v>
      </c>
    </row>
    <row r="682" spans="1:4" x14ac:dyDescent="0.3">
      <c r="A682">
        <v>681</v>
      </c>
      <c r="B682">
        <v>4.1301623539210998E-2</v>
      </c>
      <c r="C682">
        <f t="shared" si="20"/>
        <v>5.3379175999485051E-7</v>
      </c>
      <c r="D682">
        <f t="shared" si="21"/>
        <v>-6.2726281345882038</v>
      </c>
    </row>
    <row r="683" spans="1:4" x14ac:dyDescent="0.3">
      <c r="A683">
        <v>682</v>
      </c>
      <c r="B683">
        <v>4.1302155774466998E-2</v>
      </c>
      <c r="C683">
        <f t="shared" si="20"/>
        <v>5.3223525599971344E-7</v>
      </c>
      <c r="D683">
        <f t="shared" si="21"/>
        <v>-6.2738963605644287</v>
      </c>
    </row>
    <row r="684" spans="1:4" x14ac:dyDescent="0.3">
      <c r="A684">
        <v>683</v>
      </c>
      <c r="B684">
        <v>4.1302686460017002E-2</v>
      </c>
      <c r="C684">
        <f t="shared" si="20"/>
        <v>5.3068555000423956E-7</v>
      </c>
      <c r="D684">
        <f t="shared" si="21"/>
        <v>-6.27516273758045</v>
      </c>
    </row>
    <row r="685" spans="1:4" x14ac:dyDescent="0.3">
      <c r="A685">
        <v>684</v>
      </c>
      <c r="B685">
        <v>4.130321560262E-2</v>
      </c>
      <c r="C685">
        <f t="shared" si="20"/>
        <v>5.2914260299796734E-7</v>
      </c>
      <c r="D685">
        <f t="shared" si="21"/>
        <v>-6.27642727059406</v>
      </c>
    </row>
    <row r="686" spans="1:4" x14ac:dyDescent="0.3">
      <c r="A686">
        <v>685</v>
      </c>
      <c r="B686">
        <v>4.1303743208994999E-2</v>
      </c>
      <c r="C686">
        <f t="shared" si="20"/>
        <v>5.276063749989901E-7</v>
      </c>
      <c r="D686">
        <f t="shared" si="21"/>
        <v>-6.277689965570409</v>
      </c>
    </row>
    <row r="687" spans="1:4" x14ac:dyDescent="0.3">
      <c r="A687">
        <v>686</v>
      </c>
      <c r="B687">
        <v>4.1304269285822003E-2</v>
      </c>
      <c r="C687">
        <f t="shared" si="20"/>
        <v>5.2607682700378522E-7</v>
      </c>
      <c r="D687">
        <f t="shared" si="21"/>
        <v>-6.2789508278854731</v>
      </c>
    </row>
    <row r="688" spans="1:4" x14ac:dyDescent="0.3">
      <c r="A688">
        <v>687</v>
      </c>
      <c r="B688">
        <v>4.1304793839741998E-2</v>
      </c>
      <c r="C688">
        <f t="shared" si="20"/>
        <v>5.2455391999495227E-7</v>
      </c>
      <c r="D688">
        <f t="shared" si="21"/>
        <v>-6.2802098631373795</v>
      </c>
    </row>
    <row r="689" spans="1:4" x14ac:dyDescent="0.3">
      <c r="A689">
        <v>688</v>
      </c>
      <c r="B689">
        <v>4.1305316877358E-2</v>
      </c>
      <c r="C689">
        <f t="shared" si="20"/>
        <v>5.230376160028638E-7</v>
      </c>
      <c r="D689">
        <f t="shared" si="21"/>
        <v>-6.2814670762665372</v>
      </c>
    </row>
    <row r="690" spans="1:4" x14ac:dyDescent="0.3">
      <c r="A690">
        <v>689</v>
      </c>
      <c r="B690">
        <v>4.1305838405237001E-2</v>
      </c>
      <c r="C690">
        <f t="shared" si="20"/>
        <v>5.2152787900078268E-7</v>
      </c>
      <c r="D690">
        <f t="shared" si="21"/>
        <v>-6.2827224707991416</v>
      </c>
    </row>
    <row r="691" spans="1:4" x14ac:dyDescent="0.3">
      <c r="A691">
        <v>690</v>
      </c>
      <c r="B691">
        <v>4.1306358429904003E-2</v>
      </c>
      <c r="C691">
        <f t="shared" si="20"/>
        <v>5.2002466700146188E-7</v>
      </c>
      <c r="D691">
        <f t="shared" si="21"/>
        <v>-6.2839760554257005</v>
      </c>
    </row>
    <row r="692" spans="1:4" x14ac:dyDescent="0.3">
      <c r="A692">
        <v>691</v>
      </c>
      <c r="B692">
        <v>4.1306876957849001E-2</v>
      </c>
      <c r="C692">
        <f t="shared" si="20"/>
        <v>5.1852794499818167E-7</v>
      </c>
      <c r="D692">
        <f t="shared" si="21"/>
        <v>-6.2852278332354627</v>
      </c>
    </row>
    <row r="693" spans="1:4" x14ac:dyDescent="0.3">
      <c r="A693">
        <v>692</v>
      </c>
      <c r="B693">
        <v>4.1307393995525001E-2</v>
      </c>
      <c r="C693">
        <f t="shared" si="20"/>
        <v>5.1703767599969863E-7</v>
      </c>
      <c r="D693">
        <f t="shared" si="21"/>
        <v>-6.2864778091640918</v>
      </c>
    </row>
    <row r="694" spans="1:4" x14ac:dyDescent="0.3">
      <c r="A694">
        <v>693</v>
      </c>
      <c r="B694">
        <v>4.1307909549347002E-2</v>
      </c>
      <c r="C694">
        <f t="shared" si="20"/>
        <v>5.1555382200169086E-7</v>
      </c>
      <c r="D694">
        <f t="shared" si="21"/>
        <v>-6.2877259892006698</v>
      </c>
    </row>
    <row r="695" spans="1:4" x14ac:dyDescent="0.3">
      <c r="A695">
        <v>694</v>
      </c>
      <c r="B695">
        <v>4.1308423625694E-2</v>
      </c>
      <c r="C695">
        <f t="shared" si="20"/>
        <v>5.140763469982379E-7</v>
      </c>
      <c r="D695">
        <f t="shared" si="21"/>
        <v>-6.2889723778572639</v>
      </c>
    </row>
    <row r="696" spans="1:4" x14ac:dyDescent="0.3">
      <c r="A696">
        <v>695</v>
      </c>
      <c r="B696">
        <v>4.1308936230906E-2</v>
      </c>
      <c r="C696">
        <f t="shared" si="20"/>
        <v>5.1260521199969489E-7</v>
      </c>
      <c r="D696">
        <f t="shared" si="21"/>
        <v>-6.2902169823671477</v>
      </c>
    </row>
    <row r="697" spans="1:4" x14ac:dyDescent="0.3">
      <c r="A697">
        <v>696</v>
      </c>
      <c r="B697">
        <v>4.1309447371290997E-2</v>
      </c>
      <c r="C697">
        <f t="shared" si="20"/>
        <v>5.1114038499694425E-7</v>
      </c>
      <c r="D697">
        <f t="shared" si="21"/>
        <v>-6.2914598042562044</v>
      </c>
    </row>
    <row r="698" spans="1:4" x14ac:dyDescent="0.3">
      <c r="A698">
        <v>697</v>
      </c>
      <c r="B698">
        <v>4.1309957053117997E-2</v>
      </c>
      <c r="C698">
        <f t="shared" si="20"/>
        <v>5.0968182700034115E-7</v>
      </c>
      <c r="D698">
        <f t="shared" si="21"/>
        <v>-6.2927008511556011</v>
      </c>
    </row>
    <row r="699" spans="1:4" x14ac:dyDescent="0.3">
      <c r="A699">
        <v>698</v>
      </c>
      <c r="B699">
        <v>4.1310465282621001E-2</v>
      </c>
      <c r="C699">
        <f t="shared" si="20"/>
        <v>5.0822950300316583E-7</v>
      </c>
      <c r="D699">
        <f t="shared" si="21"/>
        <v>-6.2939401275194813</v>
      </c>
    </row>
    <row r="700" spans="1:4" x14ac:dyDescent="0.3">
      <c r="A700">
        <v>699</v>
      </c>
      <c r="B700">
        <v>4.1310972065998E-2</v>
      </c>
      <c r="C700">
        <f t="shared" si="20"/>
        <v>5.0678337699949783E-7</v>
      </c>
      <c r="D700">
        <f t="shared" si="21"/>
        <v>-6.2951776388473757</v>
      </c>
    </row>
    <row r="701" spans="1:4" x14ac:dyDescent="0.3">
      <c r="A701">
        <v>700</v>
      </c>
      <c r="B701">
        <v>4.1311477409413003E-2</v>
      </c>
      <c r="C701">
        <f t="shared" si="20"/>
        <v>5.053434150026348E-7</v>
      </c>
      <c r="D701">
        <f t="shared" si="21"/>
        <v>-6.2964133891036989</v>
      </c>
    </row>
    <row r="702" spans="1:4" x14ac:dyDescent="0.3">
      <c r="A702">
        <v>701</v>
      </c>
      <c r="B702">
        <v>4.1311981318994002E-2</v>
      </c>
      <c r="C702">
        <f t="shared" si="20"/>
        <v>5.0390958099971739E-7</v>
      </c>
      <c r="D702">
        <f t="shared" si="21"/>
        <v>-6.2976473841809426</v>
      </c>
    </row>
    <row r="703" spans="1:4" x14ac:dyDescent="0.3">
      <c r="A703">
        <v>702</v>
      </c>
      <c r="B703">
        <v>4.1312483800835E-2</v>
      </c>
      <c r="C703">
        <f t="shared" si="20"/>
        <v>5.0248184099710436E-7</v>
      </c>
      <c r="D703">
        <f t="shared" si="21"/>
        <v>-6.2988796284293711</v>
      </c>
    </row>
    <row r="704" spans="1:4" x14ac:dyDescent="0.3">
      <c r="A704">
        <v>703</v>
      </c>
      <c r="B704">
        <v>4.1312984860994002E-2</v>
      </c>
      <c r="C704">
        <f t="shared" si="20"/>
        <v>5.0106015900275302E-7</v>
      </c>
      <c r="D704">
        <f t="shared" si="21"/>
        <v>-6.3001101281159126</v>
      </c>
    </row>
    <row r="705" spans="1:4" x14ac:dyDescent="0.3">
      <c r="A705">
        <v>704</v>
      </c>
      <c r="B705">
        <v>4.1313484505498002E-2</v>
      </c>
      <c r="C705">
        <f t="shared" si="20"/>
        <v>4.9964450399980764E-7</v>
      </c>
      <c r="D705">
        <f t="shared" si="21"/>
        <v>-6.3013388853885042</v>
      </c>
    </row>
    <row r="706" spans="1:4" x14ac:dyDescent="0.3">
      <c r="A706">
        <v>705</v>
      </c>
      <c r="B706">
        <v>4.1313982740336E-2</v>
      </c>
      <c r="C706">
        <f t="shared" si="20"/>
        <v>4.9823483799782409E-7</v>
      </c>
      <c r="D706">
        <f t="shared" si="21"/>
        <v>-6.3025659086316308</v>
      </c>
    </row>
    <row r="707" spans="1:4" x14ac:dyDescent="0.3">
      <c r="A707">
        <v>706</v>
      </c>
      <c r="B707">
        <v>4.1314479571466001E-2</v>
      </c>
      <c r="C707">
        <f t="shared" si="20"/>
        <v>4.9683113000076329E-7</v>
      </c>
      <c r="D707">
        <f t="shared" si="21"/>
        <v>-6.3037912003435634</v>
      </c>
    </row>
    <row r="708" spans="1:4" x14ac:dyDescent="0.3">
      <c r="A708">
        <v>707</v>
      </c>
      <c r="B708">
        <v>4.1314975004812002E-2</v>
      </c>
      <c r="C708">
        <f t="shared" ref="C708:C771" si="22">B708-B707</f>
        <v>4.9543334600110622E-7</v>
      </c>
      <c r="D708">
        <f t="shared" ref="D708:D771" si="23">LOG10(C708)</f>
        <v>-6.3050147658226576</v>
      </c>
    </row>
    <row r="709" spans="1:4" x14ac:dyDescent="0.3">
      <c r="A709">
        <v>708</v>
      </c>
      <c r="B709">
        <v>4.1315469046264E-2</v>
      </c>
      <c r="C709">
        <f t="shared" si="22"/>
        <v>4.9404145199827276E-7</v>
      </c>
      <c r="D709">
        <f t="shared" si="23"/>
        <v>-6.3062366105523493</v>
      </c>
    </row>
    <row r="710" spans="1:4" x14ac:dyDescent="0.3">
      <c r="A710">
        <v>709</v>
      </c>
      <c r="B710">
        <v>4.1315961701677999E-2</v>
      </c>
      <c r="C710">
        <f t="shared" si="22"/>
        <v>4.9265541399862167E-7</v>
      </c>
      <c r="D710">
        <f t="shared" si="23"/>
        <v>-6.3074567402023636</v>
      </c>
    </row>
    <row r="711" spans="1:4" x14ac:dyDescent="0.3">
      <c r="A711">
        <v>710</v>
      </c>
      <c r="B711">
        <v>4.1316452976881003E-2</v>
      </c>
      <c r="C711">
        <f t="shared" si="22"/>
        <v>4.9127520300451533E-7</v>
      </c>
      <c r="D711">
        <f t="shared" si="23"/>
        <v>-6.3086751562195209</v>
      </c>
    </row>
    <row r="712" spans="1:4" x14ac:dyDescent="0.3">
      <c r="A712">
        <v>711</v>
      </c>
      <c r="B712">
        <v>4.1316942877663E-2</v>
      </c>
      <c r="C712">
        <f t="shared" si="22"/>
        <v>4.8990078199695475E-7</v>
      </c>
      <c r="D712">
        <f t="shared" si="23"/>
        <v>-6.309891867306904</v>
      </c>
    </row>
    <row r="713" spans="1:4" x14ac:dyDescent="0.3">
      <c r="A713">
        <v>712</v>
      </c>
      <c r="B713">
        <v>4.1317431409784999E-2</v>
      </c>
      <c r="C713">
        <f t="shared" si="22"/>
        <v>4.88532121999119E-7</v>
      </c>
      <c r="D713">
        <f t="shared" si="23"/>
        <v>-6.311106875244449</v>
      </c>
    </row>
    <row r="714" spans="1:4" x14ac:dyDescent="0.3">
      <c r="A714">
        <v>713</v>
      </c>
      <c r="B714">
        <v>4.1317918578971997E-2</v>
      </c>
      <c r="C714">
        <f t="shared" si="22"/>
        <v>4.8716918699814871E-7</v>
      </c>
      <c r="D714">
        <f t="shared" si="23"/>
        <v>-6.3123201882320421</v>
      </c>
    </row>
    <row r="715" spans="1:4" x14ac:dyDescent="0.3">
      <c r="A715">
        <v>714</v>
      </c>
      <c r="B715">
        <v>4.1318404390922998E-2</v>
      </c>
      <c r="C715">
        <f t="shared" si="22"/>
        <v>4.8581195100094732E-7</v>
      </c>
      <c r="D715">
        <f t="shared" si="23"/>
        <v>-6.3135318057311274</v>
      </c>
    </row>
    <row r="716" spans="1:4" x14ac:dyDescent="0.3">
      <c r="A716">
        <v>715</v>
      </c>
      <c r="B716">
        <v>4.1318888851298002E-2</v>
      </c>
      <c r="C716">
        <f t="shared" si="22"/>
        <v>4.8446037500399219E-7</v>
      </c>
      <c r="D716">
        <f t="shared" si="23"/>
        <v>-6.3147417389865259</v>
      </c>
    </row>
    <row r="717" spans="1:4" x14ac:dyDescent="0.3">
      <c r="A717">
        <v>716</v>
      </c>
      <c r="B717">
        <v>4.1319371965733001E-2</v>
      </c>
      <c r="C717">
        <f t="shared" si="22"/>
        <v>4.8311443499871043E-7</v>
      </c>
      <c r="D717">
        <f t="shared" si="23"/>
        <v>-6.3159499860145587</v>
      </c>
    </row>
    <row r="718" spans="1:4" x14ac:dyDescent="0.3">
      <c r="A718">
        <v>717</v>
      </c>
      <c r="B718">
        <v>4.1319853739826003E-2</v>
      </c>
      <c r="C718">
        <f t="shared" si="22"/>
        <v>4.8177409300159679E-7</v>
      </c>
      <c r="D718">
        <f t="shared" si="23"/>
        <v>-6.3171565575318587</v>
      </c>
    </row>
    <row r="719" spans="1:4" x14ac:dyDescent="0.3">
      <c r="A719">
        <v>718</v>
      </c>
      <c r="B719">
        <v>4.1320334179149001E-2</v>
      </c>
      <c r="C719">
        <f t="shared" si="22"/>
        <v>4.8043932299873804E-7</v>
      </c>
      <c r="D719">
        <f t="shared" si="23"/>
        <v>-6.3183614536786772</v>
      </c>
    </row>
    <row r="720" spans="1:4" x14ac:dyDescent="0.3">
      <c r="A720">
        <v>719</v>
      </c>
      <c r="B720">
        <v>4.1320813289239998E-2</v>
      </c>
      <c r="C720">
        <f t="shared" si="22"/>
        <v>4.7911009099649293E-7</v>
      </c>
      <c r="D720">
        <f t="shared" si="23"/>
        <v>-6.3195646819534979</v>
      </c>
    </row>
    <row r="721" spans="1:4" x14ac:dyDescent="0.3">
      <c r="A721">
        <v>720</v>
      </c>
      <c r="B721">
        <v>4.1321291075609001E-2</v>
      </c>
      <c r="C721">
        <f t="shared" si="22"/>
        <v>4.7778636900336346E-7</v>
      </c>
      <c r="D721">
        <f t="shared" si="23"/>
        <v>-6.3207662446051165</v>
      </c>
    </row>
    <row r="722" spans="1:4" x14ac:dyDescent="0.3">
      <c r="A722">
        <v>721</v>
      </c>
      <c r="B722">
        <v>4.1321767543732998E-2</v>
      </c>
      <c r="C722">
        <f t="shared" si="22"/>
        <v>4.7646812399715355E-7</v>
      </c>
      <c r="D722">
        <f t="shared" si="23"/>
        <v>-6.3219661486147478</v>
      </c>
    </row>
    <row r="723" spans="1:4" x14ac:dyDescent="0.3">
      <c r="A723">
        <v>722</v>
      </c>
      <c r="B723">
        <v>4.1322242699060999E-2</v>
      </c>
      <c r="C723">
        <f t="shared" si="22"/>
        <v>4.7515532800024296E-7</v>
      </c>
      <c r="D723">
        <f t="shared" si="23"/>
        <v>-6.32316439655159</v>
      </c>
    </row>
    <row r="724" spans="1:4" x14ac:dyDescent="0.3">
      <c r="A724">
        <v>723</v>
      </c>
      <c r="B724">
        <v>4.1322716547010002E-2</v>
      </c>
      <c r="C724">
        <f t="shared" si="22"/>
        <v>4.7384794900351412E-7</v>
      </c>
      <c r="D724">
        <f t="shared" si="23"/>
        <v>-6.3243609948289432</v>
      </c>
    </row>
    <row r="725" spans="1:4" x14ac:dyDescent="0.3">
      <c r="A725">
        <v>724</v>
      </c>
      <c r="B725">
        <v>4.1323189092968997E-2</v>
      </c>
      <c r="C725">
        <f t="shared" si="22"/>
        <v>4.7254595899465235E-7</v>
      </c>
      <c r="D725">
        <f t="shared" si="23"/>
        <v>-6.3255559463777544</v>
      </c>
    </row>
    <row r="726" spans="1:4" x14ac:dyDescent="0.3">
      <c r="A726">
        <v>725</v>
      </c>
      <c r="B726">
        <v>4.1323660342297001E-2</v>
      </c>
      <c r="C726">
        <f t="shared" si="22"/>
        <v>4.7124932800457486E-7</v>
      </c>
      <c r="D726">
        <f t="shared" si="23"/>
        <v>-6.3267492560840033</v>
      </c>
    </row>
    <row r="727" spans="1:4" x14ac:dyDescent="0.3">
      <c r="A727">
        <v>726</v>
      </c>
      <c r="B727">
        <v>4.1324130300321997E-2</v>
      </c>
      <c r="C727">
        <f t="shared" si="22"/>
        <v>4.6995802499560924E-7</v>
      </c>
      <c r="D727">
        <f t="shared" si="23"/>
        <v>-6.327940929993769</v>
      </c>
    </row>
    <row r="728" spans="1:4" x14ac:dyDescent="0.3">
      <c r="A728">
        <v>727</v>
      </c>
      <c r="B728">
        <v>4.1324598972345999E-2</v>
      </c>
      <c r="C728">
        <f t="shared" si="22"/>
        <v>4.6867202400241448E-7</v>
      </c>
      <c r="D728">
        <f t="shared" si="23"/>
        <v>-6.3291309696374469</v>
      </c>
    </row>
    <row r="729" spans="1:4" x14ac:dyDescent="0.3">
      <c r="A729">
        <v>728</v>
      </c>
      <c r="B729">
        <v>4.1325066363639001E-2</v>
      </c>
      <c r="C729">
        <f t="shared" si="22"/>
        <v>4.6739129300199522E-7</v>
      </c>
      <c r="D729">
        <f t="shared" si="23"/>
        <v>-6.3303193823083808</v>
      </c>
    </row>
    <row r="730" spans="1:4" x14ac:dyDescent="0.3">
      <c r="A730">
        <v>729</v>
      </c>
      <c r="B730">
        <v>4.1325532479443997E-2</v>
      </c>
      <c r="C730">
        <f t="shared" si="22"/>
        <v>4.6611580499511529E-7</v>
      </c>
      <c r="D730">
        <f t="shared" si="23"/>
        <v>-6.3315061708159845</v>
      </c>
    </row>
    <row r="731" spans="1:4" x14ac:dyDescent="0.3">
      <c r="A731">
        <v>730</v>
      </c>
      <c r="B731">
        <v>4.1325997324975002E-2</v>
      </c>
      <c r="C731">
        <f t="shared" si="22"/>
        <v>4.6484553100495374E-7</v>
      </c>
      <c r="D731">
        <f t="shared" si="23"/>
        <v>-6.3326913399641898</v>
      </c>
    </row>
    <row r="732" spans="1:4" x14ac:dyDescent="0.3">
      <c r="A732">
        <v>731</v>
      </c>
      <c r="B732">
        <v>4.1326460905417001E-2</v>
      </c>
      <c r="C732">
        <f t="shared" si="22"/>
        <v>4.6358044199917847E-7</v>
      </c>
      <c r="D732">
        <f t="shared" si="23"/>
        <v>-6.3338748947770496</v>
      </c>
    </row>
    <row r="733" spans="1:4" x14ac:dyDescent="0.3">
      <c r="A733">
        <v>732</v>
      </c>
      <c r="B733">
        <v>4.1326923225928E-2</v>
      </c>
      <c r="C733">
        <f t="shared" si="22"/>
        <v>4.6232051099936999E-7</v>
      </c>
      <c r="D733">
        <f t="shared" si="23"/>
        <v>-6.3350568385189963</v>
      </c>
    </row>
    <row r="734" spans="1:4" x14ac:dyDescent="0.3">
      <c r="A734">
        <v>733</v>
      </c>
      <c r="B734">
        <v>4.1327384291636002E-2</v>
      </c>
      <c r="C734">
        <f t="shared" si="22"/>
        <v>4.6106570800175106E-7</v>
      </c>
      <c r="D734">
        <f t="shared" si="23"/>
        <v>-6.3362371774540476</v>
      </c>
    </row>
    <row r="735" spans="1:4" x14ac:dyDescent="0.3">
      <c r="A735">
        <v>734</v>
      </c>
      <c r="B735">
        <v>4.1327844107644E-2</v>
      </c>
      <c r="C735">
        <f t="shared" si="22"/>
        <v>4.5981600799854805E-7</v>
      </c>
      <c r="D735">
        <f t="shared" si="23"/>
        <v>-6.3374159133094148</v>
      </c>
    </row>
    <row r="736" spans="1:4" x14ac:dyDescent="0.3">
      <c r="A736">
        <v>735</v>
      </c>
      <c r="B736">
        <v>4.1328302679025E-2</v>
      </c>
      <c r="C736">
        <f t="shared" si="22"/>
        <v>4.585713809998615E-7</v>
      </c>
      <c r="D736">
        <f t="shared" si="23"/>
        <v>-6.338593052662497</v>
      </c>
    </row>
    <row r="737" spans="1:4" x14ac:dyDescent="0.3">
      <c r="A737">
        <v>736</v>
      </c>
      <c r="B737">
        <v>4.1328760010825999E-2</v>
      </c>
      <c r="C737">
        <f t="shared" si="22"/>
        <v>4.5733180099871706E-7</v>
      </c>
      <c r="D737">
        <f t="shared" si="23"/>
        <v>-6.3397685984923333</v>
      </c>
    </row>
    <row r="738" spans="1:4" x14ac:dyDescent="0.3">
      <c r="A738">
        <v>737</v>
      </c>
      <c r="B738">
        <v>4.1329216108066003E-2</v>
      </c>
      <c r="C738">
        <f t="shared" si="22"/>
        <v>4.5609724000361673E-7</v>
      </c>
      <c r="D738">
        <f t="shared" si="23"/>
        <v>-6.3409425558117389</v>
      </c>
    </row>
    <row r="739" spans="1:4" x14ac:dyDescent="0.3">
      <c r="A739">
        <v>738</v>
      </c>
      <c r="B739">
        <v>4.1329670975736997E-2</v>
      </c>
      <c r="C739">
        <f t="shared" si="22"/>
        <v>4.5486767099450764E-7</v>
      </c>
      <c r="D739">
        <f t="shared" si="23"/>
        <v>-6.342114928871573</v>
      </c>
    </row>
    <row r="740" spans="1:4" x14ac:dyDescent="0.3">
      <c r="A740">
        <v>739</v>
      </c>
      <c r="B740">
        <v>4.1330124618803997E-2</v>
      </c>
      <c r="C740">
        <f t="shared" si="22"/>
        <v>4.5364306699990919E-7</v>
      </c>
      <c r="D740">
        <f t="shared" si="23"/>
        <v>-6.3432857220327961</v>
      </c>
    </row>
    <row r="741" spans="1:4" x14ac:dyDescent="0.3">
      <c r="A741">
        <v>740</v>
      </c>
      <c r="B741">
        <v>4.1330577042207002E-2</v>
      </c>
      <c r="C741">
        <f t="shared" si="22"/>
        <v>4.5242340300510886E-7</v>
      </c>
      <c r="D741">
        <f t="shared" si="23"/>
        <v>-6.3444549379351383</v>
      </c>
    </row>
    <row r="742" spans="1:4" x14ac:dyDescent="0.3">
      <c r="A742">
        <v>741</v>
      </c>
      <c r="B742">
        <v>4.1331028250857001E-2</v>
      </c>
      <c r="C742">
        <f t="shared" si="22"/>
        <v>4.5120864999859123E-7</v>
      </c>
      <c r="D742">
        <f t="shared" si="23"/>
        <v>-6.3456225832032436</v>
      </c>
    </row>
    <row r="743" spans="1:4" x14ac:dyDescent="0.3">
      <c r="A743">
        <v>742</v>
      </c>
      <c r="B743">
        <v>4.1331478249640001E-2</v>
      </c>
      <c r="C743">
        <f t="shared" si="22"/>
        <v>4.4999878300033824E-7</v>
      </c>
      <c r="D743">
        <f t="shared" si="23"/>
        <v>-6.3467886607512165</v>
      </c>
    </row>
    <row r="744" spans="1:4" x14ac:dyDescent="0.3">
      <c r="A744">
        <v>743</v>
      </c>
      <c r="B744">
        <v>4.1331927043414998E-2</v>
      </c>
      <c r="C744">
        <f t="shared" si="22"/>
        <v>4.4879377499723594E-7</v>
      </c>
      <c r="D744">
        <f t="shared" si="23"/>
        <v>-6.3479531756001562</v>
      </c>
    </row>
    <row r="745" spans="1:4" x14ac:dyDescent="0.3">
      <c r="A745">
        <v>744</v>
      </c>
      <c r="B745">
        <v>4.1332374637016001E-2</v>
      </c>
      <c r="C745">
        <f t="shared" si="22"/>
        <v>4.4759360100232737E-7</v>
      </c>
      <c r="D745">
        <f t="shared" si="23"/>
        <v>-6.3491161309668422</v>
      </c>
    </row>
    <row r="746" spans="1:4" x14ac:dyDescent="0.3">
      <c r="A746">
        <v>745</v>
      </c>
      <c r="B746">
        <v>4.1332821035251002E-2</v>
      </c>
      <c r="C746">
        <f t="shared" si="22"/>
        <v>4.4639823500169928E-7</v>
      </c>
      <c r="D746">
        <f t="shared" si="23"/>
        <v>-6.3502775312087794</v>
      </c>
    </row>
    <row r="747" spans="1:4" x14ac:dyDescent="0.3">
      <c r="A747">
        <v>746</v>
      </c>
      <c r="B747">
        <v>4.1333266242901998E-2</v>
      </c>
      <c r="C747">
        <f t="shared" si="22"/>
        <v>4.4520765099531623E-7</v>
      </c>
      <c r="D747">
        <f t="shared" si="23"/>
        <v>-6.3514373808231888</v>
      </c>
    </row>
    <row r="748" spans="1:4" x14ac:dyDescent="0.3">
      <c r="A748">
        <v>747</v>
      </c>
      <c r="B748">
        <v>4.1333710264726001E-2</v>
      </c>
      <c r="C748">
        <f t="shared" si="22"/>
        <v>4.4402182400316015E-7</v>
      </c>
      <c r="D748">
        <f t="shared" si="23"/>
        <v>-6.3525956834637247</v>
      </c>
    </row>
    <row r="749" spans="1:4" x14ac:dyDescent="0.3">
      <c r="A749">
        <v>748</v>
      </c>
      <c r="B749">
        <v>4.1334153105452999E-2</v>
      </c>
      <c r="C749">
        <f t="shared" si="22"/>
        <v>4.4284072699823929E-7</v>
      </c>
      <c r="D749">
        <f t="shared" si="23"/>
        <v>-6.3537524449359619</v>
      </c>
    </row>
    <row r="750" spans="1:4" x14ac:dyDescent="0.3">
      <c r="A750">
        <v>749</v>
      </c>
      <c r="B750">
        <v>4.1334594769790997E-2</v>
      </c>
      <c r="C750">
        <f t="shared" si="22"/>
        <v>4.4166433799813776E-7</v>
      </c>
      <c r="D750">
        <f t="shared" si="23"/>
        <v>-6.354907666251874</v>
      </c>
    </row>
    <row r="751" spans="1:4" x14ac:dyDescent="0.3">
      <c r="A751">
        <v>750</v>
      </c>
      <c r="B751">
        <v>4.1335035262420002E-2</v>
      </c>
      <c r="C751">
        <f t="shared" si="22"/>
        <v>4.4049262900441866E-7</v>
      </c>
      <c r="D751">
        <f t="shared" si="23"/>
        <v>-6.3560613544698459</v>
      </c>
    </row>
    <row r="752" spans="1:4" x14ac:dyDescent="0.3">
      <c r="A752">
        <v>751</v>
      </c>
      <c r="B752">
        <v>4.1335474587996003E-2</v>
      </c>
      <c r="C752">
        <f t="shared" si="22"/>
        <v>4.3932557600157018E-7</v>
      </c>
      <c r="D752">
        <f t="shared" si="23"/>
        <v>-6.3572135128898708</v>
      </c>
    </row>
    <row r="753" spans="1:4" x14ac:dyDescent="0.3">
      <c r="A753">
        <v>752</v>
      </c>
      <c r="B753">
        <v>4.1335912751153003E-2</v>
      </c>
      <c r="C753">
        <f t="shared" si="22"/>
        <v>4.3816315700023756E-7</v>
      </c>
      <c r="D753">
        <f t="shared" si="23"/>
        <v>-6.3583641429418716</v>
      </c>
    </row>
    <row r="754" spans="1:4" x14ac:dyDescent="0.3">
      <c r="A754">
        <v>753</v>
      </c>
      <c r="B754">
        <v>4.1336349756495999E-2</v>
      </c>
      <c r="C754">
        <f t="shared" si="22"/>
        <v>4.3700534299584426E-7</v>
      </c>
      <c r="D754">
        <f t="shared" si="23"/>
        <v>-6.3595132531453062</v>
      </c>
    </row>
    <row r="755" spans="1:4" x14ac:dyDescent="0.3">
      <c r="A755">
        <v>754</v>
      </c>
      <c r="B755">
        <v>4.1336785608608997E-2</v>
      </c>
      <c r="C755">
        <f t="shared" si="22"/>
        <v>4.3585211299823623E-7</v>
      </c>
      <c r="D755">
        <f t="shared" si="23"/>
        <v>-6.3606608442263255</v>
      </c>
    </row>
    <row r="756" spans="1:4" x14ac:dyDescent="0.3">
      <c r="A756">
        <v>755</v>
      </c>
      <c r="B756">
        <v>4.1337220312050997E-2</v>
      </c>
      <c r="C756">
        <f t="shared" si="22"/>
        <v>4.3470344199963984E-7</v>
      </c>
      <c r="D756">
        <f t="shared" si="23"/>
        <v>-6.3618069210340717</v>
      </c>
    </row>
    <row r="757" spans="1:4" x14ac:dyDescent="0.3">
      <c r="A757">
        <v>756</v>
      </c>
      <c r="B757">
        <v>4.1337653871356003E-2</v>
      </c>
      <c r="C757">
        <f t="shared" si="22"/>
        <v>4.3355930500615925E-7</v>
      </c>
      <c r="D757">
        <f t="shared" si="23"/>
        <v>-6.3629514885561216</v>
      </c>
    </row>
    <row r="758" spans="1:4" x14ac:dyDescent="0.3">
      <c r="A758">
        <v>757</v>
      </c>
      <c r="B758">
        <v>4.1338086291035997E-2</v>
      </c>
      <c r="C758">
        <f t="shared" si="22"/>
        <v>4.324196799937452E-7</v>
      </c>
      <c r="D758">
        <f t="shared" si="23"/>
        <v>-6.3640945489504714</v>
      </c>
    </row>
    <row r="759" spans="1:4" x14ac:dyDescent="0.3">
      <c r="A759">
        <v>758</v>
      </c>
      <c r="B759">
        <v>4.1338517575578E-2</v>
      </c>
      <c r="C759">
        <f t="shared" si="22"/>
        <v>4.3128454200319633E-7</v>
      </c>
      <c r="D759">
        <f t="shared" si="23"/>
        <v>-6.3652361074534465</v>
      </c>
    </row>
    <row r="760" spans="1:4" x14ac:dyDescent="0.3">
      <c r="A760">
        <v>759</v>
      </c>
      <c r="B760">
        <v>4.1338947729445998E-2</v>
      </c>
      <c r="C760">
        <f t="shared" si="22"/>
        <v>4.3015386799738486E-7</v>
      </c>
      <c r="D760">
        <f t="shared" si="23"/>
        <v>-6.3663761675154094</v>
      </c>
    </row>
    <row r="761" spans="1:4" x14ac:dyDescent="0.3">
      <c r="A761">
        <v>760</v>
      </c>
      <c r="B761">
        <v>4.133937675708E-2</v>
      </c>
      <c r="C761">
        <f t="shared" si="22"/>
        <v>4.2902763400243238E-7</v>
      </c>
      <c r="D761">
        <f t="shared" si="23"/>
        <v>-6.3675147336701601</v>
      </c>
    </row>
    <row r="762" spans="1:4" x14ac:dyDescent="0.3">
      <c r="A762">
        <v>761</v>
      </c>
      <c r="B762">
        <v>4.1339804662897002E-2</v>
      </c>
      <c r="C762">
        <f t="shared" si="22"/>
        <v>4.2790581700202779E-7</v>
      </c>
      <c r="D762">
        <f t="shared" si="23"/>
        <v>-6.3686518096256481</v>
      </c>
    </row>
    <row r="763" spans="1:4" x14ac:dyDescent="0.3">
      <c r="A763">
        <v>762</v>
      </c>
      <c r="B763">
        <v>4.1340231451291003E-2</v>
      </c>
      <c r="C763">
        <f t="shared" si="22"/>
        <v>4.267883940006767E-7</v>
      </c>
      <c r="D763">
        <f t="shared" si="23"/>
        <v>-6.3697873992053857</v>
      </c>
    </row>
    <row r="764" spans="1:4" x14ac:dyDescent="0.3">
      <c r="A764">
        <v>763</v>
      </c>
      <c r="B764">
        <v>4.1340657126634997E-2</v>
      </c>
      <c r="C764">
        <f t="shared" si="22"/>
        <v>4.2567534399434726E-7</v>
      </c>
      <c r="D764">
        <f t="shared" si="23"/>
        <v>-6.3709215043385052</v>
      </c>
    </row>
    <row r="765" spans="1:4" x14ac:dyDescent="0.3">
      <c r="A765">
        <v>764</v>
      </c>
      <c r="B765">
        <v>4.1341081693275002E-2</v>
      </c>
      <c r="C765">
        <f t="shared" si="22"/>
        <v>4.2456664000461997E-7</v>
      </c>
      <c r="D765">
        <f t="shared" si="23"/>
        <v>-6.3720541331824769</v>
      </c>
    </row>
    <row r="766" spans="1:4" x14ac:dyDescent="0.3">
      <c r="A766">
        <v>765</v>
      </c>
      <c r="B766">
        <v>4.1341505155538E-2</v>
      </c>
      <c r="C766">
        <f t="shared" si="22"/>
        <v>4.2346226299810885E-7</v>
      </c>
      <c r="D766">
        <f t="shared" si="23"/>
        <v>-6.3731852859281215</v>
      </c>
    </row>
    <row r="767" spans="1:4" x14ac:dyDescent="0.3">
      <c r="A767">
        <v>766</v>
      </c>
      <c r="B767">
        <v>4.1341927517728E-2</v>
      </c>
      <c r="C767">
        <f t="shared" si="22"/>
        <v>4.223621900001362E-7</v>
      </c>
      <c r="D767">
        <f t="shared" si="23"/>
        <v>-6.374314966916649</v>
      </c>
    </row>
    <row r="768" spans="1:4" x14ac:dyDescent="0.3">
      <c r="A768">
        <v>767</v>
      </c>
      <c r="B768">
        <v>4.1342348784125002E-2</v>
      </c>
      <c r="C768">
        <f t="shared" si="22"/>
        <v>4.2126639700212909E-7</v>
      </c>
      <c r="D768">
        <f t="shared" si="23"/>
        <v>-6.3754431816957871</v>
      </c>
    </row>
    <row r="769" spans="1:4" x14ac:dyDescent="0.3">
      <c r="A769">
        <v>768</v>
      </c>
      <c r="B769">
        <v>4.1342768958988002E-2</v>
      </c>
      <c r="C769">
        <f t="shared" si="22"/>
        <v>4.2017486300005569E-7</v>
      </c>
      <c r="D769">
        <f t="shared" si="23"/>
        <v>-6.3765699328603658</v>
      </c>
    </row>
    <row r="770" spans="1:4" x14ac:dyDescent="0.3">
      <c r="A770">
        <v>769</v>
      </c>
      <c r="B770">
        <v>4.1343188046554E-2</v>
      </c>
      <c r="C770">
        <f t="shared" si="22"/>
        <v>4.1908756599762231E-7</v>
      </c>
      <c r="D770">
        <f t="shared" si="23"/>
        <v>-6.3776952241547669</v>
      </c>
    </row>
    <row r="771" spans="1:4" x14ac:dyDescent="0.3">
      <c r="A771">
        <v>770</v>
      </c>
      <c r="B771">
        <v>4.1343606051037998E-2</v>
      </c>
      <c r="C771">
        <f t="shared" si="22"/>
        <v>4.1800448399853529E-7</v>
      </c>
      <c r="D771">
        <f t="shared" si="23"/>
        <v>-6.3788190594561236</v>
      </c>
    </row>
    <row r="772" spans="1:4" x14ac:dyDescent="0.3">
      <c r="A772">
        <v>771</v>
      </c>
      <c r="B772">
        <v>4.1344022976632998E-2</v>
      </c>
      <c r="C772">
        <f t="shared" ref="C772:C835" si="24">B772-B771</f>
        <v>4.1692559499956205E-7</v>
      </c>
      <c r="D772">
        <f t="shared" ref="D772:D835" si="25">LOG10(C772)</f>
        <v>-6.3799414427823873</v>
      </c>
    </row>
    <row r="773" spans="1:4" x14ac:dyDescent="0.3">
      <c r="A773">
        <v>772</v>
      </c>
      <c r="B773">
        <v>4.1344438827511001E-2</v>
      </c>
      <c r="C773">
        <f t="shared" si="24"/>
        <v>4.1585087800360965E-7</v>
      </c>
      <c r="D773">
        <f t="shared" si="25"/>
        <v>-6.3810623772352528</v>
      </c>
    </row>
    <row r="774" spans="1:4" x14ac:dyDescent="0.3">
      <c r="A774">
        <v>773</v>
      </c>
      <c r="B774">
        <v>4.1344853607821003E-2</v>
      </c>
      <c r="C774">
        <f t="shared" si="24"/>
        <v>4.1478031000130589E-7</v>
      </c>
      <c r="D774">
        <f t="shared" si="25"/>
        <v>-6.3821818681478621</v>
      </c>
    </row>
    <row r="775" spans="1:4" x14ac:dyDescent="0.3">
      <c r="A775">
        <v>774</v>
      </c>
      <c r="B775">
        <v>4.1345267321692997E-2</v>
      </c>
      <c r="C775">
        <f t="shared" si="24"/>
        <v>4.1371387199395926E-7</v>
      </c>
      <c r="D775">
        <f t="shared" si="25"/>
        <v>-6.3832999167901878</v>
      </c>
    </row>
    <row r="776" spans="1:4" x14ac:dyDescent="0.3">
      <c r="A776">
        <v>775</v>
      </c>
      <c r="B776">
        <v>4.1345679973232997E-2</v>
      </c>
      <c r="C776">
        <f t="shared" si="24"/>
        <v>4.1265154000075244E-7</v>
      </c>
      <c r="D776">
        <f t="shared" si="25"/>
        <v>-6.3844165297801752</v>
      </c>
    </row>
    <row r="777" spans="1:4" x14ac:dyDescent="0.3">
      <c r="A777">
        <v>776</v>
      </c>
      <c r="B777">
        <v>4.1346091566528E-2</v>
      </c>
      <c r="C777">
        <f t="shared" si="24"/>
        <v>4.1159329500217723E-7</v>
      </c>
      <c r="D777">
        <f t="shared" si="25"/>
        <v>-6.385531708660027</v>
      </c>
    </row>
    <row r="778" spans="1:4" x14ac:dyDescent="0.3">
      <c r="A778">
        <v>777</v>
      </c>
      <c r="B778">
        <v>4.1346502105645E-2</v>
      </c>
      <c r="C778">
        <f t="shared" si="24"/>
        <v>4.105391170003414E-7</v>
      </c>
      <c r="D778">
        <f t="shared" si="25"/>
        <v>-6.3866454561132819</v>
      </c>
    </row>
    <row r="779" spans="1:4" x14ac:dyDescent="0.3">
      <c r="A779">
        <v>778</v>
      </c>
      <c r="B779">
        <v>4.1346911594626001E-2</v>
      </c>
      <c r="C779">
        <f t="shared" si="24"/>
        <v>4.0948898100134912E-7</v>
      </c>
      <c r="D779">
        <f t="shared" si="25"/>
        <v>-6.3877577802398173</v>
      </c>
    </row>
    <row r="780" spans="1:4" x14ac:dyDescent="0.3">
      <c r="A780">
        <v>779</v>
      </c>
      <c r="B780">
        <v>4.1347320037497998E-2</v>
      </c>
      <c r="C780">
        <f t="shared" si="24"/>
        <v>4.0844287199637286E-7</v>
      </c>
      <c r="D780">
        <f t="shared" si="25"/>
        <v>-6.3888686786951956</v>
      </c>
    </row>
    <row r="781" spans="1:4" x14ac:dyDescent="0.3">
      <c r="A781">
        <v>780</v>
      </c>
      <c r="B781">
        <v>4.1347727438261997E-2</v>
      </c>
      <c r="C781">
        <f t="shared" si="24"/>
        <v>4.0740076399925496E-7</v>
      </c>
      <c r="D781">
        <f t="shared" si="25"/>
        <v>-6.3899781609020074</v>
      </c>
    </row>
    <row r="782" spans="1:4" x14ac:dyDescent="0.3">
      <c r="A782">
        <v>781</v>
      </c>
      <c r="B782">
        <v>4.1348133800902E-2</v>
      </c>
      <c r="C782">
        <f t="shared" si="24"/>
        <v>4.0636264000276645E-7</v>
      </c>
      <c r="D782">
        <f t="shared" si="25"/>
        <v>-6.3910862268719573</v>
      </c>
    </row>
    <row r="783" spans="1:4" x14ac:dyDescent="0.3">
      <c r="A783">
        <v>782</v>
      </c>
      <c r="B783">
        <v>4.1348539129382002E-2</v>
      </c>
      <c r="C783">
        <f t="shared" si="24"/>
        <v>4.0532848000207622E-7</v>
      </c>
      <c r="D783">
        <f t="shared" si="25"/>
        <v>-6.392192879916835</v>
      </c>
    </row>
    <row r="784" spans="1:4" x14ac:dyDescent="0.3">
      <c r="A784">
        <v>783</v>
      </c>
      <c r="B784">
        <v>4.1348943427643003E-2</v>
      </c>
      <c r="C784">
        <f t="shared" si="24"/>
        <v>4.0429826100168986E-7</v>
      </c>
      <c r="D784">
        <f t="shared" si="25"/>
        <v>-6.3932981266826365</v>
      </c>
    </row>
    <row r="785" spans="1:4" x14ac:dyDescent="0.3">
      <c r="A785">
        <v>784</v>
      </c>
      <c r="B785">
        <v>4.1349346699607999E-2</v>
      </c>
      <c r="C785">
        <f t="shared" si="24"/>
        <v>4.032719649951777E-7</v>
      </c>
      <c r="D785">
        <f t="shared" si="25"/>
        <v>-6.394401968597629</v>
      </c>
    </row>
    <row r="786" spans="1:4" x14ac:dyDescent="0.3">
      <c r="A786">
        <v>785</v>
      </c>
      <c r="B786">
        <v>4.1349748949181003E-2</v>
      </c>
      <c r="C786">
        <f t="shared" si="24"/>
        <v>4.0224957300466491E-7</v>
      </c>
      <c r="D786">
        <f t="shared" si="25"/>
        <v>-6.395504408240285</v>
      </c>
    </row>
    <row r="787" spans="1:4" x14ac:dyDescent="0.3">
      <c r="A787">
        <v>786</v>
      </c>
      <c r="B787">
        <v>4.1350150180243003E-2</v>
      </c>
      <c r="C787">
        <f t="shared" si="24"/>
        <v>4.0123106199996261E-7</v>
      </c>
      <c r="D787">
        <f t="shared" si="25"/>
        <v>-6.3966054526880374</v>
      </c>
    </row>
    <row r="788" spans="1:4" x14ac:dyDescent="0.3">
      <c r="A788">
        <v>787</v>
      </c>
      <c r="B788">
        <v>4.1350550396658997E-2</v>
      </c>
      <c r="C788">
        <f t="shared" si="24"/>
        <v>4.0021641599385926E-7</v>
      </c>
      <c r="D788">
        <f t="shared" si="25"/>
        <v>-6.3977051015335649</v>
      </c>
    </row>
    <row r="789" spans="1:4" x14ac:dyDescent="0.3">
      <c r="A789">
        <v>788</v>
      </c>
      <c r="B789">
        <v>4.1350949602273E-2</v>
      </c>
      <c r="C789">
        <f t="shared" si="24"/>
        <v>3.992056140031397E-7</v>
      </c>
      <c r="D789">
        <f t="shared" si="25"/>
        <v>-6.3988033598860659</v>
      </c>
    </row>
    <row r="790" spans="1:4" x14ac:dyDescent="0.3">
      <c r="A790">
        <v>789</v>
      </c>
      <c r="B790">
        <v>4.1351347800909002E-2</v>
      </c>
      <c r="C790">
        <f t="shared" si="24"/>
        <v>3.981986360021561E-7</v>
      </c>
      <c r="D790">
        <f t="shared" si="25"/>
        <v>-6.3999002319473624</v>
      </c>
    </row>
    <row r="791" spans="1:4" x14ac:dyDescent="0.3">
      <c r="A791">
        <v>790</v>
      </c>
      <c r="B791">
        <v>4.1351744996371002E-2</v>
      </c>
      <c r="C791">
        <f t="shared" si="24"/>
        <v>3.9719546199995515E-7</v>
      </c>
      <c r="D791">
        <f t="shared" si="25"/>
        <v>-6.400995722008572</v>
      </c>
    </row>
    <row r="792" spans="1:4" x14ac:dyDescent="0.3">
      <c r="A792">
        <v>791</v>
      </c>
      <c r="B792">
        <v>4.1352141192446998E-2</v>
      </c>
      <c r="C792">
        <f t="shared" si="24"/>
        <v>3.9619607599544748E-7</v>
      </c>
      <c r="D792">
        <f t="shared" si="25"/>
        <v>-6.4020898301148952</v>
      </c>
    </row>
    <row r="793" spans="1:4" x14ac:dyDescent="0.3">
      <c r="A793">
        <v>792</v>
      </c>
      <c r="B793">
        <v>4.1352536392902997E-2</v>
      </c>
      <c r="C793">
        <f t="shared" si="24"/>
        <v>3.9520045599927833E-7</v>
      </c>
      <c r="D793">
        <f t="shared" si="25"/>
        <v>-6.4031825629764745</v>
      </c>
    </row>
    <row r="794" spans="1:4" x14ac:dyDescent="0.3">
      <c r="A794">
        <v>793</v>
      </c>
      <c r="B794">
        <v>4.1352930601487002E-2</v>
      </c>
      <c r="C794">
        <f t="shared" si="24"/>
        <v>3.9420858400501801E-7</v>
      </c>
      <c r="D794">
        <f t="shared" si="25"/>
        <v>-6.4042739230666648</v>
      </c>
    </row>
    <row r="795" spans="1:4" x14ac:dyDescent="0.3">
      <c r="A795">
        <v>794</v>
      </c>
      <c r="B795">
        <v>4.1353323821929001E-2</v>
      </c>
      <c r="C795">
        <f t="shared" si="24"/>
        <v>3.9322044199929795E-7</v>
      </c>
      <c r="D795">
        <f t="shared" si="25"/>
        <v>-6.4053639129743685</v>
      </c>
    </row>
    <row r="796" spans="1:4" x14ac:dyDescent="0.3">
      <c r="A796">
        <v>795</v>
      </c>
      <c r="B796">
        <v>4.1353716057939999E-2</v>
      </c>
      <c r="C796">
        <f t="shared" si="24"/>
        <v>3.9223601099730443E-7</v>
      </c>
      <c r="D796">
        <f t="shared" si="25"/>
        <v>-6.4064525364727389</v>
      </c>
    </row>
    <row r="797" spans="1:4" x14ac:dyDescent="0.3">
      <c r="A797">
        <v>796</v>
      </c>
      <c r="B797">
        <v>4.1354107313211E-2</v>
      </c>
      <c r="C797">
        <f t="shared" si="24"/>
        <v>3.9125527100114521E-7</v>
      </c>
      <c r="D797">
        <f t="shared" si="25"/>
        <v>-6.4075397985795739</v>
      </c>
    </row>
    <row r="798" spans="1:4" x14ac:dyDescent="0.3">
      <c r="A798">
        <v>797</v>
      </c>
      <c r="B798">
        <v>4.1354497591414997E-2</v>
      </c>
      <c r="C798">
        <f t="shared" si="24"/>
        <v>3.9027820399745172E-7</v>
      </c>
      <c r="D798">
        <f t="shared" si="25"/>
        <v>-6.4086257022364341</v>
      </c>
    </row>
    <row r="799" spans="1:4" x14ac:dyDescent="0.3">
      <c r="A799">
        <v>798</v>
      </c>
      <c r="B799">
        <v>4.1354886896210002E-2</v>
      </c>
      <c r="C799">
        <f t="shared" si="24"/>
        <v>3.8930479500515203E-7</v>
      </c>
      <c r="D799">
        <f t="shared" si="25"/>
        <v>-6.4097102471129359</v>
      </c>
    </row>
    <row r="800" spans="1:4" x14ac:dyDescent="0.3">
      <c r="A800">
        <v>799</v>
      </c>
      <c r="B800">
        <v>4.1355275231231003E-2</v>
      </c>
      <c r="C800">
        <f t="shared" si="24"/>
        <v>3.8833502100099615E-7</v>
      </c>
      <c r="D800">
        <f t="shared" si="25"/>
        <v>-6.4107934419503438</v>
      </c>
    </row>
    <row r="801" spans="1:4" x14ac:dyDescent="0.3">
      <c r="A801">
        <v>800</v>
      </c>
      <c r="B801">
        <v>4.1355662600098E-2</v>
      </c>
      <c r="C801">
        <f t="shared" si="24"/>
        <v>3.8736886699697326E-7</v>
      </c>
      <c r="D801">
        <f t="shared" si="25"/>
        <v>-6.4118752866492903</v>
      </c>
    </row>
    <row r="802" spans="1:4" x14ac:dyDescent="0.3">
      <c r="A802">
        <v>801</v>
      </c>
      <c r="B802">
        <v>4.1356049006411003E-2</v>
      </c>
      <c r="C802">
        <f t="shared" si="24"/>
        <v>3.8640631300213002E-7</v>
      </c>
      <c r="D802">
        <f t="shared" si="25"/>
        <v>-6.4129557868124643</v>
      </c>
    </row>
    <row r="803" spans="1:4" x14ac:dyDescent="0.3">
      <c r="A803">
        <v>802</v>
      </c>
      <c r="B803">
        <v>4.1356434453753997E-2</v>
      </c>
      <c r="C803">
        <f t="shared" si="24"/>
        <v>3.854473429945604E-7</v>
      </c>
      <c r="D803">
        <f t="shared" si="25"/>
        <v>-6.414034943706147</v>
      </c>
    </row>
    <row r="804" spans="1:4" x14ac:dyDescent="0.3">
      <c r="A804">
        <v>803</v>
      </c>
      <c r="B804">
        <v>4.1356818945693E-2</v>
      </c>
      <c r="C804">
        <f t="shared" si="24"/>
        <v>3.844919390025292E-7</v>
      </c>
      <c r="D804">
        <f t="shared" si="25"/>
        <v>-6.4151127608909455</v>
      </c>
    </row>
    <row r="805" spans="1:4" x14ac:dyDescent="0.3">
      <c r="A805">
        <v>804</v>
      </c>
      <c r="B805">
        <v>4.1357202485774999E-2</v>
      </c>
      <c r="C805">
        <f t="shared" si="24"/>
        <v>3.8354008199958933E-7</v>
      </c>
      <c r="D805">
        <f t="shared" si="25"/>
        <v>-6.4161892432361718</v>
      </c>
    </row>
    <row r="806" spans="1:4" x14ac:dyDescent="0.3">
      <c r="A806">
        <v>805</v>
      </c>
      <c r="B806">
        <v>4.1357585077529999E-2</v>
      </c>
      <c r="C806">
        <f t="shared" si="24"/>
        <v>3.8259175499932851E-7</v>
      </c>
      <c r="D806">
        <f t="shared" si="25"/>
        <v>-6.4172643934223617</v>
      </c>
    </row>
    <row r="807" spans="1:4" x14ac:dyDescent="0.3">
      <c r="A807">
        <v>806</v>
      </c>
      <c r="B807">
        <v>4.1357966724471E-2</v>
      </c>
      <c r="C807">
        <f t="shared" si="24"/>
        <v>3.8164694100145669E-7</v>
      </c>
      <c r="D807">
        <f t="shared" si="25"/>
        <v>-6.4183382142505794</v>
      </c>
    </row>
    <row r="808" spans="1:4" x14ac:dyDescent="0.3">
      <c r="A808">
        <v>807</v>
      </c>
      <c r="B808">
        <v>4.1358347430093E-2</v>
      </c>
      <c r="C808">
        <f t="shared" si="24"/>
        <v>3.8070562199954416E-7</v>
      </c>
      <c r="D808">
        <f t="shared" si="25"/>
        <v>-6.4194107097752013</v>
      </c>
    </row>
    <row r="809" spans="1:4" x14ac:dyDescent="0.3">
      <c r="A809">
        <v>808</v>
      </c>
      <c r="B809">
        <v>4.1358727197875998E-2</v>
      </c>
      <c r="C809">
        <f t="shared" si="24"/>
        <v>3.7976778299864122E-7</v>
      </c>
      <c r="D809">
        <f t="shared" si="25"/>
        <v>-6.420481880724271</v>
      </c>
    </row>
    <row r="810" spans="1:4" x14ac:dyDescent="0.3">
      <c r="A810">
        <v>809</v>
      </c>
      <c r="B810">
        <v>4.1359106031279E-2</v>
      </c>
      <c r="C810">
        <f t="shared" si="24"/>
        <v>3.7883340300165491E-7</v>
      </c>
      <c r="D810">
        <f t="shared" si="25"/>
        <v>-6.4215517347909259</v>
      </c>
    </row>
    <row r="811" spans="1:4" x14ac:dyDescent="0.3">
      <c r="A811">
        <v>810</v>
      </c>
      <c r="B811">
        <v>4.1359483933746999E-2</v>
      </c>
      <c r="C811">
        <f t="shared" si="24"/>
        <v>3.7790246799895844E-7</v>
      </c>
      <c r="D811">
        <f t="shared" si="25"/>
        <v>-6.4226202717907679</v>
      </c>
    </row>
    <row r="812" spans="1:4" x14ac:dyDescent="0.3">
      <c r="A812">
        <v>811</v>
      </c>
      <c r="B812">
        <v>4.1359860908708003E-2</v>
      </c>
      <c r="C812">
        <f t="shared" si="24"/>
        <v>3.7697496100413952E-7</v>
      </c>
      <c r="D812">
        <f t="shared" si="25"/>
        <v>-6.4236874950431906</v>
      </c>
    </row>
    <row r="813" spans="1:4" x14ac:dyDescent="0.3">
      <c r="A813">
        <v>812</v>
      </c>
      <c r="B813">
        <v>4.1360236959571001E-2</v>
      </c>
      <c r="C813">
        <f t="shared" si="24"/>
        <v>3.7605086299768997E-7</v>
      </c>
      <c r="D813">
        <f t="shared" si="25"/>
        <v>-6.4247534103242101</v>
      </c>
    </row>
    <row r="814" spans="1:4" x14ac:dyDescent="0.3">
      <c r="A814">
        <v>813</v>
      </c>
      <c r="B814">
        <v>4.1360612089729999E-2</v>
      </c>
      <c r="C814">
        <f t="shared" si="24"/>
        <v>3.7513015899853785E-7</v>
      </c>
      <c r="D814">
        <f t="shared" si="25"/>
        <v>-6.4258180188668161</v>
      </c>
    </row>
    <row r="815" spans="1:4" x14ac:dyDescent="0.3">
      <c r="A815">
        <v>814</v>
      </c>
      <c r="B815">
        <v>4.1360986302562998E-2</v>
      </c>
      <c r="C815">
        <f t="shared" si="24"/>
        <v>3.7421283299865493E-7</v>
      </c>
      <c r="D815">
        <f t="shared" si="25"/>
        <v>-6.4268813231830491</v>
      </c>
    </row>
    <row r="816" spans="1:4" x14ac:dyDescent="0.3">
      <c r="A816">
        <v>815</v>
      </c>
      <c r="B816">
        <v>4.1361359601430003E-2</v>
      </c>
      <c r="C816">
        <f t="shared" si="24"/>
        <v>3.7329886700548931E-7</v>
      </c>
      <c r="D816">
        <f t="shared" si="25"/>
        <v>-6.4279433281931988</v>
      </c>
    </row>
    <row r="817" spans="1:4" x14ac:dyDescent="0.3">
      <c r="A817">
        <v>816</v>
      </c>
      <c r="B817">
        <v>4.1361731989676E-2</v>
      </c>
      <c r="C817">
        <f t="shared" si="24"/>
        <v>3.7238824599633569E-7</v>
      </c>
      <c r="D817">
        <f t="shared" si="25"/>
        <v>-6.429004035476658</v>
      </c>
    </row>
    <row r="818" spans="1:4" x14ac:dyDescent="0.3">
      <c r="A818">
        <v>817</v>
      </c>
      <c r="B818">
        <v>4.1362103470627E-2</v>
      </c>
      <c r="C818">
        <f t="shared" si="24"/>
        <v>3.7148095100025813E-7</v>
      </c>
      <c r="D818">
        <f t="shared" si="25"/>
        <v>-6.4300634513181585</v>
      </c>
    </row>
    <row r="819" spans="1:4" x14ac:dyDescent="0.3">
      <c r="A819">
        <v>818</v>
      </c>
      <c r="B819">
        <v>4.1362474047596999E-2</v>
      </c>
      <c r="C819">
        <f t="shared" si="24"/>
        <v>3.705769699990924E-7</v>
      </c>
      <c r="D819">
        <f t="shared" si="25"/>
        <v>-6.4311215739893113</v>
      </c>
    </row>
    <row r="820" spans="1:4" x14ac:dyDescent="0.3">
      <c r="A820">
        <v>819</v>
      </c>
      <c r="B820">
        <v>4.1362843723880001E-2</v>
      </c>
      <c r="C820">
        <f t="shared" si="24"/>
        <v>3.6967628300188515E-7</v>
      </c>
      <c r="D820">
        <f t="shared" si="25"/>
        <v>-6.4321784111845632</v>
      </c>
    </row>
    <row r="821" spans="1:4" x14ac:dyDescent="0.3">
      <c r="A821">
        <v>820</v>
      </c>
      <c r="B821">
        <v>4.1363212502756E-2</v>
      </c>
      <c r="C821">
        <f t="shared" si="24"/>
        <v>3.687788759990096E-7</v>
      </c>
      <c r="D821">
        <f t="shared" si="25"/>
        <v>-6.4332339637024907</v>
      </c>
    </row>
    <row r="822" spans="1:4" x14ac:dyDescent="0.3">
      <c r="A822">
        <v>821</v>
      </c>
      <c r="B822">
        <v>4.1363580387489003E-2</v>
      </c>
      <c r="C822">
        <f t="shared" si="24"/>
        <v>3.6788473300325419E-7</v>
      </c>
      <c r="D822">
        <f t="shared" si="25"/>
        <v>-6.4342882347565826</v>
      </c>
    </row>
    <row r="823" spans="1:4" x14ac:dyDescent="0.3">
      <c r="A823">
        <v>822</v>
      </c>
      <c r="B823">
        <v>4.1363947381327003E-2</v>
      </c>
      <c r="C823">
        <f t="shared" si="24"/>
        <v>3.669938379996518E-7</v>
      </c>
      <c r="D823">
        <f t="shared" si="25"/>
        <v>-6.4353412276967257</v>
      </c>
    </row>
    <row r="824" spans="1:4" x14ac:dyDescent="0.3">
      <c r="A824">
        <v>823</v>
      </c>
      <c r="B824">
        <v>4.1364313487501997E-2</v>
      </c>
      <c r="C824">
        <f t="shared" si="24"/>
        <v>3.6610617499405196E-7</v>
      </c>
      <c r="D824">
        <f t="shared" si="25"/>
        <v>-6.4363929459525959</v>
      </c>
    </row>
    <row r="825" spans="1:4" x14ac:dyDescent="0.3">
      <c r="A825">
        <v>824</v>
      </c>
      <c r="B825">
        <v>4.1364678709231002E-2</v>
      </c>
      <c r="C825">
        <f t="shared" si="24"/>
        <v>3.6522172900538274E-7</v>
      </c>
      <c r="D825">
        <f t="shared" si="25"/>
        <v>-6.4374433918540399</v>
      </c>
    </row>
    <row r="826" spans="1:4" x14ac:dyDescent="0.3">
      <c r="A826">
        <v>825</v>
      </c>
      <c r="B826">
        <v>4.1365043049714001E-2</v>
      </c>
      <c r="C826">
        <f t="shared" si="24"/>
        <v>3.6434048299865962E-7</v>
      </c>
      <c r="D826">
        <f t="shared" si="25"/>
        <v>-6.4384925702729818</v>
      </c>
    </row>
    <row r="827" spans="1:4" x14ac:dyDescent="0.3">
      <c r="A827">
        <v>826</v>
      </c>
      <c r="B827">
        <v>4.1365406512137999E-2</v>
      </c>
      <c r="C827">
        <f t="shared" si="24"/>
        <v>3.6346242399815099E-7</v>
      </c>
      <c r="D827">
        <f t="shared" si="25"/>
        <v>-6.4395404813490584</v>
      </c>
    </row>
    <row r="828" spans="1:4" x14ac:dyDescent="0.3">
      <c r="A828">
        <v>827</v>
      </c>
      <c r="B828">
        <v>4.1365769099672003E-2</v>
      </c>
      <c r="C828">
        <f t="shared" si="24"/>
        <v>3.6258753400436605E-7</v>
      </c>
      <c r="D828">
        <f t="shared" si="25"/>
        <v>-6.4405871313110596</v>
      </c>
    </row>
    <row r="829" spans="1:4" x14ac:dyDescent="0.3">
      <c r="A829">
        <v>828</v>
      </c>
      <c r="B829">
        <v>4.1366130815472003E-2</v>
      </c>
      <c r="C829">
        <f t="shared" si="24"/>
        <v>3.6171579999993986E-7</v>
      </c>
      <c r="D829">
        <f t="shared" si="25"/>
        <v>-6.4416325205363609</v>
      </c>
    </row>
    <row r="830" spans="1:4" x14ac:dyDescent="0.3">
      <c r="A830">
        <v>829</v>
      </c>
      <c r="B830">
        <v>4.1366491662678001E-2</v>
      </c>
      <c r="C830">
        <f t="shared" si="24"/>
        <v>3.6084720599766085E-7</v>
      </c>
      <c r="D830">
        <f t="shared" si="25"/>
        <v>-6.4426766530501371</v>
      </c>
    </row>
    <row r="831" spans="1:4" x14ac:dyDescent="0.3">
      <c r="A831">
        <v>830</v>
      </c>
      <c r="B831">
        <v>4.1366851644413997E-2</v>
      </c>
      <c r="C831">
        <f t="shared" si="24"/>
        <v>3.5998173599643968E-7</v>
      </c>
      <c r="D831">
        <f t="shared" si="25"/>
        <v>-6.4437195330026515</v>
      </c>
    </row>
    <row r="832" spans="1:4" x14ac:dyDescent="0.3">
      <c r="A832">
        <v>831</v>
      </c>
      <c r="B832">
        <v>4.1367210763790997E-2</v>
      </c>
      <c r="C832">
        <f t="shared" si="24"/>
        <v>3.5911937699972807E-7</v>
      </c>
      <c r="D832">
        <f t="shared" si="25"/>
        <v>-6.4447611610197892</v>
      </c>
    </row>
    <row r="833" spans="1:4" x14ac:dyDescent="0.3">
      <c r="A833">
        <v>832</v>
      </c>
      <c r="B833">
        <v>4.1367569023902998E-2</v>
      </c>
      <c r="C833">
        <f t="shared" si="24"/>
        <v>3.5826011200029706E-7</v>
      </c>
      <c r="D833">
        <f t="shared" si="25"/>
        <v>-6.445801542664177</v>
      </c>
    </row>
    <row r="834" spans="1:4" x14ac:dyDescent="0.3">
      <c r="A834">
        <v>833</v>
      </c>
      <c r="B834">
        <v>4.1367926427830999E-2</v>
      </c>
      <c r="C834">
        <f t="shared" si="24"/>
        <v>3.5740392800159837E-7</v>
      </c>
      <c r="D834">
        <f t="shared" si="25"/>
        <v>-6.4468406787468693</v>
      </c>
    </row>
    <row r="835" spans="1:4" x14ac:dyDescent="0.3">
      <c r="A835">
        <v>834</v>
      </c>
      <c r="B835">
        <v>4.1368282978639002E-2</v>
      </c>
      <c r="C835">
        <f t="shared" si="24"/>
        <v>3.5655080800334193E-7</v>
      </c>
      <c r="D835">
        <f t="shared" si="25"/>
        <v>-6.4478785750316057</v>
      </c>
    </row>
    <row r="836" spans="1:4" x14ac:dyDescent="0.3">
      <c r="A836">
        <v>835</v>
      </c>
      <c r="B836">
        <v>4.1368638679380003E-2</v>
      </c>
      <c r="C836">
        <f t="shared" ref="C836:C899" si="26">B836-B835</f>
        <v>3.5570074100044202E-7</v>
      </c>
      <c r="D836">
        <f t="shared" ref="D836:D899" si="27">LOG10(C836)</f>
        <v>-6.4489152300853245</v>
      </c>
    </row>
    <row r="837" spans="1:4" x14ac:dyDescent="0.3">
      <c r="A837">
        <v>836</v>
      </c>
      <c r="B837">
        <v>4.1368993533089003E-2</v>
      </c>
      <c r="C837">
        <f t="shared" si="26"/>
        <v>3.5485370900034674E-7</v>
      </c>
      <c r="D837">
        <f t="shared" si="27"/>
        <v>-6.4499506510805338</v>
      </c>
    </row>
    <row r="838" spans="1:4" x14ac:dyDescent="0.3">
      <c r="A838">
        <v>837</v>
      </c>
      <c r="B838">
        <v>4.1369347542788003E-2</v>
      </c>
      <c r="C838">
        <f t="shared" si="26"/>
        <v>3.5400969899956891E-7</v>
      </c>
      <c r="D838">
        <f t="shared" si="27"/>
        <v>-6.4509848392050317</v>
      </c>
    </row>
    <row r="839" spans="1:4" x14ac:dyDescent="0.3">
      <c r="A839">
        <v>838</v>
      </c>
      <c r="B839">
        <v>4.1369700711484998E-2</v>
      </c>
      <c r="C839">
        <f t="shared" si="26"/>
        <v>3.5316869699542064E-7</v>
      </c>
      <c r="D839">
        <f t="shared" si="27"/>
        <v>-6.4520177969535295</v>
      </c>
    </row>
    <row r="840" spans="1:4" x14ac:dyDescent="0.3">
      <c r="A840">
        <v>839</v>
      </c>
      <c r="B840">
        <v>4.1370053042172998E-2</v>
      </c>
      <c r="C840">
        <f t="shared" si="26"/>
        <v>3.5233068799989109E-7</v>
      </c>
      <c r="D840">
        <f t="shared" si="27"/>
        <v>-6.4530495281256597</v>
      </c>
    </row>
    <row r="841" spans="1:4" x14ac:dyDescent="0.3">
      <c r="A841">
        <v>840</v>
      </c>
      <c r="B841">
        <v>4.1370404537831001E-2</v>
      </c>
      <c r="C841">
        <f t="shared" si="26"/>
        <v>3.5149565800335347E-7</v>
      </c>
      <c r="D841">
        <f t="shared" si="27"/>
        <v>-6.4540800354146581</v>
      </c>
    </row>
    <row r="842" spans="1:4" x14ac:dyDescent="0.3">
      <c r="A842">
        <v>841</v>
      </c>
      <c r="B842">
        <v>4.1370755201423998E-2</v>
      </c>
      <c r="C842">
        <f t="shared" si="26"/>
        <v>3.5066359299618099E-7</v>
      </c>
      <c r="D842">
        <f t="shared" si="27"/>
        <v>-6.4551093216053115</v>
      </c>
    </row>
    <row r="843" spans="1:4" x14ac:dyDescent="0.3">
      <c r="A843">
        <v>842</v>
      </c>
      <c r="B843">
        <v>4.1371105035903001E-2</v>
      </c>
      <c r="C843">
        <f t="shared" si="26"/>
        <v>3.4983447900344133E-7</v>
      </c>
      <c r="D843">
        <f t="shared" si="27"/>
        <v>-6.4561373895314258</v>
      </c>
    </row>
    <row r="844" spans="1:4" x14ac:dyDescent="0.3">
      <c r="A844">
        <v>843</v>
      </c>
      <c r="B844">
        <v>4.1371454044206002E-2</v>
      </c>
      <c r="C844">
        <f t="shared" si="26"/>
        <v>3.4900830300083063E-7</v>
      </c>
      <c r="D844">
        <f t="shared" si="27"/>
        <v>-6.4571642409360912</v>
      </c>
    </row>
    <row r="845" spans="1:4" x14ac:dyDescent="0.3">
      <c r="A845">
        <v>844</v>
      </c>
      <c r="B845">
        <v>4.1371802229255003E-2</v>
      </c>
      <c r="C845">
        <f t="shared" si="26"/>
        <v>3.4818504900113734E-7</v>
      </c>
      <c r="D845">
        <f t="shared" si="27"/>
        <v>-6.4581898813396235</v>
      </c>
    </row>
    <row r="846" spans="1:4" x14ac:dyDescent="0.3">
      <c r="A846">
        <v>845</v>
      </c>
      <c r="B846">
        <v>4.1372149593958997E-2</v>
      </c>
      <c r="C846">
        <f t="shared" si="26"/>
        <v>3.4736470399393538E-7</v>
      </c>
      <c r="D846">
        <f t="shared" si="27"/>
        <v>-6.4592143126575721</v>
      </c>
    </row>
    <row r="847" spans="1:4" x14ac:dyDescent="0.3">
      <c r="A847">
        <v>846</v>
      </c>
      <c r="B847">
        <v>4.1372496141215E-2</v>
      </c>
      <c r="C847">
        <f t="shared" si="26"/>
        <v>3.4654725600269387E-7</v>
      </c>
      <c r="D847">
        <f t="shared" si="27"/>
        <v>-6.4602375355922632</v>
      </c>
    </row>
    <row r="848" spans="1:4" x14ac:dyDescent="0.3">
      <c r="A848">
        <v>847</v>
      </c>
      <c r="B848">
        <v>4.1372841873903998E-2</v>
      </c>
      <c r="C848">
        <f t="shared" si="26"/>
        <v>3.4573268899856791E-7</v>
      </c>
      <c r="D848">
        <f t="shared" si="27"/>
        <v>-6.4612595560071169</v>
      </c>
    </row>
    <row r="849" spans="1:4" x14ac:dyDescent="0.3">
      <c r="A849">
        <v>848</v>
      </c>
      <c r="B849">
        <v>4.1373186794896002E-2</v>
      </c>
      <c r="C849">
        <f t="shared" si="26"/>
        <v>3.4492099200422732E-7</v>
      </c>
      <c r="D849">
        <f t="shared" si="27"/>
        <v>-6.4622803735242549</v>
      </c>
    </row>
    <row r="850" spans="1:4" x14ac:dyDescent="0.3">
      <c r="A850">
        <v>849</v>
      </c>
      <c r="B850">
        <v>4.1373530907044001E-2</v>
      </c>
      <c r="C850">
        <f t="shared" si="26"/>
        <v>3.4411214799856538E-7</v>
      </c>
      <c r="D850">
        <f t="shared" si="27"/>
        <v>-6.4632999954534158</v>
      </c>
    </row>
    <row r="851" spans="1:4" x14ac:dyDescent="0.3">
      <c r="A851">
        <v>850</v>
      </c>
      <c r="B851">
        <v>4.1373874213191997E-2</v>
      </c>
      <c r="C851">
        <f t="shared" si="26"/>
        <v>3.4330614799571446E-7</v>
      </c>
      <c r="D851">
        <f t="shared" si="27"/>
        <v>-6.464318419071466</v>
      </c>
    </row>
    <row r="852" spans="1:4" x14ac:dyDescent="0.3">
      <c r="A852">
        <v>851</v>
      </c>
      <c r="B852">
        <v>4.1374216716166999E-2</v>
      </c>
      <c r="C852">
        <f t="shared" si="26"/>
        <v>3.4250297500232341E-7</v>
      </c>
      <c r="D852">
        <f t="shared" si="27"/>
        <v>-6.465335651846063</v>
      </c>
    </row>
    <row r="853" spans="1:4" x14ac:dyDescent="0.3">
      <c r="A853">
        <v>852</v>
      </c>
      <c r="B853">
        <v>4.1374558418783999E-2</v>
      </c>
      <c r="C853">
        <f t="shared" si="26"/>
        <v>3.4170261700022797E-7</v>
      </c>
      <c r="D853">
        <f t="shared" si="27"/>
        <v>-6.4663516950543078</v>
      </c>
    </row>
    <row r="854" spans="1:4" x14ac:dyDescent="0.3">
      <c r="A854">
        <v>853</v>
      </c>
      <c r="B854">
        <v>4.1374899323846998E-2</v>
      </c>
      <c r="C854">
        <f t="shared" si="26"/>
        <v>3.4090506299822021E-7</v>
      </c>
      <c r="D854">
        <f t="shared" si="27"/>
        <v>-6.4673665487392498</v>
      </c>
    </row>
    <row r="855" spans="1:4" x14ac:dyDescent="0.3">
      <c r="A855">
        <v>854</v>
      </c>
      <c r="B855">
        <v>4.1375239434142001E-2</v>
      </c>
      <c r="C855">
        <f t="shared" si="26"/>
        <v>3.4011029500374823E-7</v>
      </c>
      <c r="D855">
        <f t="shared" si="27"/>
        <v>-6.4683802219465791</v>
      </c>
    </row>
    <row r="856" spans="1:4" x14ac:dyDescent="0.3">
      <c r="A856">
        <v>855</v>
      </c>
      <c r="B856">
        <v>4.1375578752448003E-2</v>
      </c>
      <c r="C856">
        <f t="shared" si="26"/>
        <v>3.393183060015903E-7</v>
      </c>
      <c r="D856">
        <f t="shared" si="27"/>
        <v>-6.469392709818429</v>
      </c>
    </row>
    <row r="857" spans="1:4" x14ac:dyDescent="0.3">
      <c r="A857">
        <v>856</v>
      </c>
      <c r="B857">
        <v>4.1375917281526002E-2</v>
      </c>
      <c r="C857">
        <f t="shared" si="26"/>
        <v>3.3852907799919452E-7</v>
      </c>
      <c r="D857">
        <f t="shared" si="27"/>
        <v>-6.4704040215956171</v>
      </c>
    </row>
    <row r="858" spans="1:4" x14ac:dyDescent="0.3">
      <c r="A858">
        <v>857</v>
      </c>
      <c r="B858">
        <v>4.1376255024127999E-2</v>
      </c>
      <c r="C858">
        <f t="shared" si="26"/>
        <v>3.3774260199681549E-7</v>
      </c>
      <c r="D858">
        <f t="shared" si="27"/>
        <v>-6.471414155102817</v>
      </c>
    </row>
    <row r="859" spans="1:4" x14ac:dyDescent="0.3">
      <c r="A859">
        <v>858</v>
      </c>
      <c r="B859">
        <v>4.1376591982989999E-2</v>
      </c>
      <c r="C859">
        <f t="shared" si="26"/>
        <v>3.3695886200030278E-7</v>
      </c>
      <c r="D859">
        <f t="shared" si="27"/>
        <v>-6.4724231172201048</v>
      </c>
    </row>
    <row r="860" spans="1:4" x14ac:dyDescent="0.3">
      <c r="A860">
        <v>859</v>
      </c>
      <c r="B860">
        <v>4.1376928160838003E-2</v>
      </c>
      <c r="C860">
        <f t="shared" si="26"/>
        <v>3.3617784800377137E-7</v>
      </c>
      <c r="D860">
        <f t="shared" si="27"/>
        <v>-6.4734309072162475</v>
      </c>
    </row>
    <row r="861" spans="1:4" x14ac:dyDescent="0.3">
      <c r="A861">
        <v>860</v>
      </c>
      <c r="B861">
        <v>4.1377263560383001E-2</v>
      </c>
      <c r="C861">
        <f t="shared" si="26"/>
        <v>3.3539954499839375E-7</v>
      </c>
      <c r="D861">
        <f t="shared" si="27"/>
        <v>-6.4744375308915938</v>
      </c>
    </row>
    <row r="862" spans="1:4" x14ac:dyDescent="0.3">
      <c r="A862">
        <v>861</v>
      </c>
      <c r="B862">
        <v>4.1377598184325001E-2</v>
      </c>
      <c r="C862">
        <f t="shared" si="26"/>
        <v>3.3462394199990086E-7</v>
      </c>
      <c r="D862">
        <f t="shared" si="27"/>
        <v>-6.4754429889371181</v>
      </c>
    </row>
    <row r="863" spans="1:4" x14ac:dyDescent="0.3">
      <c r="A863">
        <v>862</v>
      </c>
      <c r="B863">
        <v>4.1377932035351998E-2</v>
      </c>
      <c r="C863">
        <f t="shared" si="26"/>
        <v>3.3385102699706737E-7</v>
      </c>
      <c r="D863">
        <f t="shared" si="27"/>
        <v>-6.4764472834458546</v>
      </c>
    </row>
    <row r="864" spans="1:4" x14ac:dyDescent="0.3">
      <c r="A864">
        <v>863</v>
      </c>
      <c r="B864">
        <v>4.1378265116137999E-2</v>
      </c>
      <c r="C864">
        <f t="shared" si="26"/>
        <v>3.3308078600108315E-7</v>
      </c>
      <c r="D864">
        <f t="shared" si="27"/>
        <v>-6.4774504191682656</v>
      </c>
    </row>
    <row r="865" spans="1:4" x14ac:dyDescent="0.3">
      <c r="A865">
        <v>864</v>
      </c>
      <c r="B865">
        <v>4.1378597429345999E-2</v>
      </c>
      <c r="C865">
        <f t="shared" si="26"/>
        <v>3.3231320799992359E-7</v>
      </c>
      <c r="D865">
        <f t="shared" si="27"/>
        <v>-6.4784523970676968</v>
      </c>
    </row>
    <row r="866" spans="1:4" x14ac:dyDescent="0.3">
      <c r="A866">
        <v>865</v>
      </c>
      <c r="B866">
        <v>4.1378928977626003E-2</v>
      </c>
      <c r="C866">
        <f t="shared" si="26"/>
        <v>3.3154828000397929E-7</v>
      </c>
      <c r="D866">
        <f t="shared" si="27"/>
        <v>-6.4794532207657509</v>
      </c>
    </row>
    <row r="867" spans="1:4" x14ac:dyDescent="0.3">
      <c r="A867">
        <v>866</v>
      </c>
      <c r="B867">
        <v>4.1379259763615998E-2</v>
      </c>
      <c r="C867">
        <f t="shared" si="26"/>
        <v>3.3078598999508602E-7</v>
      </c>
      <c r="D867">
        <f t="shared" si="27"/>
        <v>-6.480452892700729</v>
      </c>
    </row>
    <row r="868" spans="1:4" x14ac:dyDescent="0.3">
      <c r="A868">
        <v>867</v>
      </c>
      <c r="B868">
        <v>4.1379589789942002E-2</v>
      </c>
      <c r="C868">
        <f t="shared" si="26"/>
        <v>3.3002632600365178E-7</v>
      </c>
      <c r="D868">
        <f t="shared" si="27"/>
        <v>-6.481451415327891</v>
      </c>
    </row>
    <row r="869" spans="1:4" x14ac:dyDescent="0.3">
      <c r="A869">
        <v>868</v>
      </c>
      <c r="B869">
        <v>4.1379919059218E-2</v>
      </c>
      <c r="C869">
        <f t="shared" si="26"/>
        <v>3.2926927599763456E-7</v>
      </c>
      <c r="D869">
        <f t="shared" si="27"/>
        <v>-6.4824487912656128</v>
      </c>
    </row>
    <row r="870" spans="1:4" x14ac:dyDescent="0.3">
      <c r="A870">
        <v>869</v>
      </c>
      <c r="B870">
        <v>4.1380247574045001E-2</v>
      </c>
      <c r="C870">
        <f t="shared" si="26"/>
        <v>3.2851482700130274E-7</v>
      </c>
      <c r="D870">
        <f t="shared" si="27"/>
        <v>-6.4834450244617861</v>
      </c>
    </row>
    <row r="871" spans="1:4" x14ac:dyDescent="0.3">
      <c r="A871">
        <v>870</v>
      </c>
      <c r="B871">
        <v>4.1380575337014003E-2</v>
      </c>
      <c r="C871">
        <f t="shared" si="26"/>
        <v>3.2776296900183244E-7</v>
      </c>
      <c r="D871">
        <f t="shared" si="27"/>
        <v>-6.4844401150322373</v>
      </c>
    </row>
    <row r="872" spans="1:4" x14ac:dyDescent="0.3">
      <c r="A872">
        <v>871</v>
      </c>
      <c r="B872">
        <v>4.1380902350701999E-2</v>
      </c>
      <c r="C872">
        <f t="shared" si="26"/>
        <v>3.2701368799653574E-7</v>
      </c>
      <c r="D872">
        <f t="shared" si="27"/>
        <v>-6.4854340684499636</v>
      </c>
    </row>
    <row r="873" spans="1:4" x14ac:dyDescent="0.3">
      <c r="A873">
        <v>872</v>
      </c>
      <c r="B873">
        <v>4.1381228617676999E-2</v>
      </c>
      <c r="C873">
        <f t="shared" si="26"/>
        <v>3.2626697499954505E-7</v>
      </c>
      <c r="D873">
        <f t="shared" si="27"/>
        <v>-6.4864268836173391</v>
      </c>
    </row>
    <row r="874" spans="1:4" x14ac:dyDescent="0.3">
      <c r="A874">
        <v>873</v>
      </c>
      <c r="B874">
        <v>4.1381554140492001E-2</v>
      </c>
      <c r="C874">
        <f t="shared" si="26"/>
        <v>3.2552281500203284E-7</v>
      </c>
      <c r="D874">
        <f t="shared" si="27"/>
        <v>-6.4874185675189784</v>
      </c>
    </row>
    <row r="875" spans="1:4" x14ac:dyDescent="0.3">
      <c r="A875">
        <v>874</v>
      </c>
      <c r="B875">
        <v>4.1381878921690998E-2</v>
      </c>
      <c r="C875">
        <f t="shared" si="26"/>
        <v>3.2478119899731483E-7</v>
      </c>
      <c r="D875">
        <f t="shared" si="27"/>
        <v>-6.4884091192339701</v>
      </c>
    </row>
    <row r="876" spans="1:4" x14ac:dyDescent="0.3">
      <c r="A876">
        <v>875</v>
      </c>
      <c r="B876">
        <v>4.1382202963805001E-2</v>
      </c>
      <c r="C876">
        <f t="shared" si="26"/>
        <v>3.2404211400272054E-7</v>
      </c>
      <c r="D876">
        <f t="shared" si="27"/>
        <v>-6.4893985432180097</v>
      </c>
    </row>
    <row r="877" spans="1:4" x14ac:dyDescent="0.3">
      <c r="A877">
        <v>876</v>
      </c>
      <c r="B877">
        <v>4.1382526269354E-2</v>
      </c>
      <c r="C877">
        <f t="shared" si="26"/>
        <v>3.2330554899928643E-7</v>
      </c>
      <c r="D877">
        <f t="shared" si="27"/>
        <v>-6.4903868413856936</v>
      </c>
    </row>
    <row r="878" spans="1:4" x14ac:dyDescent="0.3">
      <c r="A878">
        <v>877</v>
      </c>
      <c r="B878">
        <v>4.1382848840847003E-2</v>
      </c>
      <c r="C878">
        <f t="shared" si="26"/>
        <v>3.2257149300274346E-7</v>
      </c>
      <c r="D878">
        <f t="shared" si="27"/>
        <v>-6.4913740156781277</v>
      </c>
    </row>
    <row r="879" spans="1:4" x14ac:dyDescent="0.3">
      <c r="A879">
        <v>878</v>
      </c>
      <c r="B879">
        <v>4.1383170680780998E-2</v>
      </c>
      <c r="C879">
        <f t="shared" si="26"/>
        <v>3.2183993399492739E-7</v>
      </c>
      <c r="D879">
        <f t="shared" si="27"/>
        <v>-6.4923600695047847</v>
      </c>
    </row>
    <row r="880" spans="1:4" x14ac:dyDescent="0.3">
      <c r="A880">
        <v>879</v>
      </c>
      <c r="B880">
        <v>4.1383491791640997E-2</v>
      </c>
      <c r="C880">
        <f t="shared" si="26"/>
        <v>3.2111085999930733E-7</v>
      </c>
      <c r="D880">
        <f t="shared" si="27"/>
        <v>-6.4933450063051366</v>
      </c>
    </row>
    <row r="881" spans="1:4" x14ac:dyDescent="0.3">
      <c r="A881">
        <v>880</v>
      </c>
      <c r="B881">
        <v>4.1383812175902E-2</v>
      </c>
      <c r="C881">
        <f t="shared" si="26"/>
        <v>3.2038426100305939E-7</v>
      </c>
      <c r="D881">
        <f t="shared" si="27"/>
        <v>-6.4943288269430246</v>
      </c>
    </row>
    <row r="882" spans="1:4" x14ac:dyDescent="0.3">
      <c r="A882">
        <v>881</v>
      </c>
      <c r="B882">
        <v>4.1384131836028001E-2</v>
      </c>
      <c r="C882">
        <f t="shared" si="26"/>
        <v>3.1966012600109783E-7</v>
      </c>
      <c r="D882">
        <f t="shared" si="27"/>
        <v>-6.4953115336929779</v>
      </c>
    </row>
    <row r="883" spans="1:4" x14ac:dyDescent="0.3">
      <c r="A883">
        <v>882</v>
      </c>
      <c r="B883">
        <v>4.1384450774469998E-2</v>
      </c>
      <c r="C883">
        <f t="shared" si="26"/>
        <v>3.1893844199687438E-7</v>
      </c>
      <c r="D883">
        <f t="shared" si="27"/>
        <v>-6.4962931316164534</v>
      </c>
    </row>
    <row r="884" spans="1:4" x14ac:dyDescent="0.3">
      <c r="A884">
        <v>883</v>
      </c>
      <c r="B884">
        <v>4.1384768993670003E-2</v>
      </c>
      <c r="C884">
        <f t="shared" si="26"/>
        <v>3.1821920000452142E-7</v>
      </c>
      <c r="D884">
        <f t="shared" si="27"/>
        <v>-6.497273620401387</v>
      </c>
    </row>
    <row r="885" spans="1:4" x14ac:dyDescent="0.3">
      <c r="A885">
        <v>884</v>
      </c>
      <c r="B885">
        <v>4.1385086496058002E-2</v>
      </c>
      <c r="C885">
        <f t="shared" si="26"/>
        <v>3.1750238799893582E-7</v>
      </c>
      <c r="D885">
        <f t="shared" si="27"/>
        <v>-6.4982530039440984</v>
      </c>
    </row>
    <row r="886" spans="1:4" x14ac:dyDescent="0.3">
      <c r="A886">
        <v>885</v>
      </c>
      <c r="B886">
        <v>4.1385403284052998E-2</v>
      </c>
      <c r="C886">
        <f t="shared" si="26"/>
        <v>3.1678799499584853E-7</v>
      </c>
      <c r="D886">
        <f t="shared" si="27"/>
        <v>-6.4992312848030185</v>
      </c>
    </row>
    <row r="887" spans="1:4" x14ac:dyDescent="0.3">
      <c r="A887">
        <v>886</v>
      </c>
      <c r="B887">
        <v>4.1385719360064001E-2</v>
      </c>
      <c r="C887">
        <f t="shared" si="26"/>
        <v>3.1607601100325233E-7</v>
      </c>
      <c r="D887">
        <f t="shared" si="27"/>
        <v>-6.5002084642498179</v>
      </c>
    </row>
    <row r="888" spans="1:4" x14ac:dyDescent="0.3">
      <c r="A888">
        <v>887</v>
      </c>
      <c r="B888">
        <v>4.1386034726487997E-2</v>
      </c>
      <c r="C888">
        <f t="shared" si="26"/>
        <v>3.1536642399604409E-7</v>
      </c>
      <c r="D888">
        <f t="shared" si="27"/>
        <v>-6.5011845464207383</v>
      </c>
    </row>
    <row r="889" spans="1:4" x14ac:dyDescent="0.3">
      <c r="A889">
        <v>888</v>
      </c>
      <c r="B889">
        <v>4.1386349385712E-2</v>
      </c>
      <c r="C889">
        <f t="shared" si="26"/>
        <v>3.1465922400303326E-7</v>
      </c>
      <c r="D889">
        <f t="shared" si="27"/>
        <v>-6.5021595327075259</v>
      </c>
    </row>
    <row r="890" spans="1:4" x14ac:dyDescent="0.3">
      <c r="A890">
        <v>889</v>
      </c>
      <c r="B890">
        <v>4.1386663340111998E-2</v>
      </c>
      <c r="C890">
        <f t="shared" si="26"/>
        <v>3.1395439999831742E-7</v>
      </c>
      <c r="D890">
        <f t="shared" si="27"/>
        <v>-6.5031334260262428</v>
      </c>
    </row>
    <row r="891" spans="1:4" x14ac:dyDescent="0.3">
      <c r="A891">
        <v>890</v>
      </c>
      <c r="B891">
        <v>4.1386976592054002E-2</v>
      </c>
      <c r="C891">
        <f t="shared" si="26"/>
        <v>3.1325194200376716E-7</v>
      </c>
      <c r="D891">
        <f t="shared" si="27"/>
        <v>-6.5041062279191095</v>
      </c>
    </row>
    <row r="892" spans="1:4" x14ac:dyDescent="0.3">
      <c r="A892">
        <v>891</v>
      </c>
      <c r="B892">
        <v>4.1387289143892003E-2</v>
      </c>
      <c r="C892">
        <f t="shared" si="26"/>
        <v>3.1255183800121822E-7</v>
      </c>
      <c r="D892">
        <f t="shared" si="27"/>
        <v>-6.5050779428291996</v>
      </c>
    </row>
    <row r="893" spans="1:4" x14ac:dyDescent="0.3">
      <c r="A893">
        <v>892</v>
      </c>
      <c r="B893">
        <v>4.1387600997971001E-2</v>
      </c>
      <c r="C893">
        <f t="shared" si="26"/>
        <v>3.118540789978641E-7</v>
      </c>
      <c r="D893">
        <f t="shared" si="27"/>
        <v>-6.5060485710783658</v>
      </c>
    </row>
    <row r="894" spans="1:4" x14ac:dyDescent="0.3">
      <c r="A894">
        <v>893</v>
      </c>
      <c r="B894">
        <v>4.1387912156624997E-2</v>
      </c>
      <c r="C894">
        <f t="shared" si="26"/>
        <v>3.1115865399555798E-7</v>
      </c>
      <c r="D894">
        <f t="shared" si="27"/>
        <v>-6.5070181158421256</v>
      </c>
    </row>
    <row r="895" spans="1:4" x14ac:dyDescent="0.3">
      <c r="A895">
        <v>894</v>
      </c>
      <c r="B895">
        <v>4.1388222622177E-2</v>
      </c>
      <c r="C895">
        <f t="shared" si="26"/>
        <v>3.1046555200309189E-7</v>
      </c>
      <c r="D895">
        <f t="shared" si="27"/>
        <v>-6.5079865803663752</v>
      </c>
    </row>
    <row r="896" spans="1:4" x14ac:dyDescent="0.3">
      <c r="A896">
        <v>895</v>
      </c>
      <c r="B896">
        <v>4.1388532396941E-2</v>
      </c>
      <c r="C896">
        <f t="shared" si="26"/>
        <v>3.0977476399990378E-7</v>
      </c>
      <c r="D896">
        <f t="shared" si="27"/>
        <v>-6.508953965214646</v>
      </c>
    </row>
    <row r="897" spans="1:4" x14ac:dyDescent="0.3">
      <c r="A897">
        <v>896</v>
      </c>
      <c r="B897">
        <v>4.1388841483219002E-2</v>
      </c>
      <c r="C897">
        <f t="shared" si="26"/>
        <v>3.0908627800252386E-7</v>
      </c>
      <c r="D897">
        <f t="shared" si="27"/>
        <v>-6.5099202751698471</v>
      </c>
    </row>
    <row r="898" spans="1:4" x14ac:dyDescent="0.3">
      <c r="A898">
        <v>897</v>
      </c>
      <c r="B898">
        <v>4.1389149883304999E-2</v>
      </c>
      <c r="C898">
        <f t="shared" si="26"/>
        <v>3.0840008599652968E-7</v>
      </c>
      <c r="D898">
        <f t="shared" si="27"/>
        <v>-6.5108855095192224</v>
      </c>
    </row>
    <row r="899" spans="1:4" x14ac:dyDescent="0.3">
      <c r="A899">
        <v>898</v>
      </c>
      <c r="B899">
        <v>4.1389457599479998E-2</v>
      </c>
      <c r="C899">
        <f t="shared" si="26"/>
        <v>3.0771617499925075E-7</v>
      </c>
      <c r="D899">
        <f t="shared" si="27"/>
        <v>-6.511849674606327</v>
      </c>
    </row>
    <row r="900" spans="1:4" x14ac:dyDescent="0.3">
      <c r="A900">
        <v>899</v>
      </c>
      <c r="B900">
        <v>4.1389764634017001E-2</v>
      </c>
      <c r="C900">
        <f t="shared" ref="C900:C963" si="28">B900-B899</f>
        <v>3.0703453700320349E-7</v>
      </c>
      <c r="D900">
        <f t="shared" ref="D900:D963" si="29">LOG10(C900)</f>
        <v>-6.5128127698443725</v>
      </c>
    </row>
    <row r="901" spans="1:4" x14ac:dyDescent="0.3">
      <c r="A901">
        <v>900</v>
      </c>
      <c r="B901">
        <v>4.1390070989177997E-2</v>
      </c>
      <c r="C901">
        <f t="shared" si="28"/>
        <v>3.0635516099636328E-7</v>
      </c>
      <c r="D901">
        <f t="shared" si="29"/>
        <v>-6.5137747989508883</v>
      </c>
    </row>
    <row r="902" spans="1:4" x14ac:dyDescent="0.3">
      <c r="A902">
        <v>901</v>
      </c>
      <c r="B902">
        <v>4.1390376667217003E-2</v>
      </c>
      <c r="C902">
        <f t="shared" si="28"/>
        <v>3.0567803900594104E-7</v>
      </c>
      <c r="D902">
        <f t="shared" si="29"/>
        <v>-6.5147357614084678</v>
      </c>
    </row>
    <row r="903" spans="1:4" x14ac:dyDescent="0.3">
      <c r="A903">
        <v>902</v>
      </c>
      <c r="B903">
        <v>4.1390681670374997E-2</v>
      </c>
      <c r="C903">
        <f t="shared" si="28"/>
        <v>3.050031579937551E-7</v>
      </c>
      <c r="D903">
        <f t="shared" si="29"/>
        <v>-6.5156956639576027</v>
      </c>
    </row>
    <row r="904" spans="1:4" x14ac:dyDescent="0.3">
      <c r="A904">
        <v>903</v>
      </c>
      <c r="B904">
        <v>4.1390986000883999E-2</v>
      </c>
      <c r="C904">
        <f t="shared" si="28"/>
        <v>3.0433050900169345E-7</v>
      </c>
      <c r="D904">
        <f t="shared" si="29"/>
        <v>-6.5166545076256854</v>
      </c>
    </row>
    <row r="905" spans="1:4" x14ac:dyDescent="0.3">
      <c r="A905">
        <v>904</v>
      </c>
      <c r="B905">
        <v>4.1391289660968E-2</v>
      </c>
      <c r="C905">
        <f t="shared" si="28"/>
        <v>3.0366008400145583E-7</v>
      </c>
      <c r="D905">
        <f t="shared" si="29"/>
        <v>-6.5176122921687174</v>
      </c>
    </row>
    <row r="906" spans="1:4" x14ac:dyDescent="0.3">
      <c r="A906">
        <v>905</v>
      </c>
      <c r="B906">
        <v>4.1391592652839003E-2</v>
      </c>
      <c r="C906">
        <f t="shared" si="28"/>
        <v>3.0299187100263358E-7</v>
      </c>
      <c r="D906">
        <f t="shared" si="29"/>
        <v>-6.5185690230688422</v>
      </c>
    </row>
    <row r="907" spans="1:4" x14ac:dyDescent="0.3">
      <c r="A907">
        <v>906</v>
      </c>
      <c r="B907">
        <v>4.1391894978701001E-2</v>
      </c>
      <c r="C907">
        <f t="shared" si="28"/>
        <v>3.0232586199774314E-7</v>
      </c>
      <c r="D907">
        <f t="shared" si="29"/>
        <v>-6.5195247001840855</v>
      </c>
    </row>
    <row r="908" spans="1:4" x14ac:dyDescent="0.3">
      <c r="A908">
        <v>907</v>
      </c>
      <c r="B908">
        <v>4.1392196640747003E-2</v>
      </c>
      <c r="C908">
        <f t="shared" si="28"/>
        <v>3.0166204600251545E-7</v>
      </c>
      <c r="D908">
        <f t="shared" si="29"/>
        <v>-6.5204793277055497</v>
      </c>
    </row>
    <row r="909" spans="1:4" x14ac:dyDescent="0.3">
      <c r="A909">
        <v>908</v>
      </c>
      <c r="B909">
        <v>4.139249764116E-2</v>
      </c>
      <c r="C909">
        <f t="shared" si="28"/>
        <v>3.0100041299718772E-7</v>
      </c>
      <c r="D909">
        <f t="shared" si="29"/>
        <v>-6.5214329085181948</v>
      </c>
    </row>
    <row r="910" spans="1:4" x14ac:dyDescent="0.3">
      <c r="A910">
        <v>909</v>
      </c>
      <c r="B910">
        <v>4.1392797982116002E-2</v>
      </c>
      <c r="C910">
        <f t="shared" si="28"/>
        <v>3.0034095600123267E-7</v>
      </c>
      <c r="D910">
        <f t="shared" si="29"/>
        <v>-6.5223854411858975</v>
      </c>
    </row>
    <row r="911" spans="1:4" x14ac:dyDescent="0.3">
      <c r="A911">
        <v>910</v>
      </c>
      <c r="B911">
        <v>4.1393097665778998E-2</v>
      </c>
      <c r="C911">
        <f t="shared" si="28"/>
        <v>2.9968366299648608E-7</v>
      </c>
      <c r="D911">
        <f t="shared" si="29"/>
        <v>-6.5233369316084575</v>
      </c>
    </row>
    <row r="912" spans="1:4" x14ac:dyDescent="0.3">
      <c r="A912">
        <v>911</v>
      </c>
      <c r="B912">
        <v>4.1393396694304002E-2</v>
      </c>
      <c r="C912">
        <f t="shared" si="28"/>
        <v>2.9902852500401922E-7</v>
      </c>
      <c r="D912">
        <f t="shared" si="29"/>
        <v>-6.5242873813713853</v>
      </c>
    </row>
    <row r="913" spans="1:4" x14ac:dyDescent="0.3">
      <c r="A913">
        <v>912</v>
      </c>
      <c r="B913">
        <v>4.1393695069837998E-2</v>
      </c>
      <c r="C913">
        <f t="shared" si="28"/>
        <v>2.9837553399553185E-7</v>
      </c>
      <c r="D913">
        <f t="shared" si="29"/>
        <v>-6.5252367907380826</v>
      </c>
    </row>
    <row r="914" spans="1:4" x14ac:dyDescent="0.3">
      <c r="A914">
        <v>913</v>
      </c>
      <c r="B914">
        <v>4.1393992794515999E-2</v>
      </c>
      <c r="C914">
        <f t="shared" si="28"/>
        <v>2.9772467800143199E-7</v>
      </c>
      <c r="D914">
        <f t="shared" si="29"/>
        <v>-6.5261851657709657</v>
      </c>
    </row>
    <row r="915" spans="1:4" x14ac:dyDescent="0.3">
      <c r="A915">
        <v>914</v>
      </c>
      <c r="B915">
        <v>4.1394289870465999E-2</v>
      </c>
      <c r="C915">
        <f t="shared" si="28"/>
        <v>2.97075949999559E-7</v>
      </c>
      <c r="D915">
        <f t="shared" si="29"/>
        <v>-6.5271325054001474</v>
      </c>
    </row>
    <row r="916" spans="1:4" x14ac:dyDescent="0.3">
      <c r="A916">
        <v>915</v>
      </c>
      <c r="B916">
        <v>4.1394586299807003E-2</v>
      </c>
      <c r="C916">
        <f t="shared" si="28"/>
        <v>2.9642934100404528E-7</v>
      </c>
      <c r="D916">
        <f t="shared" si="29"/>
        <v>-6.5280788114704178</v>
      </c>
    </row>
    <row r="917" spans="1:4" x14ac:dyDescent="0.3">
      <c r="A917">
        <v>916</v>
      </c>
      <c r="B917">
        <v>4.1394882084645999E-2</v>
      </c>
      <c r="C917">
        <f t="shared" si="28"/>
        <v>2.9578483899672658E-7</v>
      </c>
      <c r="D917">
        <f t="shared" si="29"/>
        <v>-6.5290240903418484</v>
      </c>
    </row>
    <row r="918" spans="1:4" x14ac:dyDescent="0.3">
      <c r="A918">
        <v>917</v>
      </c>
      <c r="B918">
        <v>4.1395177227083003E-2</v>
      </c>
      <c r="C918">
        <f t="shared" si="28"/>
        <v>2.9514243700401455E-7</v>
      </c>
      <c r="D918">
        <f t="shared" si="29"/>
        <v>-6.5299683410536833</v>
      </c>
    </row>
    <row r="919" spans="1:4" x14ac:dyDescent="0.3">
      <c r="A919">
        <v>918</v>
      </c>
      <c r="B919">
        <v>4.1395471729210001E-2</v>
      </c>
      <c r="C919">
        <f t="shared" si="28"/>
        <v>2.9450212699760892E-7</v>
      </c>
      <c r="D919">
        <f t="shared" si="29"/>
        <v>-6.530911564238548</v>
      </c>
    </row>
    <row r="920" spans="1:4" x14ac:dyDescent="0.3">
      <c r="A920">
        <v>919</v>
      </c>
      <c r="B920">
        <v>4.1395765593106003E-2</v>
      </c>
      <c r="C920">
        <f t="shared" si="28"/>
        <v>2.9386389600177809E-7</v>
      </c>
      <c r="D920">
        <f t="shared" si="29"/>
        <v>-6.5318537678925725</v>
      </c>
    </row>
    <row r="921" spans="1:4" x14ac:dyDescent="0.3">
      <c r="A921">
        <v>920</v>
      </c>
      <c r="B921">
        <v>4.1396058820846002E-2</v>
      </c>
      <c r="C921">
        <f t="shared" si="28"/>
        <v>2.932277399989025E-7</v>
      </c>
      <c r="D921">
        <f t="shared" si="29"/>
        <v>-6.5327949468597595</v>
      </c>
    </row>
    <row r="922" spans="1:4" x14ac:dyDescent="0.3">
      <c r="A922">
        <v>921</v>
      </c>
      <c r="B922">
        <v>4.1396351414492001E-2</v>
      </c>
      <c r="C922">
        <f t="shared" si="28"/>
        <v>2.9259364599937276E-7</v>
      </c>
      <c r="D922">
        <f t="shared" si="29"/>
        <v>-6.5337351093022082</v>
      </c>
    </row>
    <row r="923" spans="1:4" x14ac:dyDescent="0.3">
      <c r="A923">
        <v>922</v>
      </c>
      <c r="B923">
        <v>4.1396643376099003E-2</v>
      </c>
      <c r="C923">
        <f t="shared" si="28"/>
        <v>2.9196160700184492E-7</v>
      </c>
      <c r="D923">
        <f t="shared" si="29"/>
        <v>-6.534674254590974</v>
      </c>
    </row>
    <row r="924" spans="1:4" x14ac:dyDescent="0.3">
      <c r="A924">
        <v>923</v>
      </c>
      <c r="B924">
        <v>4.1396934707712003E-2</v>
      </c>
      <c r="C924">
        <f t="shared" si="28"/>
        <v>2.9133161300043398E-7</v>
      </c>
      <c r="D924">
        <f t="shared" si="29"/>
        <v>-6.5356123866160072</v>
      </c>
    </row>
    <row r="925" spans="1:4" x14ac:dyDescent="0.3">
      <c r="A925">
        <v>924</v>
      </c>
      <c r="B925">
        <v>4.1397225411367998E-2</v>
      </c>
      <c r="C925">
        <f t="shared" si="28"/>
        <v>2.9070365599459524E-7</v>
      </c>
      <c r="D925">
        <f t="shared" si="29"/>
        <v>-6.5365495063503349</v>
      </c>
    </row>
    <row r="926" spans="1:4" x14ac:dyDescent="0.3">
      <c r="A926">
        <v>925</v>
      </c>
      <c r="B926">
        <v>4.1397515489096003E-2</v>
      </c>
      <c r="C926">
        <f t="shared" si="28"/>
        <v>2.9007772800460074E-7</v>
      </c>
      <c r="D926">
        <f t="shared" si="29"/>
        <v>-6.5374856147892757</v>
      </c>
    </row>
    <row r="927" spans="1:4" x14ac:dyDescent="0.3">
      <c r="A927">
        <v>926</v>
      </c>
      <c r="B927">
        <v>4.1397804942914999E-2</v>
      </c>
      <c r="C927">
        <f t="shared" si="28"/>
        <v>2.8945381899680989E-7</v>
      </c>
      <c r="D927">
        <f t="shared" si="29"/>
        <v>-6.5384207160633219</v>
      </c>
    </row>
    <row r="928" spans="1:4" x14ac:dyDescent="0.3">
      <c r="A928">
        <v>927</v>
      </c>
      <c r="B928">
        <v>4.1398093774834999E-2</v>
      </c>
      <c r="C928">
        <f t="shared" si="28"/>
        <v>2.8883191999923286E-7</v>
      </c>
      <c r="D928">
        <f t="shared" si="29"/>
        <v>-6.5393548127869892</v>
      </c>
    </row>
    <row r="929" spans="1:4" x14ac:dyDescent="0.3">
      <c r="A929">
        <v>928</v>
      </c>
      <c r="B929">
        <v>4.1398381986859002E-2</v>
      </c>
      <c r="C929">
        <f t="shared" si="28"/>
        <v>2.8821202400358681E-7</v>
      </c>
      <c r="D929">
        <f t="shared" si="29"/>
        <v>-6.5402879046827564</v>
      </c>
    </row>
    <row r="930" spans="1:4" x14ac:dyDescent="0.3">
      <c r="A930">
        <v>929</v>
      </c>
      <c r="B930">
        <v>4.1398669580980998E-2</v>
      </c>
      <c r="C930">
        <f t="shared" si="28"/>
        <v>2.8759412199624856E-7</v>
      </c>
      <c r="D930">
        <f t="shared" si="29"/>
        <v>-6.5412199945432628</v>
      </c>
    </row>
    <row r="931" spans="1:4" x14ac:dyDescent="0.3">
      <c r="A931">
        <v>930</v>
      </c>
      <c r="B931">
        <v>4.1398956559183998E-2</v>
      </c>
      <c r="C931">
        <f t="shared" si="28"/>
        <v>2.8697820299988797E-7</v>
      </c>
      <c r="D931">
        <f t="shared" si="29"/>
        <v>-6.5421510882010656</v>
      </c>
    </row>
    <row r="932" spans="1:4" x14ac:dyDescent="0.3">
      <c r="A932">
        <v>931</v>
      </c>
      <c r="B932">
        <v>4.1399242923444997E-2</v>
      </c>
      <c r="C932">
        <f t="shared" si="28"/>
        <v>2.86364260998484E-7</v>
      </c>
      <c r="D932">
        <f t="shared" si="29"/>
        <v>-6.5430811840585008</v>
      </c>
    </row>
    <row r="933" spans="1:4" x14ac:dyDescent="0.3">
      <c r="A933">
        <v>932</v>
      </c>
      <c r="B933">
        <v>4.1399528675733002E-2</v>
      </c>
      <c r="C933">
        <f t="shared" si="28"/>
        <v>2.8575228800536978E-7</v>
      </c>
      <c r="D933">
        <f t="shared" si="29"/>
        <v>-6.5440102835429048</v>
      </c>
    </row>
    <row r="934" spans="1:4" x14ac:dyDescent="0.3">
      <c r="A934">
        <v>933</v>
      </c>
      <c r="B934">
        <v>4.1399813818008002E-2</v>
      </c>
      <c r="C934">
        <f t="shared" si="28"/>
        <v>2.8514227499998324E-7</v>
      </c>
      <c r="D934">
        <f t="shared" si="29"/>
        <v>-6.5449383897121383</v>
      </c>
    </row>
    <row r="935" spans="1:4" x14ac:dyDescent="0.3">
      <c r="A935">
        <v>934</v>
      </c>
      <c r="B935">
        <v>4.1400098352219E-2</v>
      </c>
      <c r="C935">
        <f t="shared" si="28"/>
        <v>2.8453421099805531E-7</v>
      </c>
      <c r="D935">
        <f t="shared" si="29"/>
        <v>-6.5458655086909321</v>
      </c>
    </row>
    <row r="936" spans="1:4" x14ac:dyDescent="0.3">
      <c r="A936">
        <v>935</v>
      </c>
      <c r="B936">
        <v>4.1400382280311003E-2</v>
      </c>
      <c r="C936">
        <f t="shared" si="28"/>
        <v>2.8392809200278313E-7</v>
      </c>
      <c r="D936">
        <f t="shared" si="29"/>
        <v>-6.5467916360115606</v>
      </c>
    </row>
    <row r="937" spans="1:4" x14ac:dyDescent="0.3">
      <c r="A937">
        <v>936</v>
      </c>
      <c r="B937">
        <v>4.1400665604217998E-2</v>
      </c>
      <c r="C937">
        <f t="shared" si="28"/>
        <v>2.8332390699520316E-7</v>
      </c>
      <c r="D937">
        <f t="shared" si="29"/>
        <v>-6.5477167779750234</v>
      </c>
    </row>
    <row r="938" spans="1:4" x14ac:dyDescent="0.3">
      <c r="A938">
        <v>937</v>
      </c>
      <c r="B938">
        <v>4.1400948325866001E-2</v>
      </c>
      <c r="C938">
        <f t="shared" si="28"/>
        <v>2.827216480025263E-7</v>
      </c>
      <c r="D938">
        <f t="shared" si="29"/>
        <v>-6.5486409362996865</v>
      </c>
    </row>
    <row r="939" spans="1:4" x14ac:dyDescent="0.3">
      <c r="A939">
        <v>938</v>
      </c>
      <c r="B939">
        <v>4.1401230447174003E-2</v>
      </c>
      <c r="C939">
        <f t="shared" si="28"/>
        <v>2.8212130800259194E-7</v>
      </c>
      <c r="D939">
        <f t="shared" si="29"/>
        <v>-6.5495641112977632</v>
      </c>
    </row>
    <row r="940" spans="1:4" x14ac:dyDescent="0.3">
      <c r="A940">
        <v>939</v>
      </c>
      <c r="B940">
        <v>4.1401511970051E-2</v>
      </c>
      <c r="C940">
        <f t="shared" si="28"/>
        <v>2.8152287699645395E-7</v>
      </c>
      <c r="D940">
        <f t="shared" si="29"/>
        <v>-6.5504863079187441</v>
      </c>
    </row>
    <row r="941" spans="1:4" x14ac:dyDescent="0.3">
      <c r="A941">
        <v>940</v>
      </c>
      <c r="B941">
        <v>4.1401792896400003E-2</v>
      </c>
      <c r="C941">
        <f t="shared" si="28"/>
        <v>2.8092634900278579E-7</v>
      </c>
      <c r="D941">
        <f t="shared" si="29"/>
        <v>-6.5514075249855068</v>
      </c>
    </row>
    <row r="942" spans="1:4" x14ac:dyDescent="0.3">
      <c r="A942">
        <v>941</v>
      </c>
      <c r="B942">
        <v>4.1402073228114997E-2</v>
      </c>
      <c r="C942">
        <f t="shared" si="28"/>
        <v>2.8033171499408649E-7</v>
      </c>
      <c r="D942">
        <f t="shared" si="29"/>
        <v>-6.5523277660721666</v>
      </c>
    </row>
    <row r="943" spans="1:4" x14ac:dyDescent="0.3">
      <c r="A943">
        <v>942</v>
      </c>
      <c r="B943">
        <v>4.1402352967082001E-2</v>
      </c>
      <c r="C943">
        <f t="shared" si="28"/>
        <v>2.7973896700450585E-7</v>
      </c>
      <c r="D943">
        <f t="shared" si="29"/>
        <v>-6.5532470331769179</v>
      </c>
    </row>
    <row r="944" spans="1:4" x14ac:dyDescent="0.3">
      <c r="A944">
        <v>943</v>
      </c>
      <c r="B944">
        <v>4.1402632115179E-2</v>
      </c>
      <c r="C944">
        <f t="shared" si="28"/>
        <v>2.7914809699880472E-7</v>
      </c>
      <c r="D944">
        <f t="shared" si="29"/>
        <v>-6.5541653284645829</v>
      </c>
    </row>
    <row r="945" spans="1:4" x14ac:dyDescent="0.3">
      <c r="A945">
        <v>944</v>
      </c>
      <c r="B945">
        <v>4.1402910674274998E-2</v>
      </c>
      <c r="C945">
        <f t="shared" si="28"/>
        <v>2.785590959980544E-7</v>
      </c>
      <c r="D945">
        <f t="shared" si="29"/>
        <v>-6.5550826556311588</v>
      </c>
    </row>
    <row r="946" spans="1:4" x14ac:dyDescent="0.3">
      <c r="A946">
        <v>945</v>
      </c>
      <c r="B946">
        <v>4.1403188646232998E-2</v>
      </c>
      <c r="C946">
        <f t="shared" si="28"/>
        <v>2.7797195800011165E-7</v>
      </c>
      <c r="D946">
        <f t="shared" si="29"/>
        <v>-6.5559990137944393</v>
      </c>
    </row>
    <row r="947" spans="1:4" x14ac:dyDescent="0.3">
      <c r="A947">
        <v>946</v>
      </c>
      <c r="B947">
        <v>4.1403466032908003E-2</v>
      </c>
      <c r="C947">
        <f t="shared" si="28"/>
        <v>2.7738667500443182E-7</v>
      </c>
      <c r="D947">
        <f t="shared" si="29"/>
        <v>-6.5569144052347621</v>
      </c>
    </row>
    <row r="948" spans="1:4" x14ac:dyDescent="0.3">
      <c r="A948">
        <v>947</v>
      </c>
      <c r="B948">
        <v>4.1403742836145001E-2</v>
      </c>
      <c r="C948">
        <f t="shared" si="28"/>
        <v>2.7680323699819098E-7</v>
      </c>
      <c r="D948">
        <f t="shared" si="29"/>
        <v>-6.5578288354499898</v>
      </c>
    </row>
    <row r="949" spans="1:4" x14ac:dyDescent="0.3">
      <c r="A949">
        <v>948</v>
      </c>
      <c r="B949">
        <v>4.1404019057784E-2</v>
      </c>
      <c r="C949">
        <f t="shared" si="28"/>
        <v>2.7622163899926333E-7</v>
      </c>
      <c r="D949">
        <f t="shared" si="29"/>
        <v>-6.5587423021156059</v>
      </c>
    </row>
    <row r="950" spans="1:4" x14ac:dyDescent="0.3">
      <c r="A950">
        <v>949</v>
      </c>
      <c r="B950">
        <v>4.1404294699656001E-2</v>
      </c>
      <c r="C950">
        <f t="shared" si="28"/>
        <v>2.7564187200096457E-7</v>
      </c>
      <c r="D950">
        <f t="shared" si="29"/>
        <v>-6.559654809269146</v>
      </c>
    </row>
    <row r="951" spans="1:4" x14ac:dyDescent="0.3">
      <c r="A951">
        <v>950</v>
      </c>
      <c r="B951">
        <v>4.1404569763583997E-2</v>
      </c>
      <c r="C951">
        <f t="shared" si="28"/>
        <v>2.7506392799581114E-7</v>
      </c>
      <c r="D951">
        <f t="shared" si="29"/>
        <v>-6.5605663594450681</v>
      </c>
    </row>
    <row r="952" spans="1:4" x14ac:dyDescent="0.3">
      <c r="A952">
        <v>951</v>
      </c>
      <c r="B952">
        <v>4.1404844251384E-2</v>
      </c>
      <c r="C952">
        <f t="shared" si="28"/>
        <v>2.7448780000327577E-7</v>
      </c>
      <c r="D952">
        <f t="shared" si="29"/>
        <v>-6.5614769536146254</v>
      </c>
    </row>
    <row r="953" spans="1:4" x14ac:dyDescent="0.3">
      <c r="A953">
        <v>952</v>
      </c>
      <c r="B953">
        <v>4.1405118164863003E-2</v>
      </c>
      <c r="C953">
        <f t="shared" si="28"/>
        <v>2.7391347900279639E-7</v>
      </c>
      <c r="D953">
        <f t="shared" si="29"/>
        <v>-6.5623865960319003</v>
      </c>
    </row>
    <row r="954" spans="1:4" x14ac:dyDescent="0.3">
      <c r="A954">
        <v>953</v>
      </c>
      <c r="B954">
        <v>4.1405391505824E-2</v>
      </c>
      <c r="C954">
        <f t="shared" si="28"/>
        <v>2.733409609975701E-7</v>
      </c>
      <c r="D954">
        <f t="shared" si="29"/>
        <v>-6.5632952830447246</v>
      </c>
    </row>
    <row r="955" spans="1:4" x14ac:dyDescent="0.3">
      <c r="A955">
        <v>954</v>
      </c>
      <c r="B955">
        <v>4.1405664276057998E-2</v>
      </c>
      <c r="C955">
        <f t="shared" si="28"/>
        <v>2.7277023399718825E-7</v>
      </c>
      <c r="D955">
        <f t="shared" si="29"/>
        <v>-6.5642030237372726</v>
      </c>
    </row>
    <row r="956" spans="1:4" x14ac:dyDescent="0.3">
      <c r="A956">
        <v>955</v>
      </c>
      <c r="B956">
        <v>4.1405936477351003E-2</v>
      </c>
      <c r="C956">
        <f t="shared" si="28"/>
        <v>2.7220129300564722E-7</v>
      </c>
      <c r="D956">
        <f t="shared" si="29"/>
        <v>-6.5651098161500094</v>
      </c>
    </row>
    <row r="957" spans="1:4" x14ac:dyDescent="0.3">
      <c r="A957">
        <v>956</v>
      </c>
      <c r="B957">
        <v>4.1406208111481997E-2</v>
      </c>
      <c r="C957">
        <f t="shared" si="28"/>
        <v>2.7163413099384748E-7</v>
      </c>
      <c r="D957">
        <f t="shared" si="29"/>
        <v>-6.5660156615969942</v>
      </c>
    </row>
    <row r="958" spans="1:4" x14ac:dyDescent="0.3">
      <c r="A958">
        <v>957</v>
      </c>
      <c r="B958">
        <v>4.1406479180221001E-2</v>
      </c>
      <c r="C958">
        <f t="shared" si="28"/>
        <v>2.7106873900367701E-7</v>
      </c>
      <c r="D958">
        <f t="shared" si="29"/>
        <v>-6.5669205645332189</v>
      </c>
    </row>
    <row r="959" spans="1:4" x14ac:dyDescent="0.3">
      <c r="A959">
        <v>958</v>
      </c>
      <c r="B959">
        <v>4.1406749685331999E-2</v>
      </c>
      <c r="C959">
        <f t="shared" si="28"/>
        <v>2.705051109982981E-7</v>
      </c>
      <c r="D959">
        <f t="shared" si="29"/>
        <v>-6.5678245247999696</v>
      </c>
    </row>
    <row r="960" spans="1:4" x14ac:dyDescent="0.3">
      <c r="A960">
        <v>959</v>
      </c>
      <c r="B960">
        <v>4.1407019628569998E-2</v>
      </c>
      <c r="C960">
        <f t="shared" si="28"/>
        <v>2.6994323799878206E-7</v>
      </c>
      <c r="D960">
        <f t="shared" si="29"/>
        <v>-6.5687275470095452</v>
      </c>
    </row>
    <row r="961" spans="1:4" x14ac:dyDescent="0.3">
      <c r="A961">
        <v>960</v>
      </c>
      <c r="B961">
        <v>4.1407289011684001E-2</v>
      </c>
      <c r="C961">
        <f t="shared" si="28"/>
        <v>2.6938311400298565E-7</v>
      </c>
      <c r="D961">
        <f t="shared" si="29"/>
        <v>-6.5696296310524032</v>
      </c>
    </row>
    <row r="962" spans="1:4" x14ac:dyDescent="0.3">
      <c r="A962">
        <v>961</v>
      </c>
      <c r="B962">
        <v>4.1407557836417003E-2</v>
      </c>
      <c r="C962">
        <f t="shared" si="28"/>
        <v>2.6882473300182674E-7</v>
      </c>
      <c r="D962">
        <f t="shared" si="29"/>
        <v>-6.5705307768679448</v>
      </c>
    </row>
    <row r="963" spans="1:4" x14ac:dyDescent="0.3">
      <c r="A963">
        <v>962</v>
      </c>
      <c r="B963">
        <v>4.1407826104501999E-2</v>
      </c>
      <c r="C963">
        <f t="shared" si="28"/>
        <v>2.6826808499635924E-7</v>
      </c>
      <c r="D963">
        <f t="shared" si="29"/>
        <v>-6.5714309908927602</v>
      </c>
    </row>
    <row r="964" spans="1:4" x14ac:dyDescent="0.3">
      <c r="A964">
        <v>963</v>
      </c>
      <c r="B964">
        <v>4.1408093817665997E-2</v>
      </c>
      <c r="C964">
        <f t="shared" ref="C964:C1027" si="30">B964-B963</f>
        <v>2.6771316399831768E-7</v>
      </c>
      <c r="D964">
        <f t="shared" ref="D964:D1027" si="31">LOG10(C964)</f>
        <v>-6.5723302731490127</v>
      </c>
    </row>
    <row r="965" spans="1:4" x14ac:dyDescent="0.3">
      <c r="A965">
        <v>964</v>
      </c>
      <c r="B965">
        <v>4.1408360977630003E-2</v>
      </c>
      <c r="C965">
        <f t="shared" si="30"/>
        <v>2.6715996400555886E-7</v>
      </c>
      <c r="D965">
        <f t="shared" si="31"/>
        <v>-6.5732286237197615</v>
      </c>
    </row>
    <row r="966" spans="1:4" x14ac:dyDescent="0.3">
      <c r="A966">
        <v>965</v>
      </c>
      <c r="B966">
        <v>4.1408627586106E-2</v>
      </c>
      <c r="C966">
        <f t="shared" si="30"/>
        <v>2.6660847599752069E-7</v>
      </c>
      <c r="D966">
        <f t="shared" si="31"/>
        <v>-6.5741260476437011</v>
      </c>
    </row>
    <row r="967" spans="1:4" x14ac:dyDescent="0.3">
      <c r="A967">
        <v>966</v>
      </c>
      <c r="B967">
        <v>4.14088936448E-2</v>
      </c>
      <c r="C967">
        <f t="shared" si="30"/>
        <v>2.6605869399981552E-7</v>
      </c>
      <c r="D967">
        <f t="shared" si="31"/>
        <v>-6.5750225450668109</v>
      </c>
    </row>
    <row r="968" spans="1:4" x14ac:dyDescent="0.3">
      <c r="A968">
        <v>967</v>
      </c>
      <c r="B968">
        <v>4.1409159155411997E-2</v>
      </c>
      <c r="C968">
        <f t="shared" si="30"/>
        <v>2.6551061199642234E-7</v>
      </c>
      <c r="D968">
        <f t="shared" si="31"/>
        <v>-6.575918116242077</v>
      </c>
    </row>
    <row r="969" spans="1:4" x14ac:dyDescent="0.3">
      <c r="A969">
        <v>968</v>
      </c>
      <c r="B969">
        <v>4.1409424119631999E-2</v>
      </c>
      <c r="C969">
        <f t="shared" si="30"/>
        <v>2.6496422000227282E-7</v>
      </c>
      <c r="D969">
        <f t="shared" si="31"/>
        <v>-6.5768127679677306</v>
      </c>
    </row>
    <row r="970" spans="1:4" x14ac:dyDescent="0.3">
      <c r="A970">
        <v>969</v>
      </c>
      <c r="B970">
        <v>4.1409688539145E-2</v>
      </c>
      <c r="C970">
        <f t="shared" si="30"/>
        <v>2.6441951300054667E-7</v>
      </c>
      <c r="D970">
        <f t="shared" si="31"/>
        <v>-6.5777064989754717</v>
      </c>
    </row>
    <row r="971" spans="1:4" x14ac:dyDescent="0.3">
      <c r="A971">
        <v>970</v>
      </c>
      <c r="B971">
        <v>4.1409952415631002E-2</v>
      </c>
      <c r="C971">
        <f t="shared" si="30"/>
        <v>2.6387648600217917E-7</v>
      </c>
      <c r="D971">
        <f t="shared" si="31"/>
        <v>-6.5785993079780649</v>
      </c>
    </row>
    <row r="972" spans="1:4" x14ac:dyDescent="0.3">
      <c r="A972">
        <v>971</v>
      </c>
      <c r="B972">
        <v>4.1410215750758997E-2</v>
      </c>
      <c r="C972">
        <f t="shared" si="30"/>
        <v>2.6333512799514569E-7</v>
      </c>
      <c r="D972">
        <f t="shared" si="31"/>
        <v>-6.5794912036479571</v>
      </c>
    </row>
    <row r="973" spans="1:4" x14ac:dyDescent="0.3">
      <c r="A973">
        <v>972</v>
      </c>
      <c r="B973">
        <v>4.1410478546193001E-2</v>
      </c>
      <c r="C973">
        <f t="shared" si="30"/>
        <v>2.6279543400425931E-7</v>
      </c>
      <c r="D973">
        <f t="shared" si="31"/>
        <v>-6.5803821847895074</v>
      </c>
    </row>
    <row r="974" spans="1:4" x14ac:dyDescent="0.3">
      <c r="A974">
        <v>973</v>
      </c>
      <c r="B974">
        <v>4.1410740803592999E-2</v>
      </c>
      <c r="C974">
        <f t="shared" si="30"/>
        <v>2.6225739999802267E-7</v>
      </c>
      <c r="D974">
        <f t="shared" si="31"/>
        <v>-6.5812722486712358</v>
      </c>
    </row>
    <row r="975" spans="1:4" x14ac:dyDescent="0.3">
      <c r="A975">
        <v>974</v>
      </c>
      <c r="B975">
        <v>4.1411002524606E-2</v>
      </c>
      <c r="C975">
        <f t="shared" si="30"/>
        <v>2.6172101300070416E-7</v>
      </c>
      <c r="D975">
        <f t="shared" si="31"/>
        <v>-6.5821614074178267</v>
      </c>
    </row>
    <row r="976" spans="1:4" x14ac:dyDescent="0.3">
      <c r="A976">
        <v>975</v>
      </c>
      <c r="B976">
        <v>4.1411263710878998E-2</v>
      </c>
      <c r="C976">
        <f t="shared" si="30"/>
        <v>2.6118627299842601E-7</v>
      </c>
      <c r="D976">
        <f t="shared" si="31"/>
        <v>-6.583049651737289</v>
      </c>
    </row>
    <row r="977" spans="1:4" x14ac:dyDescent="0.3">
      <c r="A977">
        <v>976</v>
      </c>
      <c r="B977">
        <v>4.1411524364047998E-2</v>
      </c>
      <c r="C977">
        <f t="shared" si="30"/>
        <v>2.6065316899998026E-7</v>
      </c>
      <c r="D977">
        <f t="shared" si="31"/>
        <v>-6.583936990587957</v>
      </c>
    </row>
    <row r="978" spans="1:4" x14ac:dyDescent="0.3">
      <c r="A978">
        <v>977</v>
      </c>
      <c r="B978">
        <v>4.1411784485743001E-2</v>
      </c>
      <c r="C978">
        <f t="shared" si="30"/>
        <v>2.6012169500322369E-7</v>
      </c>
      <c r="D978">
        <f t="shared" si="31"/>
        <v>-6.584823424708163</v>
      </c>
    </row>
    <row r="979" spans="1:4" x14ac:dyDescent="0.3">
      <c r="A979">
        <v>978</v>
      </c>
      <c r="B979">
        <v>4.1412044077588001E-2</v>
      </c>
      <c r="C979">
        <f t="shared" si="30"/>
        <v>2.5959184499907417E-7</v>
      </c>
      <c r="D979">
        <f t="shared" si="31"/>
        <v>-6.5857089548898955</v>
      </c>
    </row>
    <row r="980" spans="1:4" x14ac:dyDescent="0.3">
      <c r="A980">
        <v>979</v>
      </c>
      <c r="B980">
        <v>4.1412303141201E-2</v>
      </c>
      <c r="C980">
        <f t="shared" si="30"/>
        <v>2.5906361299926628E-7</v>
      </c>
      <c r="D980">
        <f t="shared" si="31"/>
        <v>-6.5865935819326191</v>
      </c>
    </row>
    <row r="981" spans="1:4" x14ac:dyDescent="0.3">
      <c r="A981">
        <v>980</v>
      </c>
      <c r="B981">
        <v>4.1412561678190997E-2</v>
      </c>
      <c r="C981">
        <f t="shared" si="30"/>
        <v>2.5853698999711572E-7</v>
      </c>
      <c r="D981">
        <f t="shared" si="31"/>
        <v>-6.5874773117485068</v>
      </c>
    </row>
    <row r="982" spans="1:4" x14ac:dyDescent="0.3">
      <c r="A982">
        <v>981</v>
      </c>
      <c r="B982">
        <v>4.1412819690164998E-2</v>
      </c>
      <c r="C982">
        <f t="shared" si="30"/>
        <v>2.5801197400115994E-7</v>
      </c>
      <c r="D982">
        <f t="shared" si="31"/>
        <v>-6.5883601385252968</v>
      </c>
    </row>
    <row r="983" spans="1:4" x14ac:dyDescent="0.3">
      <c r="A983">
        <v>982</v>
      </c>
      <c r="B983">
        <v>4.1413077178716999E-2</v>
      </c>
      <c r="C983">
        <f t="shared" si="30"/>
        <v>2.5748855200097287E-7</v>
      </c>
      <c r="D983">
        <f t="shared" si="31"/>
        <v>-6.5892420750240657</v>
      </c>
    </row>
    <row r="984" spans="1:4" x14ac:dyDescent="0.3">
      <c r="A984">
        <v>983</v>
      </c>
      <c r="B984">
        <v>4.1413334145441003E-2</v>
      </c>
      <c r="C984">
        <f t="shared" si="30"/>
        <v>2.5696672400349341E-7</v>
      </c>
      <c r="D984">
        <f t="shared" si="31"/>
        <v>-6.5901231121446919</v>
      </c>
    </row>
    <row r="985" spans="1:4" x14ac:dyDescent="0.3">
      <c r="A985">
        <v>984</v>
      </c>
      <c r="B985">
        <v>4.1413590591920998E-2</v>
      </c>
      <c r="C985">
        <f t="shared" si="30"/>
        <v>2.5644647999589765E-7</v>
      </c>
      <c r="D985">
        <f t="shared" si="31"/>
        <v>-6.5910032577167676</v>
      </c>
    </row>
    <row r="986" spans="1:4" x14ac:dyDescent="0.3">
      <c r="A986">
        <v>985</v>
      </c>
      <c r="B986">
        <v>4.1413846519734003E-2</v>
      </c>
      <c r="C986">
        <f t="shared" si="30"/>
        <v>2.5592781300459722E-7</v>
      </c>
      <c r="D986">
        <f t="shared" si="31"/>
        <v>-6.5918825145112034</v>
      </c>
    </row>
    <row r="987" spans="1:4" x14ac:dyDescent="0.3">
      <c r="A987">
        <v>986</v>
      </c>
      <c r="B987">
        <v>4.1414101930454E-2</v>
      </c>
      <c r="C987">
        <f t="shared" si="30"/>
        <v>2.5541071999729548E-7</v>
      </c>
      <c r="D987">
        <f t="shared" si="31"/>
        <v>-6.5927608786545617</v>
      </c>
    </row>
    <row r="988" spans="1:4" x14ac:dyDescent="0.3">
      <c r="A988">
        <v>987</v>
      </c>
      <c r="B988">
        <v>4.1414356825645003E-2</v>
      </c>
      <c r="C988">
        <f t="shared" si="30"/>
        <v>2.5489519100280189E-7</v>
      </c>
      <c r="D988">
        <f t="shared" si="31"/>
        <v>-6.5936383580993798</v>
      </c>
    </row>
    <row r="989" spans="1:4" x14ac:dyDescent="0.3">
      <c r="A989">
        <v>988</v>
      </c>
      <c r="B989">
        <v>4.1414611206866001E-2</v>
      </c>
      <c r="C989">
        <f t="shared" si="30"/>
        <v>2.5438122099735727E-7</v>
      </c>
      <c r="D989">
        <f t="shared" si="31"/>
        <v>-6.5945149524507034</v>
      </c>
    </row>
    <row r="990" spans="1:4" x14ac:dyDescent="0.3">
      <c r="A990">
        <v>989</v>
      </c>
      <c r="B990">
        <v>4.1414865075670999E-2</v>
      </c>
      <c r="C990">
        <f t="shared" si="30"/>
        <v>2.538688049988358E-7</v>
      </c>
      <c r="D990">
        <f t="shared" si="31"/>
        <v>-6.5953906612735871</v>
      </c>
    </row>
    <row r="991" spans="1:4" x14ac:dyDescent="0.3">
      <c r="A991">
        <v>990</v>
      </c>
      <c r="B991">
        <v>4.1415118433606998E-2</v>
      </c>
      <c r="C991">
        <f t="shared" si="30"/>
        <v>2.5335793599895462E-7</v>
      </c>
      <c r="D991">
        <f t="shared" si="31"/>
        <v>-6.5962654876370754</v>
      </c>
    </row>
    <row r="992" spans="1:4" x14ac:dyDescent="0.3">
      <c r="A992">
        <v>991</v>
      </c>
      <c r="B992">
        <v>4.1415371282213002E-2</v>
      </c>
      <c r="C992">
        <f t="shared" si="30"/>
        <v>2.5284860600410797E-7</v>
      </c>
      <c r="D992">
        <f t="shared" si="31"/>
        <v>-6.5971394363616422</v>
      </c>
    </row>
    <row r="993" spans="1:4" x14ac:dyDescent="0.3">
      <c r="A993">
        <v>992</v>
      </c>
      <c r="B993">
        <v>4.1415623623023999E-2</v>
      </c>
      <c r="C993">
        <f t="shared" si="30"/>
        <v>2.5234081099667627E-7</v>
      </c>
      <c r="D993">
        <f t="shared" si="31"/>
        <v>-6.5980125054977536</v>
      </c>
    </row>
    <row r="994" spans="1:4" x14ac:dyDescent="0.3">
      <c r="A994">
        <v>993</v>
      </c>
      <c r="B994">
        <v>4.1415875457569001E-2</v>
      </c>
      <c r="C994">
        <f t="shared" si="30"/>
        <v>2.5183454500227187E-7</v>
      </c>
      <c r="D994">
        <f t="shared" si="31"/>
        <v>-6.5988846964885575</v>
      </c>
    </row>
    <row r="995" spans="1:4" x14ac:dyDescent="0.3">
      <c r="A995">
        <v>994</v>
      </c>
      <c r="B995">
        <v>4.1416126787369001E-2</v>
      </c>
      <c r="C995">
        <f t="shared" si="30"/>
        <v>2.5132979999953342E-7</v>
      </c>
      <c r="D995">
        <f t="shared" si="31"/>
        <v>-6.5997560143598024</v>
      </c>
    </row>
    <row r="996" spans="1:4" x14ac:dyDescent="0.3">
      <c r="A996">
        <v>995</v>
      </c>
      <c r="B996">
        <v>4.141637761394E-2</v>
      </c>
      <c r="C996">
        <f t="shared" si="30"/>
        <v>2.508265709993962E-7</v>
      </c>
      <c r="D996">
        <f t="shared" si="31"/>
        <v>-6.6006264589610328</v>
      </c>
    </row>
    <row r="997" spans="1:4" x14ac:dyDescent="0.3">
      <c r="A997">
        <v>996</v>
      </c>
      <c r="B997">
        <v>4.1416627938792999E-2</v>
      </c>
      <c r="C997">
        <f t="shared" si="30"/>
        <v>2.5032485299891771E-7</v>
      </c>
      <c r="D997">
        <f t="shared" si="31"/>
        <v>-6.6014960301981507</v>
      </c>
    </row>
    <row r="998" spans="1:4" x14ac:dyDescent="0.3">
      <c r="A998">
        <v>997</v>
      </c>
      <c r="B998">
        <v>4.1416877763429998E-2</v>
      </c>
      <c r="C998">
        <f t="shared" si="30"/>
        <v>2.4982463699835256E-7</v>
      </c>
      <c r="D998">
        <f t="shared" si="31"/>
        <v>-6.6023647349577592</v>
      </c>
    </row>
    <row r="999" spans="1:4" x14ac:dyDescent="0.3">
      <c r="A999">
        <v>998</v>
      </c>
      <c r="B999">
        <v>4.1417127089349998E-2</v>
      </c>
      <c r="C999">
        <f t="shared" si="30"/>
        <v>2.4932592000009857E-7</v>
      </c>
      <c r="D999">
        <f t="shared" si="31"/>
        <v>-6.6032325697599354</v>
      </c>
    </row>
    <row r="1000" spans="1:4" x14ac:dyDescent="0.3">
      <c r="A1000">
        <v>999</v>
      </c>
      <c r="B1000">
        <v>4.1417375918045E-2</v>
      </c>
      <c r="C1000">
        <f t="shared" si="30"/>
        <v>2.4882869500281179E-7</v>
      </c>
      <c r="D1000">
        <f t="shared" si="31"/>
        <v>-6.6040995381179304</v>
      </c>
    </row>
    <row r="1001" spans="1:4" x14ac:dyDescent="0.3">
      <c r="A1001">
        <v>1000</v>
      </c>
      <c r="B1001">
        <v>4.1417624250999999E-2</v>
      </c>
      <c r="C1001">
        <f t="shared" si="30"/>
        <v>2.483329549982094E-7</v>
      </c>
      <c r="D1001">
        <f t="shared" si="31"/>
        <v>-6.604965643618276</v>
      </c>
    </row>
    <row r="1002" spans="1:4" x14ac:dyDescent="0.3">
      <c r="A1002">
        <v>1001</v>
      </c>
      <c r="B1002">
        <v>4.1417872089696002E-2</v>
      </c>
      <c r="C1002">
        <f t="shared" si="30"/>
        <v>2.4783869600336628E-7</v>
      </c>
      <c r="D1002">
        <f t="shared" si="31"/>
        <v>-6.6058308846075944</v>
      </c>
    </row>
    <row r="1003" spans="1:4" x14ac:dyDescent="0.3">
      <c r="A1003">
        <v>1002</v>
      </c>
      <c r="B1003">
        <v>4.1418119435605999E-2</v>
      </c>
      <c r="C1003">
        <f t="shared" si="30"/>
        <v>2.4734590999692108E-7</v>
      </c>
      <c r="D1003">
        <f t="shared" si="31"/>
        <v>-6.6066952665427907</v>
      </c>
    </row>
    <row r="1004" spans="1:4" x14ac:dyDescent="0.3">
      <c r="A1004">
        <v>1003</v>
      </c>
      <c r="B1004">
        <v>4.1418366290199002E-2</v>
      </c>
      <c r="C1004">
        <f t="shared" si="30"/>
        <v>2.4685459300288759E-7</v>
      </c>
      <c r="D1004">
        <f t="shared" si="31"/>
        <v>-6.6075587878398219</v>
      </c>
    </row>
    <row r="1005" spans="1:4" x14ac:dyDescent="0.3">
      <c r="A1005">
        <v>1004</v>
      </c>
      <c r="B1005">
        <v>4.1418612654938E-2</v>
      </c>
      <c r="C1005">
        <f t="shared" si="30"/>
        <v>2.4636473899830591E-7</v>
      </c>
      <c r="D1005">
        <f t="shared" si="31"/>
        <v>-6.6084214505429006</v>
      </c>
    </row>
    <row r="1006" spans="1:4" x14ac:dyDescent="0.3">
      <c r="A1006">
        <v>1005</v>
      </c>
      <c r="B1006">
        <v>4.1418858531279003E-2</v>
      </c>
      <c r="C1006">
        <f t="shared" si="30"/>
        <v>2.4587634100264877E-7</v>
      </c>
      <c r="D1006">
        <f t="shared" si="31"/>
        <v>-6.6092832584362577</v>
      </c>
    </row>
    <row r="1007" spans="1:4" x14ac:dyDescent="0.3">
      <c r="A1007">
        <v>1006</v>
      </c>
      <c r="B1007">
        <v>4.1419103920672003E-2</v>
      </c>
      <c r="C1007">
        <f t="shared" si="30"/>
        <v>2.4538939299989515E-7</v>
      </c>
      <c r="D1007">
        <f t="shared" si="31"/>
        <v>-6.6101442136594359</v>
      </c>
    </row>
    <row r="1008" spans="1:4" x14ac:dyDescent="0.3">
      <c r="A1008">
        <v>1007</v>
      </c>
      <c r="B1008">
        <v>4.1419348824563003E-2</v>
      </c>
      <c r="C1008">
        <f t="shared" si="30"/>
        <v>2.4490389100018106E-7</v>
      </c>
      <c r="D1008">
        <f t="shared" si="31"/>
        <v>-6.6110043148079782</v>
      </c>
    </row>
    <row r="1009" spans="1:4" x14ac:dyDescent="0.3">
      <c r="A1009">
        <v>1008</v>
      </c>
      <c r="B1009">
        <v>4.1419593244391997E-2</v>
      </c>
      <c r="C1009">
        <f t="shared" si="30"/>
        <v>2.4441982899442438E-7</v>
      </c>
      <c r="D1009">
        <f t="shared" si="31"/>
        <v>-6.6118635640860539</v>
      </c>
    </row>
    <row r="1010" spans="1:4" x14ac:dyDescent="0.3">
      <c r="A1010">
        <v>1009</v>
      </c>
      <c r="B1010">
        <v>4.1419837181591999E-2</v>
      </c>
      <c r="C1010">
        <f t="shared" si="30"/>
        <v>2.4393720000209784E-7</v>
      </c>
      <c r="D1010">
        <f t="shared" si="31"/>
        <v>-6.6127219654767044</v>
      </c>
    </row>
    <row r="1011" spans="1:4" x14ac:dyDescent="0.3">
      <c r="A1011">
        <v>1010</v>
      </c>
      <c r="B1011">
        <v>4.142008063759E-2</v>
      </c>
      <c r="C1011">
        <f t="shared" si="30"/>
        <v>2.4345599800024154E-7</v>
      </c>
      <c r="D1011">
        <f t="shared" si="31"/>
        <v>-6.6135795213180506</v>
      </c>
    </row>
    <row r="1012" spans="1:4" x14ac:dyDescent="0.3">
      <c r="A1012">
        <v>1011</v>
      </c>
      <c r="B1012">
        <v>4.1420323613810997E-2</v>
      </c>
      <c r="C1012">
        <f t="shared" si="30"/>
        <v>2.4297622099739291E-7</v>
      </c>
      <c r="D1012">
        <f t="shared" si="31"/>
        <v>-6.6144362267923631</v>
      </c>
    </row>
    <row r="1013" spans="1:4" x14ac:dyDescent="0.3">
      <c r="A1013">
        <v>1012</v>
      </c>
      <c r="B1013">
        <v>4.1420566111669999E-2</v>
      </c>
      <c r="C1013">
        <f t="shared" si="30"/>
        <v>2.4249785900154475E-7</v>
      </c>
      <c r="D1013">
        <f t="shared" si="31"/>
        <v>-6.6152920914036537</v>
      </c>
    </row>
    <row r="1014" spans="1:4" x14ac:dyDescent="0.3">
      <c r="A1014">
        <v>1013</v>
      </c>
      <c r="B1014">
        <v>4.1420808132578001E-2</v>
      </c>
      <c r="C1014">
        <f t="shared" si="30"/>
        <v>2.4202090800201637E-7</v>
      </c>
      <c r="D1014">
        <f t="shared" si="31"/>
        <v>-6.6161471140291761</v>
      </c>
    </row>
    <row r="1015" spans="1:4" x14ac:dyDescent="0.3">
      <c r="A1015">
        <v>1014</v>
      </c>
      <c r="B1015">
        <v>4.1421049677942003E-2</v>
      </c>
      <c r="C1015">
        <f t="shared" si="30"/>
        <v>2.4154536400200488E-7</v>
      </c>
      <c r="D1015">
        <f t="shared" si="31"/>
        <v>-6.6170012935435087</v>
      </c>
    </row>
    <row r="1016" spans="1:4" x14ac:dyDescent="0.3">
      <c r="A1016">
        <v>1015</v>
      </c>
      <c r="B1016">
        <v>4.1421290749160997E-2</v>
      </c>
      <c r="C1016">
        <f t="shared" si="30"/>
        <v>2.4107121899402673E-7</v>
      </c>
      <c r="D1016">
        <f t="shared" si="31"/>
        <v>-6.6178546360687891</v>
      </c>
    </row>
    <row r="1017" spans="1:4" x14ac:dyDescent="0.3">
      <c r="A1017">
        <v>1016</v>
      </c>
      <c r="B1017">
        <v>4.1421531347630998E-2</v>
      </c>
      <c r="C1017">
        <f t="shared" si="30"/>
        <v>2.4059847000129642E-7</v>
      </c>
      <c r="D1017">
        <f t="shared" si="31"/>
        <v>-6.6187071387256298</v>
      </c>
    </row>
    <row r="1018" spans="1:4" x14ac:dyDescent="0.3">
      <c r="A1018">
        <v>1017</v>
      </c>
      <c r="B1018">
        <v>4.142177147474E-2</v>
      </c>
      <c r="C1018">
        <f t="shared" si="30"/>
        <v>2.401271090024526E-7</v>
      </c>
      <c r="D1018">
        <f t="shared" si="31"/>
        <v>-6.6195588077664596</v>
      </c>
    </row>
    <row r="1019" spans="1:4" x14ac:dyDescent="0.3">
      <c r="A1019">
        <v>1018</v>
      </c>
      <c r="B1019">
        <v>4.1422011131872001E-2</v>
      </c>
      <c r="C1019">
        <f t="shared" si="30"/>
        <v>2.3965713200069239E-7</v>
      </c>
      <c r="D1019">
        <f t="shared" si="31"/>
        <v>-6.6204096422304772</v>
      </c>
    </row>
    <row r="1020" spans="1:4" x14ac:dyDescent="0.3">
      <c r="A1020">
        <v>1019</v>
      </c>
      <c r="B1020">
        <v>4.1422250320406001E-2</v>
      </c>
      <c r="C1020">
        <f t="shared" si="30"/>
        <v>2.3918853400001217E-7</v>
      </c>
      <c r="D1020">
        <f t="shared" si="31"/>
        <v>-6.621259642994147</v>
      </c>
    </row>
    <row r="1021" spans="1:4" x14ac:dyDescent="0.3">
      <c r="A1021">
        <v>1020</v>
      </c>
      <c r="B1021">
        <v>4.1422489041714999E-2</v>
      </c>
      <c r="C1021">
        <f t="shared" si="30"/>
        <v>2.3872130899826871E-7</v>
      </c>
      <c r="D1021">
        <f t="shared" si="31"/>
        <v>-6.6221088128017351</v>
      </c>
    </row>
    <row r="1022" spans="1:4" x14ac:dyDescent="0.3">
      <c r="A1022">
        <v>1021</v>
      </c>
      <c r="B1022">
        <v>4.1422727297166E-2</v>
      </c>
      <c r="C1022">
        <f t="shared" si="30"/>
        <v>2.3825545100025769E-7</v>
      </c>
      <c r="D1022">
        <f t="shared" si="31"/>
        <v>-6.6229571544367438</v>
      </c>
    </row>
    <row r="1023" spans="1:4" x14ac:dyDescent="0.3">
      <c r="A1023">
        <v>1022</v>
      </c>
      <c r="B1023">
        <v>4.1422965088122002E-2</v>
      </c>
      <c r="C1023">
        <f t="shared" si="30"/>
        <v>2.3779095600223732E-7</v>
      </c>
      <c r="D1023">
        <f t="shared" si="31"/>
        <v>-6.6238046670975406</v>
      </c>
    </row>
    <row r="1024" spans="1:4" x14ac:dyDescent="0.3">
      <c r="A1024">
        <v>1023</v>
      </c>
      <c r="B1024">
        <v>4.1423202415939997E-2</v>
      </c>
      <c r="C1024">
        <f t="shared" si="30"/>
        <v>2.3732781799512548E-7</v>
      </c>
      <c r="D1024">
        <f t="shared" si="31"/>
        <v>-6.6246513536759872</v>
      </c>
    </row>
    <row r="1025" spans="1:4" x14ac:dyDescent="0.3">
      <c r="A1025">
        <v>1024</v>
      </c>
      <c r="B1025">
        <v>4.1423439281971002E-2</v>
      </c>
      <c r="C1025">
        <f t="shared" si="30"/>
        <v>2.3686603100453452E-7</v>
      </c>
      <c r="D1025">
        <f t="shared" si="31"/>
        <v>-6.6254972170529562</v>
      </c>
    </row>
    <row r="1026" spans="1:4" x14ac:dyDescent="0.3">
      <c r="A1026">
        <v>1025</v>
      </c>
      <c r="B1026">
        <v>4.1423675687562E-2</v>
      </c>
      <c r="C1026">
        <f t="shared" si="30"/>
        <v>2.3640559099896707E-7</v>
      </c>
      <c r="D1026">
        <f t="shared" si="31"/>
        <v>-6.6263422565924461</v>
      </c>
    </row>
    <row r="1027" spans="1:4" x14ac:dyDescent="0.3">
      <c r="A1027">
        <v>1026</v>
      </c>
      <c r="B1027">
        <v>4.1423911634053998E-2</v>
      </c>
      <c r="C1027">
        <f t="shared" si="30"/>
        <v>2.3594649199709661E-7</v>
      </c>
      <c r="D1027">
        <f t="shared" si="31"/>
        <v>-6.6271864752722038</v>
      </c>
    </row>
    <row r="1028" spans="1:4" x14ac:dyDescent="0.3">
      <c r="A1028">
        <v>1027</v>
      </c>
      <c r="B1028">
        <v>4.1424147122783E-2</v>
      </c>
      <c r="C1028">
        <f t="shared" ref="C1028:C1091" si="32">B1028-B1027</f>
        <v>2.3548872900291951E-7</v>
      </c>
      <c r="D1028">
        <f t="shared" ref="D1028:D1091" si="33">LOG10(C1028)</f>
        <v>-6.6280298743056871</v>
      </c>
    </row>
    <row r="1029" spans="1:4" x14ac:dyDescent="0.3">
      <c r="A1029">
        <v>1028</v>
      </c>
      <c r="B1029">
        <v>4.142438215508E-2</v>
      </c>
      <c r="C1029">
        <f t="shared" si="32"/>
        <v>2.3503229699961548E-7</v>
      </c>
      <c r="D1029">
        <f t="shared" si="33"/>
        <v>-6.6288724549837941</v>
      </c>
    </row>
    <row r="1030" spans="1:4" x14ac:dyDescent="0.3">
      <c r="A1030">
        <v>1029</v>
      </c>
      <c r="B1030">
        <v>4.1424616732270998E-2</v>
      </c>
      <c r="C1030">
        <f t="shared" si="32"/>
        <v>2.345771909981198E-7</v>
      </c>
      <c r="D1030">
        <f t="shared" si="33"/>
        <v>-6.6297142185855051</v>
      </c>
    </row>
    <row r="1031" spans="1:4" x14ac:dyDescent="0.3">
      <c r="A1031">
        <v>1030</v>
      </c>
      <c r="B1031">
        <v>4.1424850855677001E-2</v>
      </c>
      <c r="C1031">
        <f t="shared" si="32"/>
        <v>2.3412340600242887E-7</v>
      </c>
      <c r="D1031">
        <f t="shared" si="33"/>
        <v>-6.6305551664419315</v>
      </c>
    </row>
    <row r="1032" spans="1:4" x14ac:dyDescent="0.3">
      <c r="A1032">
        <v>1031</v>
      </c>
      <c r="B1032">
        <v>4.1425084526611998E-2</v>
      </c>
      <c r="C1032">
        <f t="shared" si="32"/>
        <v>2.3367093499732094E-7</v>
      </c>
      <c r="D1032">
        <f t="shared" si="33"/>
        <v>-6.6313953036765998</v>
      </c>
    </row>
    <row r="1033" spans="1:4" x14ac:dyDescent="0.3">
      <c r="A1033">
        <v>1032</v>
      </c>
      <c r="B1033">
        <v>4.1425317746386997E-2</v>
      </c>
      <c r="C1033">
        <f t="shared" si="32"/>
        <v>2.3321977499907165E-7</v>
      </c>
      <c r="D1033">
        <f t="shared" si="33"/>
        <v>-6.6322346279744933</v>
      </c>
    </row>
    <row r="1034" spans="1:4" x14ac:dyDescent="0.3">
      <c r="A1034">
        <v>1033</v>
      </c>
      <c r="B1034">
        <v>4.1425550516308002E-2</v>
      </c>
      <c r="C1034">
        <f t="shared" si="32"/>
        <v>2.3276992100473848E-7</v>
      </c>
      <c r="D1034">
        <f t="shared" si="33"/>
        <v>-6.6330731407989942</v>
      </c>
    </row>
    <row r="1035" spans="1:4" x14ac:dyDescent="0.3">
      <c r="A1035">
        <v>1034</v>
      </c>
      <c r="B1035">
        <v>4.1425782837675E-2</v>
      </c>
      <c r="C1035">
        <f t="shared" si="32"/>
        <v>2.3232136699830042E-7</v>
      </c>
      <c r="D1035">
        <f t="shared" si="33"/>
        <v>-6.6339108455475282</v>
      </c>
    </row>
    <row r="1036" spans="1:4" x14ac:dyDescent="0.3">
      <c r="A1036">
        <v>1035</v>
      </c>
      <c r="B1036">
        <v>4.1426014711781999E-2</v>
      </c>
      <c r="C1036">
        <f t="shared" si="32"/>
        <v>2.3187410699843092E-7</v>
      </c>
      <c r="D1036">
        <f t="shared" si="33"/>
        <v>-6.6347477456075659</v>
      </c>
    </row>
    <row r="1037" spans="1:4" x14ac:dyDescent="0.3">
      <c r="A1037">
        <v>1036</v>
      </c>
      <c r="B1037">
        <v>4.1426246139921998E-2</v>
      </c>
      <c r="C1037">
        <f t="shared" si="32"/>
        <v>2.3142813999899037E-7</v>
      </c>
      <c r="D1037">
        <f t="shared" si="33"/>
        <v>-6.6355838350849758</v>
      </c>
    </row>
    <row r="1038" spans="1:4" x14ac:dyDescent="0.3">
      <c r="A1038">
        <v>1037</v>
      </c>
      <c r="B1038">
        <v>4.1426477123377999E-2</v>
      </c>
      <c r="C1038">
        <f t="shared" si="32"/>
        <v>2.3098345600103265E-7</v>
      </c>
      <c r="D1038">
        <f t="shared" si="33"/>
        <v>-6.6364191249769577</v>
      </c>
    </row>
    <row r="1039" spans="1:4" x14ac:dyDescent="0.3">
      <c r="A1039">
        <v>1038</v>
      </c>
      <c r="B1039">
        <v>4.1426707663430998E-2</v>
      </c>
      <c r="C1039">
        <f t="shared" si="32"/>
        <v>2.3054005299921743E-7</v>
      </c>
      <c r="D1039">
        <f t="shared" si="33"/>
        <v>-6.6372536113354643</v>
      </c>
    </row>
    <row r="1040" spans="1:4" x14ac:dyDescent="0.3">
      <c r="A1040">
        <v>1039</v>
      </c>
      <c r="B1040">
        <v>4.1426937761357002E-2</v>
      </c>
      <c r="C1040">
        <f t="shared" si="32"/>
        <v>2.3009792600447998E-7</v>
      </c>
      <c r="D1040">
        <f t="shared" si="33"/>
        <v>-6.6380872958418706</v>
      </c>
    </row>
    <row r="1041" spans="1:4" x14ac:dyDescent="0.3">
      <c r="A1041">
        <v>1040</v>
      </c>
      <c r="B1041">
        <v>4.1427167418427002E-2</v>
      </c>
      <c r="C1041">
        <f t="shared" si="32"/>
        <v>2.2965707000000002E-7</v>
      </c>
      <c r="D1041">
        <f t="shared" si="33"/>
        <v>-6.6389201802712074</v>
      </c>
    </row>
    <row r="1042" spans="1:4" x14ac:dyDescent="0.3">
      <c r="A1042">
        <v>1041</v>
      </c>
      <c r="B1042">
        <v>4.1427396635906E-2</v>
      </c>
      <c r="C1042">
        <f t="shared" si="32"/>
        <v>2.292174789975121E-7</v>
      </c>
      <c r="D1042">
        <f t="shared" si="33"/>
        <v>-6.6397522682808523</v>
      </c>
    </row>
    <row r="1043" spans="1:4" x14ac:dyDescent="0.3">
      <c r="A1043">
        <v>1042</v>
      </c>
      <c r="B1043">
        <v>4.1427625415055E-2</v>
      </c>
      <c r="C1043">
        <f t="shared" si="32"/>
        <v>2.2877914900021334E-7</v>
      </c>
      <c r="D1043">
        <f t="shared" si="33"/>
        <v>-6.6405835598038223</v>
      </c>
    </row>
    <row r="1044" spans="1:4" x14ac:dyDescent="0.3">
      <c r="A1044">
        <v>1043</v>
      </c>
      <c r="B1044">
        <v>4.1427853757129998E-2</v>
      </c>
      <c r="C1044">
        <f t="shared" si="32"/>
        <v>2.2834207499822234E-7</v>
      </c>
      <c r="D1044">
        <f t="shared" si="33"/>
        <v>-6.6414140567272977</v>
      </c>
    </row>
    <row r="1045" spans="1:4" x14ac:dyDescent="0.3">
      <c r="A1045">
        <v>1044</v>
      </c>
      <c r="B1045">
        <v>4.1428081663382001E-2</v>
      </c>
      <c r="C1045">
        <f t="shared" si="32"/>
        <v>2.2790625200247439E-7</v>
      </c>
      <c r="D1045">
        <f t="shared" si="33"/>
        <v>-6.6422437609410245</v>
      </c>
    </row>
    <row r="1046" spans="1:4" x14ac:dyDescent="0.3">
      <c r="A1046">
        <v>1045</v>
      </c>
      <c r="B1046">
        <v>4.1428309135059002E-2</v>
      </c>
      <c r="C1046">
        <f t="shared" si="32"/>
        <v>2.2747167700148951E-7</v>
      </c>
      <c r="D1046">
        <f t="shared" si="33"/>
        <v>-6.6430726706012191</v>
      </c>
    </row>
    <row r="1047" spans="1:4" x14ac:dyDescent="0.3">
      <c r="A1047">
        <v>1046</v>
      </c>
      <c r="B1047">
        <v>4.1428536173400997E-2</v>
      </c>
      <c r="C1047">
        <f t="shared" si="32"/>
        <v>2.2703834199472306E-7</v>
      </c>
      <c r="D1047">
        <f t="shared" si="33"/>
        <v>-6.6439007934210093</v>
      </c>
    </row>
    <row r="1048" spans="1:4" x14ac:dyDescent="0.3">
      <c r="A1048">
        <v>1047</v>
      </c>
      <c r="B1048">
        <v>4.1428762779646001E-2</v>
      </c>
      <c r="C1048">
        <f t="shared" si="32"/>
        <v>2.2660624500459026E-7</v>
      </c>
      <c r="D1048">
        <f t="shared" si="33"/>
        <v>-6.6447281256568207</v>
      </c>
    </row>
    <row r="1049" spans="1:4" x14ac:dyDescent="0.3">
      <c r="A1049">
        <v>1048</v>
      </c>
      <c r="B1049">
        <v>4.1428988955027002E-2</v>
      </c>
      <c r="C1049">
        <f t="shared" si="32"/>
        <v>2.2617538100039303E-7</v>
      </c>
      <c r="D1049">
        <f t="shared" si="33"/>
        <v>-6.6455546694263026</v>
      </c>
    </row>
    <row r="1050" spans="1:4" x14ac:dyDescent="0.3">
      <c r="A1050">
        <v>1049</v>
      </c>
      <c r="B1050">
        <v>4.1429214700770003E-2</v>
      </c>
      <c r="C1050">
        <f t="shared" si="32"/>
        <v>2.257457430016041E-7</v>
      </c>
      <c r="D1050">
        <f t="shared" si="33"/>
        <v>-6.6463804306416749</v>
      </c>
    </row>
    <row r="1051" spans="1:4" x14ac:dyDescent="0.3">
      <c r="A1051">
        <v>1050</v>
      </c>
      <c r="B1051">
        <v>4.1429440018098999E-2</v>
      </c>
      <c r="C1051">
        <f t="shared" si="32"/>
        <v>2.2531732899594425E-7</v>
      </c>
      <c r="D1051">
        <f t="shared" si="33"/>
        <v>-6.6472054057111327</v>
      </c>
    </row>
    <row r="1052" spans="1:4" x14ac:dyDescent="0.3">
      <c r="A1052">
        <v>1051</v>
      </c>
      <c r="B1052">
        <v>4.1429664908233001E-2</v>
      </c>
      <c r="C1052">
        <f t="shared" si="32"/>
        <v>2.2489013400128766E-7</v>
      </c>
      <c r="D1052">
        <f t="shared" si="33"/>
        <v>-6.648029596777727</v>
      </c>
    </row>
    <row r="1053" spans="1:4" x14ac:dyDescent="0.3">
      <c r="A1053">
        <v>1052</v>
      </c>
      <c r="B1053">
        <v>4.1429889372385002E-2</v>
      </c>
      <c r="C1053">
        <f t="shared" si="32"/>
        <v>2.2446415200161329E-7</v>
      </c>
      <c r="D1053">
        <f t="shared" si="33"/>
        <v>-6.6488530080281834</v>
      </c>
    </row>
    <row r="1054" spans="1:4" x14ac:dyDescent="0.3">
      <c r="A1054">
        <v>1053</v>
      </c>
      <c r="B1054">
        <v>4.1430113411764002E-2</v>
      </c>
      <c r="C1054">
        <f t="shared" si="32"/>
        <v>2.2403937900011828E-7</v>
      </c>
      <c r="D1054">
        <f t="shared" si="33"/>
        <v>-6.6496756397936725</v>
      </c>
    </row>
    <row r="1055" spans="1:4" x14ac:dyDescent="0.3">
      <c r="A1055">
        <v>1054</v>
      </c>
      <c r="B1055">
        <v>4.1430337027575002E-2</v>
      </c>
      <c r="C1055">
        <f t="shared" si="32"/>
        <v>2.2361581099999972E-7</v>
      </c>
      <c r="D1055">
        <f t="shared" si="33"/>
        <v>-6.6504974924345799</v>
      </c>
    </row>
    <row r="1056" spans="1:4" x14ac:dyDescent="0.3">
      <c r="A1056">
        <v>1055</v>
      </c>
      <c r="B1056">
        <v>4.1430560221017002E-2</v>
      </c>
      <c r="C1056">
        <f t="shared" si="32"/>
        <v>2.2319344199911439E-7</v>
      </c>
      <c r="D1056">
        <f t="shared" si="33"/>
        <v>-6.6513185702426973</v>
      </c>
    </row>
    <row r="1057" spans="1:4" x14ac:dyDescent="0.3">
      <c r="A1057">
        <v>1056</v>
      </c>
      <c r="B1057">
        <v>4.1430782993288E-2</v>
      </c>
      <c r="C1057">
        <f t="shared" si="32"/>
        <v>2.2277227099826158E-7</v>
      </c>
      <c r="D1057">
        <f t="shared" si="33"/>
        <v>-6.652138867815613</v>
      </c>
    </row>
    <row r="1058" spans="1:4" x14ac:dyDescent="0.3">
      <c r="A1058">
        <v>1057</v>
      </c>
      <c r="B1058">
        <v>4.1431005345575998E-2</v>
      </c>
      <c r="C1058">
        <f t="shared" si="32"/>
        <v>2.2235228799849516E-7</v>
      </c>
      <c r="D1058">
        <f t="shared" si="33"/>
        <v>-6.6529583973146256</v>
      </c>
    </row>
    <row r="1059" spans="1:4" x14ac:dyDescent="0.3">
      <c r="A1059">
        <v>1058</v>
      </c>
      <c r="B1059">
        <v>4.1431227279069997E-2</v>
      </c>
      <c r="C1059">
        <f t="shared" si="32"/>
        <v>2.2193349399901585E-7</v>
      </c>
      <c r="D1059">
        <f t="shared" si="33"/>
        <v>-6.6537771494974187</v>
      </c>
    </row>
    <row r="1060" spans="1:4" x14ac:dyDescent="0.3">
      <c r="A1060">
        <v>1059</v>
      </c>
      <c r="B1060">
        <v>4.1431448794949997E-2</v>
      </c>
      <c r="C1060">
        <f t="shared" si="32"/>
        <v>2.2151588000007827E-7</v>
      </c>
      <c r="D1060">
        <f t="shared" si="33"/>
        <v>-6.6545951346815455</v>
      </c>
    </row>
    <row r="1061" spans="1:4" x14ac:dyDescent="0.3">
      <c r="A1061">
        <v>1060</v>
      </c>
      <c r="B1061">
        <v>4.1431669894395999E-2</v>
      </c>
      <c r="C1061">
        <f t="shared" si="32"/>
        <v>2.2109944600168241E-7</v>
      </c>
      <c r="D1061">
        <f t="shared" si="33"/>
        <v>-6.6554123456108556</v>
      </c>
    </row>
    <row r="1062" spans="1:4" x14ac:dyDescent="0.3">
      <c r="A1062">
        <v>1061</v>
      </c>
      <c r="B1062">
        <v>4.1431890578579003E-2</v>
      </c>
      <c r="C1062">
        <f t="shared" si="32"/>
        <v>2.2068418300408288E-7</v>
      </c>
      <c r="D1062">
        <f t="shared" si="33"/>
        <v>-6.6562287927115165</v>
      </c>
    </row>
    <row r="1063" spans="1:4" x14ac:dyDescent="0.3">
      <c r="A1063">
        <v>1062</v>
      </c>
      <c r="B1063">
        <v>4.1432110848667998E-2</v>
      </c>
      <c r="C1063">
        <f t="shared" si="32"/>
        <v>2.2027008899500045E-7</v>
      </c>
      <c r="D1063">
        <f t="shared" si="33"/>
        <v>-6.6570444727374021</v>
      </c>
    </row>
    <row r="1064" spans="1:4" x14ac:dyDescent="0.3">
      <c r="A1064">
        <v>1063</v>
      </c>
      <c r="B1064">
        <v>4.1432330705829003E-2</v>
      </c>
      <c r="C1064">
        <f t="shared" si="32"/>
        <v>2.1985716100458852E-7</v>
      </c>
      <c r="D1064">
        <f t="shared" si="33"/>
        <v>-6.65785938433525</v>
      </c>
    </row>
    <row r="1065" spans="1:4" x14ac:dyDescent="0.3">
      <c r="A1065">
        <v>1064</v>
      </c>
      <c r="B1065">
        <v>4.143255015122E-2</v>
      </c>
      <c r="C1065">
        <f t="shared" si="32"/>
        <v>2.1944539099760796E-7</v>
      </c>
      <c r="D1065">
        <f t="shared" si="33"/>
        <v>-6.6586735361921052</v>
      </c>
    </row>
    <row r="1066" spans="1:4" x14ac:dyDescent="0.3">
      <c r="A1066">
        <v>1065</v>
      </c>
      <c r="B1066">
        <v>4.1432769185999002E-2</v>
      </c>
      <c r="C1066">
        <f t="shared" si="32"/>
        <v>2.1903477900181434E-7</v>
      </c>
      <c r="D1066">
        <f t="shared" si="33"/>
        <v>-6.6594869210988987</v>
      </c>
    </row>
    <row r="1067" spans="1:4" x14ac:dyDescent="0.3">
      <c r="A1067">
        <v>1066</v>
      </c>
      <c r="B1067">
        <v>4.1432987811315998E-2</v>
      </c>
      <c r="C1067">
        <f t="shared" si="32"/>
        <v>2.1862531699584631E-7</v>
      </c>
      <c r="D1067">
        <f t="shared" si="33"/>
        <v>-6.6602995478073916</v>
      </c>
    </row>
    <row r="1068" spans="1:4" x14ac:dyDescent="0.3">
      <c r="A1068">
        <v>1067</v>
      </c>
      <c r="B1068">
        <v>4.1433206028317002E-2</v>
      </c>
      <c r="C1068">
        <f t="shared" si="32"/>
        <v>2.1821700100371766E-7</v>
      </c>
      <c r="D1068">
        <f t="shared" si="33"/>
        <v>-6.6611114171093782</v>
      </c>
    </row>
    <row r="1069" spans="1:4" x14ac:dyDescent="0.3">
      <c r="A1069">
        <v>1068</v>
      </c>
      <c r="B1069">
        <v>4.1433423838147E-2</v>
      </c>
      <c r="C1069">
        <f t="shared" si="32"/>
        <v>2.1780982999847209E-7</v>
      </c>
      <c r="D1069">
        <f t="shared" si="33"/>
        <v>-6.6619225239477498</v>
      </c>
    </row>
    <row r="1070" spans="1:4" x14ac:dyDescent="0.3">
      <c r="A1070">
        <v>1069</v>
      </c>
      <c r="B1070">
        <v>4.1433641241944E-2</v>
      </c>
      <c r="C1070">
        <f t="shared" si="32"/>
        <v>2.1740379699958234E-7</v>
      </c>
      <c r="D1070">
        <f t="shared" si="33"/>
        <v>-6.6627328751459238</v>
      </c>
    </row>
    <row r="1071" spans="1:4" x14ac:dyDescent="0.3">
      <c r="A1071">
        <v>1070</v>
      </c>
      <c r="B1071">
        <v>4.1433858240840997E-2</v>
      </c>
      <c r="C1071">
        <f t="shared" si="32"/>
        <v>2.1699889699716701E-7</v>
      </c>
      <c r="D1071">
        <f t="shared" si="33"/>
        <v>-6.6635424736595876</v>
      </c>
    </row>
    <row r="1072" spans="1:4" x14ac:dyDescent="0.3">
      <c r="A1072">
        <v>1071</v>
      </c>
      <c r="B1072">
        <v>4.1434074835968997E-2</v>
      </c>
      <c r="C1072">
        <f t="shared" si="32"/>
        <v>2.1659512799976355E-7</v>
      </c>
      <c r="D1072">
        <f t="shared" si="33"/>
        <v>-6.6643513164393005</v>
      </c>
    </row>
    <row r="1073" spans="1:4" x14ac:dyDescent="0.3">
      <c r="A1073">
        <v>1072</v>
      </c>
      <c r="B1073">
        <v>4.1434291028454001E-2</v>
      </c>
      <c r="C1073">
        <f t="shared" si="32"/>
        <v>2.1619248500442945E-7</v>
      </c>
      <c r="D1073">
        <f t="shared" si="33"/>
        <v>-6.6651594064873878</v>
      </c>
    </row>
    <row r="1074" spans="1:4" x14ac:dyDescent="0.3">
      <c r="A1074">
        <v>1073</v>
      </c>
      <c r="B1074">
        <v>4.1434506819418002E-2</v>
      </c>
      <c r="C1074">
        <f t="shared" si="32"/>
        <v>2.1579096400048403E-7</v>
      </c>
      <c r="D1074">
        <f t="shared" si="33"/>
        <v>-6.6659667448564885</v>
      </c>
    </row>
    <row r="1075" spans="1:4" x14ac:dyDescent="0.3">
      <c r="A1075">
        <v>1074</v>
      </c>
      <c r="B1075">
        <v>4.1434722209978E-2</v>
      </c>
      <c r="C1075">
        <f t="shared" si="32"/>
        <v>2.1539055999886259E-7</v>
      </c>
      <c r="D1075">
        <f t="shared" si="33"/>
        <v>-6.6667733346046214</v>
      </c>
    </row>
    <row r="1076" spans="1:4" x14ac:dyDescent="0.3">
      <c r="A1076">
        <v>1075</v>
      </c>
      <c r="B1076">
        <v>4.1434937201247003E-2</v>
      </c>
      <c r="C1076">
        <f t="shared" si="32"/>
        <v>2.1499126900276222E-7</v>
      </c>
      <c r="D1076">
        <f t="shared" si="33"/>
        <v>-6.667579176832839</v>
      </c>
    </row>
    <row r="1077" spans="1:4" x14ac:dyDescent="0.3">
      <c r="A1077">
        <v>1076</v>
      </c>
      <c r="B1077">
        <v>4.1435151794334997E-2</v>
      </c>
      <c r="C1077">
        <f t="shared" si="32"/>
        <v>2.1459308799376409E-7</v>
      </c>
      <c r="D1077">
        <f t="shared" si="33"/>
        <v>-6.6683842706949097</v>
      </c>
    </row>
    <row r="1078" spans="1:4" x14ac:dyDescent="0.3">
      <c r="A1078">
        <v>1077</v>
      </c>
      <c r="B1078">
        <v>4.1435365990347001E-2</v>
      </c>
      <c r="C1078">
        <f t="shared" si="32"/>
        <v>2.1419601200362015E-7</v>
      </c>
      <c r="D1078">
        <f t="shared" si="33"/>
        <v>-6.6691886193162304</v>
      </c>
    </row>
    <row r="1079" spans="1:4" x14ac:dyDescent="0.3">
      <c r="A1079">
        <v>1078</v>
      </c>
      <c r="B1079">
        <v>4.1435579790383002E-2</v>
      </c>
      <c r="C1079">
        <f t="shared" si="32"/>
        <v>2.1380003600163233E-7</v>
      </c>
      <c r="D1079">
        <f t="shared" si="33"/>
        <v>-6.6699922259967028</v>
      </c>
    </row>
    <row r="1080" spans="1:4" x14ac:dyDescent="0.3">
      <c r="A1080">
        <v>1079</v>
      </c>
      <c r="B1080">
        <v>4.1435793195541998E-2</v>
      </c>
      <c r="C1080">
        <f t="shared" si="32"/>
        <v>2.134051589955388E-7</v>
      </c>
      <c r="D1080">
        <f t="shared" si="33"/>
        <v>-6.6707950858665042</v>
      </c>
    </row>
    <row r="1081" spans="1:4" x14ac:dyDescent="0.3">
      <c r="A1081">
        <v>1080</v>
      </c>
      <c r="B1081">
        <v>4.1436006206915003E-2</v>
      </c>
      <c r="C1081">
        <f t="shared" si="32"/>
        <v>2.1301137300561157E-7</v>
      </c>
      <c r="D1081">
        <f t="shared" si="33"/>
        <v>-6.6715972082902724</v>
      </c>
    </row>
    <row r="1082" spans="1:4" x14ac:dyDescent="0.3">
      <c r="A1082">
        <v>1081</v>
      </c>
      <c r="B1082">
        <v>4.1436218825593001E-2</v>
      </c>
      <c r="C1082">
        <f t="shared" si="32"/>
        <v>2.1261867799715617E-7</v>
      </c>
      <c r="D1082">
        <f t="shared" si="33"/>
        <v>-6.6723985864976258</v>
      </c>
    </row>
    <row r="1083" spans="1:4" x14ac:dyDescent="0.3">
      <c r="A1083">
        <v>1082</v>
      </c>
      <c r="B1083">
        <v>4.1436431052658998E-2</v>
      </c>
      <c r="C1083">
        <f t="shared" si="32"/>
        <v>2.122270659973835E-7</v>
      </c>
      <c r="D1083">
        <f t="shared" si="33"/>
        <v>-6.6731992299364347</v>
      </c>
    </row>
    <row r="1084" spans="1:4" x14ac:dyDescent="0.3">
      <c r="A1084">
        <v>1083</v>
      </c>
      <c r="B1084">
        <v>4.1436642889194998E-2</v>
      </c>
      <c r="C1084">
        <f t="shared" si="32"/>
        <v>2.1183653600015395E-7</v>
      </c>
      <c r="D1084">
        <f t="shared" si="33"/>
        <v>-6.6739991338657649</v>
      </c>
    </row>
    <row r="1085" spans="1:4" x14ac:dyDescent="0.3">
      <c r="A1085">
        <v>1084</v>
      </c>
      <c r="B1085">
        <v>4.1436854336278001E-2</v>
      </c>
      <c r="C1085">
        <f t="shared" si="32"/>
        <v>2.1144708300252502E-7</v>
      </c>
      <c r="D1085">
        <f t="shared" si="33"/>
        <v>-6.6747983017426442</v>
      </c>
    </row>
    <row r="1086" spans="1:4" x14ac:dyDescent="0.3">
      <c r="A1086">
        <v>1085</v>
      </c>
      <c r="B1086">
        <v>4.1437065394980002E-2</v>
      </c>
      <c r="C1086">
        <f t="shared" si="32"/>
        <v>2.1105870200155419E-7</v>
      </c>
      <c r="D1086">
        <f t="shared" si="33"/>
        <v>-6.6755967370734393</v>
      </c>
    </row>
    <row r="1087" spans="1:4" x14ac:dyDescent="0.3">
      <c r="A1087">
        <v>1086</v>
      </c>
      <c r="B1087">
        <v>4.1437276066371001E-2</v>
      </c>
      <c r="C1087">
        <f t="shared" si="32"/>
        <v>2.1067139099884002E-7</v>
      </c>
      <c r="D1087">
        <f t="shared" si="33"/>
        <v>-6.6763944372202459</v>
      </c>
    </row>
    <row r="1088" spans="1:4" x14ac:dyDescent="0.3">
      <c r="A1088">
        <v>1087</v>
      </c>
      <c r="B1088">
        <v>4.1437486351515999E-2</v>
      </c>
      <c r="C1088">
        <f t="shared" si="32"/>
        <v>2.1028514499837891E-7</v>
      </c>
      <c r="D1088">
        <f t="shared" si="33"/>
        <v>-6.67719140574021</v>
      </c>
    </row>
    <row r="1089" spans="1:4" x14ac:dyDescent="0.3">
      <c r="A1089">
        <v>1088</v>
      </c>
      <c r="B1089">
        <v>4.1437696251474997E-2</v>
      </c>
      <c r="C1089">
        <f t="shared" si="32"/>
        <v>2.0989995899722835E-7</v>
      </c>
      <c r="D1089">
        <f t="shared" si="33"/>
        <v>-6.6779876462545662</v>
      </c>
    </row>
    <row r="1090" spans="1:4" x14ac:dyDescent="0.3">
      <c r="A1090">
        <v>1089</v>
      </c>
      <c r="B1090">
        <v>4.1437905767307999E-2</v>
      </c>
      <c r="C1090">
        <f t="shared" si="32"/>
        <v>2.0951583300232723E-7</v>
      </c>
      <c r="D1090">
        <f t="shared" si="33"/>
        <v>-6.678783152049852</v>
      </c>
    </row>
    <row r="1091" spans="1:4" x14ac:dyDescent="0.3">
      <c r="A1091">
        <v>1090</v>
      </c>
      <c r="B1091">
        <v>4.1438114900065999E-2</v>
      </c>
      <c r="C1091">
        <f t="shared" si="32"/>
        <v>2.0913275800005238E-7</v>
      </c>
      <c r="D1091">
        <f t="shared" si="33"/>
        <v>-6.6795779351192346</v>
      </c>
    </row>
    <row r="1092" spans="1:4" x14ac:dyDescent="0.3">
      <c r="A1092">
        <v>1091</v>
      </c>
      <c r="B1092">
        <v>4.1438323650800003E-2</v>
      </c>
      <c r="C1092">
        <f t="shared" ref="C1092:C1155" si="34">B1092-B1091</f>
        <v>2.0875073400428157E-7</v>
      </c>
      <c r="D1092">
        <f t="shared" ref="D1092:D1155" si="35">LOG10(C1092)</f>
        <v>-6.6803719887859234</v>
      </c>
    </row>
    <row r="1093" spans="1:4" x14ac:dyDescent="0.3">
      <c r="A1093">
        <v>1092</v>
      </c>
      <c r="B1093">
        <v>4.1438532020555002E-2</v>
      </c>
      <c r="C1093">
        <f t="shared" si="34"/>
        <v>2.0836975499899379E-7</v>
      </c>
      <c r="D1093">
        <f t="shared" si="35"/>
        <v>-6.6811653189151716</v>
      </c>
    </row>
    <row r="1094" spans="1:4" x14ac:dyDescent="0.3">
      <c r="A1094">
        <v>1093</v>
      </c>
      <c r="B1094">
        <v>4.1438740010373003E-2</v>
      </c>
      <c r="C1094">
        <f t="shared" si="34"/>
        <v>2.0798981800046468E-7</v>
      </c>
      <c r="D1094">
        <f t="shared" si="35"/>
        <v>-6.6819579251067038</v>
      </c>
    </row>
    <row r="1095" spans="1:4" x14ac:dyDescent="0.3">
      <c r="A1095">
        <v>1094</v>
      </c>
      <c r="B1095">
        <v>4.1438947621293E-2</v>
      </c>
      <c r="C1095">
        <f t="shared" si="34"/>
        <v>2.0761091999721426E-7</v>
      </c>
      <c r="D1095">
        <f t="shared" si="35"/>
        <v>-6.6827498070383839</v>
      </c>
    </row>
    <row r="1096" spans="1:4" x14ac:dyDescent="0.3">
      <c r="A1096">
        <v>1095</v>
      </c>
      <c r="B1096">
        <v>4.1439154854349E-2</v>
      </c>
      <c r="C1096">
        <f t="shared" si="34"/>
        <v>2.0723305600017783E-7</v>
      </c>
      <c r="D1096">
        <f t="shared" si="35"/>
        <v>-6.6835409685530811</v>
      </c>
    </row>
    <row r="1097" spans="1:4" x14ac:dyDescent="0.3">
      <c r="A1097">
        <v>1096</v>
      </c>
      <c r="B1097">
        <v>4.1439361710571998E-2</v>
      </c>
      <c r="C1097">
        <f t="shared" si="34"/>
        <v>2.0685622299787543E-7</v>
      </c>
      <c r="D1097">
        <f t="shared" si="35"/>
        <v>-6.6843314093926631</v>
      </c>
    </row>
    <row r="1098" spans="1:4" x14ac:dyDescent="0.3">
      <c r="A1098">
        <v>1097</v>
      </c>
      <c r="B1098">
        <v>4.1439568190987999E-2</v>
      </c>
      <c r="C1098">
        <f t="shared" si="34"/>
        <v>2.0648041600124234E-7</v>
      </c>
      <c r="D1098">
        <f t="shared" si="35"/>
        <v>-6.6851211334793854</v>
      </c>
    </row>
    <row r="1099" spans="1:4" x14ac:dyDescent="0.3">
      <c r="A1099">
        <v>1098</v>
      </c>
      <c r="B1099">
        <v>4.1439774296619998E-2</v>
      </c>
      <c r="C1099">
        <f t="shared" si="34"/>
        <v>2.0610563199879861E-7</v>
      </c>
      <c r="D1099">
        <f t="shared" si="35"/>
        <v>-6.685910140619713</v>
      </c>
    </row>
    <row r="1100" spans="1:4" x14ac:dyDescent="0.3">
      <c r="A1100">
        <v>1099</v>
      </c>
      <c r="B1100">
        <v>4.1439980028488997E-2</v>
      </c>
      <c r="C1100">
        <f t="shared" si="34"/>
        <v>2.0573186899908169E-7</v>
      </c>
      <c r="D1100">
        <f t="shared" si="35"/>
        <v>-6.6866984284880546</v>
      </c>
    </row>
    <row r="1101" spans="1:4" x14ac:dyDescent="0.3">
      <c r="A1101">
        <v>1100</v>
      </c>
      <c r="B1101">
        <v>4.1440185387609997E-2</v>
      </c>
      <c r="C1101">
        <f t="shared" si="34"/>
        <v>2.0535912099994835E-7</v>
      </c>
      <c r="D1101">
        <f t="shared" si="35"/>
        <v>-6.6874860032462795</v>
      </c>
    </row>
    <row r="1102" spans="1:4" x14ac:dyDescent="0.3">
      <c r="A1102">
        <v>1101</v>
      </c>
      <c r="B1102">
        <v>4.1440390374995001E-2</v>
      </c>
      <c r="C1102">
        <f t="shared" si="34"/>
        <v>2.0498738500379643E-7</v>
      </c>
      <c r="D1102">
        <f t="shared" si="35"/>
        <v>-6.6882728647579786</v>
      </c>
    </row>
    <row r="1103" spans="1:4" x14ac:dyDescent="0.3">
      <c r="A1103">
        <v>1102</v>
      </c>
      <c r="B1103">
        <v>4.1440594991652001E-2</v>
      </c>
      <c r="C1103">
        <f t="shared" si="34"/>
        <v>2.0461665699994525E-7</v>
      </c>
      <c r="D1103">
        <f t="shared" si="35"/>
        <v>-6.6890590150583336</v>
      </c>
    </row>
    <row r="1104" spans="1:4" x14ac:dyDescent="0.3">
      <c r="A1104">
        <v>1103</v>
      </c>
      <c r="B1104">
        <v>4.1440799238586998E-2</v>
      </c>
      <c r="C1104">
        <f t="shared" si="34"/>
        <v>2.0424693499693225E-7</v>
      </c>
      <c r="D1104">
        <f t="shared" si="35"/>
        <v>-6.6898444519260583</v>
      </c>
    </row>
    <row r="1105" spans="1:4" x14ac:dyDescent="0.3">
      <c r="A1105">
        <v>1104</v>
      </c>
      <c r="B1105">
        <v>4.1441003116799997E-2</v>
      </c>
      <c r="C1105">
        <f t="shared" si="34"/>
        <v>2.0387821299955311E-7</v>
      </c>
      <c r="D1105">
        <f t="shared" si="35"/>
        <v>-6.6906291816746304</v>
      </c>
    </row>
    <row r="1106" spans="1:4" x14ac:dyDescent="0.3">
      <c r="A1106">
        <v>1105</v>
      </c>
      <c r="B1106">
        <v>4.1441206627289E-2</v>
      </c>
      <c r="C1106">
        <f t="shared" si="34"/>
        <v>2.0351048900246749E-7</v>
      </c>
      <c r="D1106">
        <f t="shared" si="35"/>
        <v>-6.6914132021709527</v>
      </c>
    </row>
    <row r="1107" spans="1:4" x14ac:dyDescent="0.3">
      <c r="A1107">
        <v>1106</v>
      </c>
      <c r="B1107">
        <v>4.1441409771048002E-2</v>
      </c>
      <c r="C1107">
        <f t="shared" si="34"/>
        <v>2.031437590019336E-7</v>
      </c>
      <c r="D1107">
        <f t="shared" si="35"/>
        <v>-6.6921965155608349</v>
      </c>
    </row>
    <row r="1108" spans="1:4" x14ac:dyDescent="0.3">
      <c r="A1108">
        <v>1107</v>
      </c>
      <c r="B1108">
        <v>4.1441612549068002E-2</v>
      </c>
      <c r="C1108">
        <f t="shared" si="34"/>
        <v>2.0277802000034928E-7</v>
      </c>
      <c r="D1108">
        <f t="shared" si="35"/>
        <v>-6.6929791218727104</v>
      </c>
    </row>
    <row r="1109" spans="1:4" x14ac:dyDescent="0.3">
      <c r="A1109">
        <v>1108</v>
      </c>
      <c r="B1109">
        <v>4.1441814962333998E-2</v>
      </c>
      <c r="C1109">
        <f t="shared" si="34"/>
        <v>2.024132659955713E-7</v>
      </c>
      <c r="D1109">
        <f t="shared" si="35"/>
        <v>-6.6937610276036192</v>
      </c>
    </row>
    <row r="1110" spans="1:4" x14ac:dyDescent="0.3">
      <c r="A1110">
        <v>1109</v>
      </c>
      <c r="B1110">
        <v>4.1442017011830999E-2</v>
      </c>
      <c r="C1110">
        <f t="shared" si="34"/>
        <v>2.0204949700147745E-7</v>
      </c>
      <c r="D1110">
        <f t="shared" si="35"/>
        <v>-6.6945422263881467</v>
      </c>
    </row>
    <row r="1111" spans="1:4" x14ac:dyDescent="0.3">
      <c r="A1111">
        <v>1110</v>
      </c>
      <c r="B1111">
        <v>4.1442218698538001E-2</v>
      </c>
      <c r="C1111">
        <f t="shared" si="34"/>
        <v>2.0168670700204672E-7</v>
      </c>
      <c r="D1111">
        <f t="shared" si="35"/>
        <v>-6.6953227248209686</v>
      </c>
    </row>
    <row r="1112" spans="1:4" x14ac:dyDescent="0.3">
      <c r="A1112">
        <v>1111</v>
      </c>
      <c r="B1112">
        <v>4.1442420023432E-2</v>
      </c>
      <c r="C1112">
        <f t="shared" si="34"/>
        <v>2.0132489399887765E-7</v>
      </c>
      <c r="D1112">
        <f t="shared" si="35"/>
        <v>-6.6961025208992115</v>
      </c>
    </row>
    <row r="1113" spans="1:4" x14ac:dyDescent="0.3">
      <c r="A1113">
        <v>1112</v>
      </c>
      <c r="B1113">
        <v>4.1442620987485003E-2</v>
      </c>
      <c r="C1113">
        <f t="shared" si="34"/>
        <v>2.0096405300290554E-7</v>
      </c>
      <c r="D1113">
        <f t="shared" si="35"/>
        <v>-6.6968816190901546</v>
      </c>
    </row>
    <row r="1114" spans="1:4" x14ac:dyDescent="0.3">
      <c r="A1114">
        <v>1113</v>
      </c>
      <c r="B1114">
        <v>4.1442821591665999E-2</v>
      </c>
      <c r="C1114">
        <f t="shared" si="34"/>
        <v>2.0060418099571153E-7</v>
      </c>
      <c r="D1114">
        <f t="shared" si="35"/>
        <v>-6.6976600196483824</v>
      </c>
    </row>
    <row r="1115" spans="1:4" x14ac:dyDescent="0.3">
      <c r="A1115">
        <v>1114</v>
      </c>
      <c r="B1115">
        <v>4.1443021836940999E-2</v>
      </c>
      <c r="C1115">
        <f t="shared" si="34"/>
        <v>2.0024527500051015E-7</v>
      </c>
      <c r="D1115">
        <f t="shared" si="35"/>
        <v>-6.6984377227614038</v>
      </c>
    </row>
    <row r="1116" spans="1:4" x14ac:dyDescent="0.3">
      <c r="A1116">
        <v>1115</v>
      </c>
      <c r="B1116">
        <v>4.1443221724271999E-2</v>
      </c>
      <c r="C1116">
        <f t="shared" si="34"/>
        <v>1.9988733099968181E-7</v>
      </c>
      <c r="D1116">
        <f t="shared" si="35"/>
        <v>-6.6992147309008354</v>
      </c>
    </row>
    <row r="1117" spans="1:4" x14ac:dyDescent="0.3">
      <c r="A1117">
        <v>1116</v>
      </c>
      <c r="B1117">
        <v>4.1443421254619001E-2</v>
      </c>
      <c r="C1117">
        <f t="shared" si="34"/>
        <v>1.9953034700176397E-7</v>
      </c>
      <c r="D1117">
        <f t="shared" si="35"/>
        <v>-6.6999910421671798</v>
      </c>
    </row>
    <row r="1118" spans="1:4" x14ac:dyDescent="0.3">
      <c r="A1118">
        <v>1117</v>
      </c>
      <c r="B1118">
        <v>4.1443620428936997E-2</v>
      </c>
      <c r="C1118">
        <f t="shared" si="34"/>
        <v>1.9917431799687524E-7</v>
      </c>
      <c r="D1118">
        <f t="shared" si="35"/>
        <v>-6.7007666612501362</v>
      </c>
    </row>
    <row r="1119" spans="1:4" x14ac:dyDescent="0.3">
      <c r="A1119">
        <v>1118</v>
      </c>
      <c r="B1119">
        <v>4.1443819248177999E-2</v>
      </c>
      <c r="C1119">
        <f t="shared" si="34"/>
        <v>1.9881924100129122E-7</v>
      </c>
      <c r="D1119">
        <f t="shared" si="35"/>
        <v>-6.7015415884682339</v>
      </c>
    </row>
    <row r="1120" spans="1:4" x14ac:dyDescent="0.3">
      <c r="A1120">
        <v>1119</v>
      </c>
      <c r="B1120">
        <v>4.1444017713290003E-2</v>
      </c>
      <c r="C1120">
        <f t="shared" si="34"/>
        <v>1.9846511200433126E-7</v>
      </c>
      <c r="D1120">
        <f t="shared" si="35"/>
        <v>-6.7023158264105582</v>
      </c>
    </row>
    <row r="1121" spans="1:4" x14ac:dyDescent="0.3">
      <c r="A1121">
        <v>1120</v>
      </c>
      <c r="B1121">
        <v>4.1444215825218997E-2</v>
      </c>
      <c r="C1121">
        <f t="shared" si="34"/>
        <v>1.981119289937161E-7</v>
      </c>
      <c r="D1121">
        <f t="shared" si="35"/>
        <v>-6.7030893733248114</v>
      </c>
    </row>
    <row r="1122" spans="1:4" x14ac:dyDescent="0.3">
      <c r="A1122">
        <v>1121</v>
      </c>
      <c r="B1122">
        <v>4.1444413584905998E-2</v>
      </c>
      <c r="C1122">
        <f t="shared" si="34"/>
        <v>1.9775968700119773E-7</v>
      </c>
      <c r="D1122">
        <f t="shared" si="35"/>
        <v>-6.7038622339585929</v>
      </c>
    </row>
    <row r="1123" spans="1:4" x14ac:dyDescent="0.3">
      <c r="A1123">
        <v>1122</v>
      </c>
      <c r="B1123">
        <v>4.1444610993290998E-2</v>
      </c>
      <c r="C1123">
        <f t="shared" si="34"/>
        <v>1.9740838499981983E-7</v>
      </c>
      <c r="D1123">
        <f t="shared" si="35"/>
        <v>-6.7046344044434178</v>
      </c>
    </row>
    <row r="1124" spans="1:4" x14ac:dyDescent="0.3">
      <c r="A1124">
        <v>1123</v>
      </c>
      <c r="B1124">
        <v>4.1444808051308998E-2</v>
      </c>
      <c r="C1124">
        <f t="shared" si="34"/>
        <v>1.970580180005177E-7</v>
      </c>
      <c r="D1124">
        <f t="shared" si="35"/>
        <v>-6.7054058896360464</v>
      </c>
    </row>
    <row r="1125" spans="1:4" x14ac:dyDescent="0.3">
      <c r="A1125">
        <v>1124</v>
      </c>
      <c r="B1125">
        <v>4.1445004759890998E-2</v>
      </c>
      <c r="C1125">
        <f t="shared" si="34"/>
        <v>1.9670858199954955E-7</v>
      </c>
      <c r="D1125">
        <f t="shared" si="35"/>
        <v>-6.7061766922731207</v>
      </c>
    </row>
    <row r="1126" spans="1:4" x14ac:dyDescent="0.3">
      <c r="A1126">
        <v>1125</v>
      </c>
      <c r="B1126">
        <v>4.1445201119966003E-2</v>
      </c>
      <c r="C1126">
        <f t="shared" si="34"/>
        <v>1.9636007500545283E-7</v>
      </c>
      <c r="D1126">
        <f t="shared" si="35"/>
        <v>-6.7069468106807033</v>
      </c>
    </row>
    <row r="1127" spans="1:4" x14ac:dyDescent="0.3">
      <c r="A1127">
        <v>1126</v>
      </c>
      <c r="B1127">
        <v>4.1445397132458997E-2</v>
      </c>
      <c r="C1127">
        <f t="shared" si="34"/>
        <v>1.9601249299366907E-7</v>
      </c>
      <c r="D1127">
        <f t="shared" si="35"/>
        <v>-6.7077162476980856</v>
      </c>
    </row>
    <row r="1128" spans="1:4" x14ac:dyDescent="0.3">
      <c r="A1128">
        <v>1127</v>
      </c>
      <c r="B1128">
        <v>4.1445592798293997E-2</v>
      </c>
      <c r="C1128">
        <f t="shared" si="34"/>
        <v>1.9566583499969203E-7</v>
      </c>
      <c r="D1128">
        <f t="shared" si="35"/>
        <v>-6.7084849994131659</v>
      </c>
    </row>
    <row r="1129" spans="1:4" x14ac:dyDescent="0.3">
      <c r="A1129">
        <v>1128</v>
      </c>
      <c r="B1129">
        <v>4.1445788118386999E-2</v>
      </c>
      <c r="C1129">
        <f t="shared" si="34"/>
        <v>1.9532009300216036E-7</v>
      </c>
      <c r="D1129">
        <f t="shared" si="35"/>
        <v>-6.7092530775974399</v>
      </c>
    </row>
    <row r="1130" spans="1:4" x14ac:dyDescent="0.3">
      <c r="A1130">
        <v>1129</v>
      </c>
      <c r="B1130">
        <v>4.1445983093654999E-2</v>
      </c>
      <c r="C1130">
        <f t="shared" si="34"/>
        <v>1.9497526800027476E-7</v>
      </c>
      <c r="D1130">
        <f t="shared" si="35"/>
        <v>-6.7100204740334179</v>
      </c>
    </row>
    <row r="1131" spans="1:4" x14ac:dyDescent="0.3">
      <c r="A1131">
        <v>1130</v>
      </c>
      <c r="B1131">
        <v>4.1446177725011003E-2</v>
      </c>
      <c r="C1131">
        <f t="shared" si="34"/>
        <v>1.9463135600417125E-7</v>
      </c>
      <c r="D1131">
        <f t="shared" si="35"/>
        <v>-6.7107871915980519</v>
      </c>
    </row>
    <row r="1132" spans="1:4" x14ac:dyDescent="0.3">
      <c r="A1132">
        <v>1131</v>
      </c>
      <c r="B1132">
        <v>4.1446372013363E-2</v>
      </c>
      <c r="C1132">
        <f t="shared" si="34"/>
        <v>1.9428835199702954E-7</v>
      </c>
      <c r="D1132">
        <f t="shared" si="35"/>
        <v>-6.7115532355044429</v>
      </c>
    </row>
    <row r="1133" spans="1:4" x14ac:dyDescent="0.3">
      <c r="A1133">
        <v>1132</v>
      </c>
      <c r="B1133">
        <v>4.1446565959617002E-2</v>
      </c>
      <c r="C1133">
        <f t="shared" si="34"/>
        <v>1.9394625400126486E-7</v>
      </c>
      <c r="D1133">
        <f t="shared" si="35"/>
        <v>-6.7123186042170104</v>
      </c>
    </row>
    <row r="1134" spans="1:4" x14ac:dyDescent="0.3">
      <c r="A1134">
        <v>1133</v>
      </c>
      <c r="B1134">
        <v>4.1446759564676E-2</v>
      </c>
      <c r="C1134">
        <f t="shared" si="34"/>
        <v>1.9360505899845837E-7</v>
      </c>
      <c r="D1134">
        <f t="shared" si="35"/>
        <v>-6.7130832985441096</v>
      </c>
    </row>
    <row r="1135" spans="1:4" x14ac:dyDescent="0.3">
      <c r="A1135">
        <v>1134</v>
      </c>
      <c r="B1135">
        <v>4.1446952829439998E-2</v>
      </c>
      <c r="C1135">
        <f t="shared" si="34"/>
        <v>1.9326476399794679E-7</v>
      </c>
      <c r="D1135">
        <f t="shared" si="35"/>
        <v>-6.7138473192573933</v>
      </c>
    </row>
    <row r="1136" spans="1:4" x14ac:dyDescent="0.3">
      <c r="A1136">
        <v>1135</v>
      </c>
      <c r="B1136">
        <v>4.1447145754805001E-2</v>
      </c>
      <c r="C1136">
        <f t="shared" si="34"/>
        <v>1.9292536500292723E-7</v>
      </c>
      <c r="D1136">
        <f t="shared" si="35"/>
        <v>-6.7146106694187777</v>
      </c>
    </row>
    <row r="1137" spans="1:4" x14ac:dyDescent="0.3">
      <c r="A1137">
        <v>1136</v>
      </c>
      <c r="B1137">
        <v>4.1447338341664003E-2</v>
      </c>
      <c r="C1137">
        <f t="shared" si="34"/>
        <v>1.9258685900191974E-7</v>
      </c>
      <c r="D1137">
        <f t="shared" si="35"/>
        <v>-6.7153733499095987</v>
      </c>
    </row>
    <row r="1138" spans="1:4" x14ac:dyDescent="0.3">
      <c r="A1138">
        <v>1137</v>
      </c>
      <c r="B1138">
        <v>4.1447530590907E-2</v>
      </c>
      <c r="C1138">
        <f t="shared" si="34"/>
        <v>1.9224924299732216E-7</v>
      </c>
      <c r="D1138">
        <f t="shared" si="35"/>
        <v>-6.7161353616057671</v>
      </c>
    </row>
    <row r="1139" spans="1:4" x14ac:dyDescent="0.3">
      <c r="A1139">
        <v>1138</v>
      </c>
      <c r="B1139">
        <v>4.1447722503421998E-2</v>
      </c>
      <c r="C1139">
        <f t="shared" si="34"/>
        <v>1.9191251499767192E-7</v>
      </c>
      <c r="D1139">
        <f t="shared" si="35"/>
        <v>-6.7168967031321358</v>
      </c>
    </row>
    <row r="1140" spans="1:4" x14ac:dyDescent="0.3">
      <c r="A1140">
        <v>1139</v>
      </c>
      <c r="B1140">
        <v>4.1447914080091998E-2</v>
      </c>
      <c r="C1140">
        <f t="shared" si="34"/>
        <v>1.9157667000002654E-7</v>
      </c>
      <c r="D1140">
        <f t="shared" si="35"/>
        <v>-6.7176573799503956</v>
      </c>
    </row>
    <row r="1141" spans="1:4" x14ac:dyDescent="0.3">
      <c r="A1141">
        <v>1140</v>
      </c>
      <c r="B1141">
        <v>4.1448105321797997E-2</v>
      </c>
      <c r="C1141">
        <f t="shared" si="34"/>
        <v>1.9124170599904566E-7</v>
      </c>
      <c r="D1141">
        <f t="shared" si="35"/>
        <v>-6.7184173907728022</v>
      </c>
    </row>
    <row r="1142" spans="1:4" x14ac:dyDescent="0.3">
      <c r="A1142">
        <v>1141</v>
      </c>
      <c r="B1142">
        <v>4.1448296229417002E-2</v>
      </c>
      <c r="C1142">
        <f t="shared" si="34"/>
        <v>1.909076190048653E-7</v>
      </c>
      <c r="D1142">
        <f t="shared" si="35"/>
        <v>-6.7191767388366017</v>
      </c>
    </row>
    <row r="1143" spans="1:4" x14ac:dyDescent="0.3">
      <c r="A1143">
        <v>1142</v>
      </c>
      <c r="B1143">
        <v>4.1448486803824999E-2</v>
      </c>
      <c r="C1143">
        <f t="shared" si="34"/>
        <v>1.9057440799746805E-7</v>
      </c>
      <c r="D1143">
        <f t="shared" si="35"/>
        <v>-6.7199354206532069</v>
      </c>
    </row>
    <row r="1144" spans="1:4" x14ac:dyDescent="0.3">
      <c r="A1144">
        <v>1143</v>
      </c>
      <c r="B1144">
        <v>4.1448677045894E-2</v>
      </c>
      <c r="C1144">
        <f t="shared" si="34"/>
        <v>1.9024206900086771E-7</v>
      </c>
      <c r="D1144">
        <f t="shared" si="35"/>
        <v>-6.7206934394769933</v>
      </c>
    </row>
    <row r="1145" spans="1:4" x14ac:dyDescent="0.3">
      <c r="A1145">
        <v>1144</v>
      </c>
      <c r="B1145">
        <v>4.1448866956490998E-2</v>
      </c>
      <c r="C1145">
        <f t="shared" si="34"/>
        <v>1.8991059699824397E-7</v>
      </c>
      <c r="D1145">
        <f t="shared" si="35"/>
        <v>-6.7214508009846359</v>
      </c>
    </row>
    <row r="1146" spans="1:4" x14ac:dyDescent="0.3">
      <c r="A1146">
        <v>1145</v>
      </c>
      <c r="B1146">
        <v>4.1449056536482003E-2</v>
      </c>
      <c r="C1146">
        <f t="shared" si="34"/>
        <v>1.8957999100427392E-7</v>
      </c>
      <c r="D1146">
        <f t="shared" si="35"/>
        <v>-6.7222075016761869</v>
      </c>
    </row>
    <row r="1147" spans="1:4" x14ac:dyDescent="0.3">
      <c r="A1147">
        <v>1146</v>
      </c>
      <c r="B1147">
        <v>4.1449245786730003E-2</v>
      </c>
      <c r="C1147">
        <f t="shared" si="34"/>
        <v>1.8925024800053869E-7</v>
      </c>
      <c r="D1147">
        <f t="shared" si="35"/>
        <v>-6.7229635427119323</v>
      </c>
    </row>
    <row r="1148" spans="1:4" x14ac:dyDescent="0.3">
      <c r="A1148">
        <v>1147</v>
      </c>
      <c r="B1148">
        <v>4.1449434708094E-2</v>
      </c>
      <c r="C1148">
        <f t="shared" si="34"/>
        <v>1.889213639971743E-7</v>
      </c>
      <c r="D1148">
        <f t="shared" si="35"/>
        <v>-6.7237189275125111</v>
      </c>
    </row>
    <row r="1149" spans="1:4" x14ac:dyDescent="0.3">
      <c r="A1149">
        <v>1148</v>
      </c>
      <c r="B1149">
        <v>4.1449623301431003E-2</v>
      </c>
      <c r="C1149">
        <f t="shared" si="34"/>
        <v>1.8859333700271819E-7</v>
      </c>
      <c r="D1149">
        <f t="shared" si="35"/>
        <v>-6.7244736549394597</v>
      </c>
    </row>
    <row r="1150" spans="1:4" x14ac:dyDescent="0.3">
      <c r="A1150">
        <v>1149</v>
      </c>
      <c r="B1150">
        <v>4.1449811567594003E-2</v>
      </c>
      <c r="C1150">
        <f t="shared" si="34"/>
        <v>1.8826616299955079E-7</v>
      </c>
      <c r="D1150">
        <f t="shared" si="35"/>
        <v>-6.7252277285392745</v>
      </c>
    </row>
    <row r="1151" spans="1:4" x14ac:dyDescent="0.3">
      <c r="A1151">
        <v>1150</v>
      </c>
      <c r="B1151">
        <v>4.1449999507434998E-2</v>
      </c>
      <c r="C1151">
        <f t="shared" si="34"/>
        <v>1.8793984099541028E-7</v>
      </c>
      <c r="D1151">
        <f t="shared" si="35"/>
        <v>-6.725981144910941</v>
      </c>
    </row>
    <row r="1152" spans="1:4" x14ac:dyDescent="0.3">
      <c r="A1152">
        <v>1151</v>
      </c>
      <c r="B1152">
        <v>4.14501871218E-2</v>
      </c>
      <c r="C1152">
        <f t="shared" si="34"/>
        <v>1.8761436500203121E-7</v>
      </c>
      <c r="D1152">
        <f t="shared" si="35"/>
        <v>-6.7267339122134961</v>
      </c>
    </row>
    <row r="1153" spans="1:4" x14ac:dyDescent="0.3">
      <c r="A1153">
        <v>1152</v>
      </c>
      <c r="B1153">
        <v>4.1450374411534999E-2</v>
      </c>
      <c r="C1153">
        <f t="shared" si="34"/>
        <v>1.8728973499859691E-7</v>
      </c>
      <c r="D1153">
        <f t="shared" si="35"/>
        <v>-6.7274860248438344</v>
      </c>
    </row>
    <row r="1154" spans="1:4" x14ac:dyDescent="0.3">
      <c r="A1154">
        <v>1153</v>
      </c>
      <c r="B1154">
        <v>4.1450561377481002E-2</v>
      </c>
      <c r="C1154">
        <f t="shared" si="34"/>
        <v>1.8696594600298155E-7</v>
      </c>
      <c r="D1154">
        <f t="shared" si="35"/>
        <v>-6.7282374887030052</v>
      </c>
    </row>
    <row r="1155" spans="1:4" x14ac:dyDescent="0.3">
      <c r="A1155">
        <v>1154</v>
      </c>
      <c r="B1155">
        <v>4.1450748020476998E-2</v>
      </c>
      <c r="C1155">
        <f t="shared" si="34"/>
        <v>1.8664299599596701E-7</v>
      </c>
      <c r="D1155">
        <f t="shared" si="35"/>
        <v>-6.7289883028572888</v>
      </c>
    </row>
    <row r="1156" spans="1:4" x14ac:dyDescent="0.3">
      <c r="A1156">
        <v>1155</v>
      </c>
      <c r="B1156">
        <v>4.1450934341359998E-2</v>
      </c>
      <c r="C1156">
        <f t="shared" ref="C1156:C1219" si="36">B1156-B1155</f>
        <v>1.8632088299996852E-7</v>
      </c>
      <c r="D1156">
        <f t="shared" ref="D1156:D1219" si="37">LOG10(C1156)</f>
        <v>-6.7297384662879685</v>
      </c>
    </row>
    <row r="1157" spans="1:4" x14ac:dyDescent="0.3">
      <c r="A1157">
        <v>1156</v>
      </c>
      <c r="B1157">
        <v>4.1451120340962003E-2</v>
      </c>
      <c r="C1157">
        <f t="shared" si="36"/>
        <v>1.8599960200510468E-7</v>
      </c>
      <c r="D1157">
        <f t="shared" si="37"/>
        <v>-6.7304879850679535</v>
      </c>
    </row>
    <row r="1158" spans="1:4" x14ac:dyDescent="0.3">
      <c r="A1158">
        <v>1157</v>
      </c>
      <c r="B1158">
        <v>4.1451306020113002E-2</v>
      </c>
      <c r="C1158">
        <f t="shared" si="36"/>
        <v>1.8567915099909627E-7</v>
      </c>
      <c r="D1158">
        <f t="shared" si="37"/>
        <v>-6.7312368583193223</v>
      </c>
    </row>
    <row r="1159" spans="1:4" x14ac:dyDescent="0.3">
      <c r="A1159">
        <v>1158</v>
      </c>
      <c r="B1159">
        <v>4.1451491379641998E-2</v>
      </c>
      <c r="C1159">
        <f t="shared" si="36"/>
        <v>1.8535952899662034E-7</v>
      </c>
      <c r="D1159">
        <f t="shared" si="37"/>
        <v>-6.7319850827702421</v>
      </c>
    </row>
    <row r="1160" spans="1:4" x14ac:dyDescent="0.3">
      <c r="A1160">
        <v>1159</v>
      </c>
      <c r="B1160">
        <v>4.1451676420373E-2</v>
      </c>
      <c r="C1160">
        <f t="shared" si="36"/>
        <v>1.8504073100167329E-7</v>
      </c>
      <c r="D1160">
        <f t="shared" si="37"/>
        <v>-6.7327326645577683</v>
      </c>
    </row>
    <row r="1161" spans="1:4" x14ac:dyDescent="0.3">
      <c r="A1161">
        <v>1160</v>
      </c>
      <c r="B1161">
        <v>4.1451861143127003E-2</v>
      </c>
      <c r="C1161">
        <f t="shared" si="36"/>
        <v>1.8472275400277516E-7</v>
      </c>
      <c r="D1161">
        <f t="shared" si="37"/>
        <v>-6.7334796052138097</v>
      </c>
    </row>
    <row r="1162" spans="1:4" x14ac:dyDescent="0.3">
      <c r="A1162">
        <v>1161</v>
      </c>
      <c r="B1162">
        <v>4.1452045548722997E-2</v>
      </c>
      <c r="C1162">
        <f t="shared" si="36"/>
        <v>1.8440559599458561E-7</v>
      </c>
      <c r="D1162">
        <f t="shared" si="37"/>
        <v>-6.7342259039293868</v>
      </c>
    </row>
    <row r="1163" spans="1:4" x14ac:dyDescent="0.3">
      <c r="A1163">
        <v>1162</v>
      </c>
      <c r="B1163">
        <v>4.1452229637977997E-2</v>
      </c>
      <c r="C1163">
        <f t="shared" si="36"/>
        <v>1.8408925499951989E-7</v>
      </c>
      <c r="D1163">
        <f t="shared" si="37"/>
        <v>-6.7349715598425464</v>
      </c>
    </row>
    <row r="1164" spans="1:4" x14ac:dyDescent="0.3">
      <c r="A1164">
        <v>1163</v>
      </c>
      <c r="B1164">
        <v>4.1452413411703998E-2</v>
      </c>
      <c r="C1164">
        <f t="shared" si="36"/>
        <v>1.837737260007577E-7</v>
      </c>
      <c r="D1164">
        <f t="shared" si="37"/>
        <v>-6.7357165792857945</v>
      </c>
    </row>
    <row r="1165" spans="1:4" x14ac:dyDescent="0.3">
      <c r="A1165">
        <v>1164</v>
      </c>
      <c r="B1165">
        <v>4.1452596870713003E-2</v>
      </c>
      <c r="C1165">
        <f t="shared" si="36"/>
        <v>1.8345900900523793E-7</v>
      </c>
      <c r="D1165">
        <f t="shared" si="37"/>
        <v>-6.7364609567606095</v>
      </c>
    </row>
    <row r="1166" spans="1:4" x14ac:dyDescent="0.3">
      <c r="A1166">
        <v>1165</v>
      </c>
      <c r="B1166">
        <v>4.1452780015811999E-2</v>
      </c>
      <c r="C1166">
        <f t="shared" si="36"/>
        <v>1.8314509899614029E-7</v>
      </c>
      <c r="D1166">
        <f t="shared" si="37"/>
        <v>-6.7372046986615226</v>
      </c>
    </row>
    <row r="1167" spans="1:4" x14ac:dyDescent="0.3">
      <c r="A1167">
        <v>1166</v>
      </c>
      <c r="B1167">
        <v>4.1452962847805003E-2</v>
      </c>
      <c r="C1167">
        <f t="shared" si="36"/>
        <v>1.8283199300361819E-7</v>
      </c>
      <c r="D1167">
        <f t="shared" si="37"/>
        <v>-6.7379478065824943</v>
      </c>
    </row>
    <row r="1168" spans="1:4" x14ac:dyDescent="0.3">
      <c r="A1168">
        <v>1167</v>
      </c>
      <c r="B1168">
        <v>4.1453145367496003E-2</v>
      </c>
      <c r="C1168">
        <f t="shared" si="36"/>
        <v>1.8251969099991605E-7</v>
      </c>
      <c r="D1168">
        <f t="shared" si="37"/>
        <v>-6.7386902751456237</v>
      </c>
    </row>
    <row r="1169" spans="1:4" x14ac:dyDescent="0.3">
      <c r="A1169">
        <v>1168</v>
      </c>
      <c r="B1169">
        <v>4.1453327575683999E-2</v>
      </c>
      <c r="C1169">
        <f t="shared" si="36"/>
        <v>1.8220818799596916E-7</v>
      </c>
      <c r="D1169">
        <f t="shared" si="37"/>
        <v>-6.7394321107792283</v>
      </c>
    </row>
    <row r="1170" spans="1:4" x14ac:dyDescent="0.3">
      <c r="A1170">
        <v>1169</v>
      </c>
      <c r="B1170">
        <v>4.1453509473165E-2</v>
      </c>
      <c r="C1170">
        <f t="shared" si="36"/>
        <v>1.8189748100111425E-7</v>
      </c>
      <c r="D1170">
        <f t="shared" si="37"/>
        <v>-6.7401733152019974</v>
      </c>
    </row>
    <row r="1171" spans="1:4" x14ac:dyDescent="0.3">
      <c r="A1171">
        <v>1170</v>
      </c>
      <c r="B1171">
        <v>4.1453691060734002E-2</v>
      </c>
      <c r="C1171">
        <f t="shared" si="36"/>
        <v>1.815875690022728E-7</v>
      </c>
      <c r="D1171">
        <f t="shared" si="37"/>
        <v>-6.7409138854322466</v>
      </c>
    </row>
    <row r="1172" spans="1:4" x14ac:dyDescent="0.3">
      <c r="A1172">
        <v>1171</v>
      </c>
      <c r="B1172">
        <v>4.1453872339180999E-2</v>
      </c>
      <c r="C1172">
        <f t="shared" si="36"/>
        <v>1.8127844699650231E-7</v>
      </c>
      <c r="D1172">
        <f t="shared" si="37"/>
        <v>-6.7416538280441074</v>
      </c>
    </row>
    <row r="1173" spans="1:4" x14ac:dyDescent="0.3">
      <c r="A1173">
        <v>1172</v>
      </c>
      <c r="B1173">
        <v>4.1454053309296003E-2</v>
      </c>
      <c r="C1173">
        <f t="shared" si="36"/>
        <v>1.8097011500461946E-7</v>
      </c>
      <c r="D1173">
        <f t="shared" si="37"/>
        <v>-6.7423931376179906</v>
      </c>
    </row>
    <row r="1174" spans="1:4" x14ac:dyDescent="0.3">
      <c r="A1174">
        <v>1173</v>
      </c>
      <c r="B1174">
        <v>4.1454233971864998E-2</v>
      </c>
      <c r="C1174">
        <f t="shared" si="36"/>
        <v>1.8066256899512689E-7</v>
      </c>
      <c r="D1174">
        <f t="shared" si="37"/>
        <v>-6.74313181845611</v>
      </c>
    </row>
    <row r="1175" spans="1:4" x14ac:dyDescent="0.3">
      <c r="A1175">
        <v>1174</v>
      </c>
      <c r="B1175">
        <v>4.1454414327669997E-2</v>
      </c>
      <c r="C1175">
        <f t="shared" si="36"/>
        <v>1.803558049989773E-7</v>
      </c>
      <c r="D1175">
        <f t="shared" si="37"/>
        <v>-6.7438698747570367</v>
      </c>
    </row>
    <row r="1176" spans="1:4" x14ac:dyDescent="0.3">
      <c r="A1176">
        <v>1175</v>
      </c>
      <c r="B1176">
        <v>4.1454594377493E-2</v>
      </c>
      <c r="C1176">
        <f t="shared" si="36"/>
        <v>1.8004982300229289E-7</v>
      </c>
      <c r="D1176">
        <f t="shared" si="37"/>
        <v>-6.7446073012250221</v>
      </c>
    </row>
    <row r="1177" spans="1:4" x14ac:dyDescent="0.3">
      <c r="A1177">
        <v>1176</v>
      </c>
      <c r="B1177">
        <v>4.1454774122112001E-2</v>
      </c>
      <c r="C1177">
        <f t="shared" si="36"/>
        <v>1.7974461900133187E-7</v>
      </c>
      <c r="D1177">
        <f t="shared" si="37"/>
        <v>-6.7453441021857401</v>
      </c>
    </row>
    <row r="1178" spans="1:4" x14ac:dyDescent="0.3">
      <c r="A1178">
        <v>1177</v>
      </c>
      <c r="B1178">
        <v>4.1454953562301E-2</v>
      </c>
      <c r="C1178">
        <f t="shared" si="36"/>
        <v>1.7944018899929137E-7</v>
      </c>
      <c r="D1178">
        <f t="shared" si="37"/>
        <v>-6.7460802819947157</v>
      </c>
    </row>
    <row r="1179" spans="1:4" x14ac:dyDescent="0.3">
      <c r="A1179">
        <v>1178</v>
      </c>
      <c r="B1179">
        <v>4.1455132698834003E-2</v>
      </c>
      <c r="C1179">
        <f t="shared" si="36"/>
        <v>1.7913653300311028E-7</v>
      </c>
      <c r="D1179">
        <f t="shared" si="37"/>
        <v>-6.7468158353475722</v>
      </c>
    </row>
    <row r="1180" spans="1:4" x14ac:dyDescent="0.3">
      <c r="A1180">
        <v>1179</v>
      </c>
      <c r="B1180">
        <v>4.1455311532479999E-2</v>
      </c>
      <c r="C1180">
        <f t="shared" si="36"/>
        <v>1.7883364599596829E-7</v>
      </c>
      <c r="D1180">
        <f t="shared" si="37"/>
        <v>-6.747550769121113</v>
      </c>
    </row>
    <row r="1181" spans="1:4" x14ac:dyDescent="0.3">
      <c r="A1181">
        <v>1180</v>
      </c>
      <c r="B1181">
        <v>4.1455490064007998E-2</v>
      </c>
      <c r="C1181">
        <f t="shared" si="36"/>
        <v>1.785315279986821E-7</v>
      </c>
      <c r="D1181">
        <f t="shared" si="37"/>
        <v>-6.7482850780012811</v>
      </c>
    </row>
    <row r="1182" spans="1:4" x14ac:dyDescent="0.3">
      <c r="A1182">
        <v>1181</v>
      </c>
      <c r="B1182">
        <v>4.1455668294181999E-2</v>
      </c>
      <c r="C1182">
        <f t="shared" si="36"/>
        <v>1.7823017400137031E-7</v>
      </c>
      <c r="D1182">
        <f t="shared" si="37"/>
        <v>-6.7490187689133121</v>
      </c>
    </row>
    <row r="1183" spans="1:4" x14ac:dyDescent="0.3">
      <c r="A1183">
        <v>1182</v>
      </c>
      <c r="B1183">
        <v>4.1455846223764997E-2</v>
      </c>
      <c r="C1183">
        <f t="shared" si="36"/>
        <v>1.779295829978933E-7</v>
      </c>
      <c r="D1183">
        <f t="shared" si="37"/>
        <v>-6.7497518390738227</v>
      </c>
    </row>
    <row r="1184" spans="1:4" x14ac:dyDescent="0.3">
      <c r="A1184">
        <v>1183</v>
      </c>
      <c r="B1184">
        <v>4.1456023853516002E-2</v>
      </c>
      <c r="C1184">
        <f t="shared" si="36"/>
        <v>1.7762975100532596E-7</v>
      </c>
      <c r="D1184">
        <f t="shared" si="37"/>
        <v>-6.750484292975508</v>
      </c>
    </row>
    <row r="1185" spans="1:4" x14ac:dyDescent="0.3">
      <c r="A1185">
        <v>1184</v>
      </c>
      <c r="B1185">
        <v>4.1456201184192999E-2</v>
      </c>
      <c r="C1185">
        <f t="shared" si="36"/>
        <v>1.7733067699671201E-7</v>
      </c>
      <c r="D1185">
        <f t="shared" si="37"/>
        <v>-6.7512161279188465</v>
      </c>
    </row>
    <row r="1186" spans="1:4" x14ac:dyDescent="0.3">
      <c r="A1186">
        <v>1185</v>
      </c>
      <c r="B1186">
        <v>4.1456378216549003E-2</v>
      </c>
      <c r="C1186">
        <f t="shared" si="36"/>
        <v>1.770323560038034E-7</v>
      </c>
      <c r="D1186">
        <f t="shared" si="37"/>
        <v>-6.7519473508715668</v>
      </c>
    </row>
    <row r="1187" spans="1:4" x14ac:dyDescent="0.3">
      <c r="A1187">
        <v>1186</v>
      </c>
      <c r="B1187">
        <v>4.1456554951339E-2</v>
      </c>
      <c r="C1187">
        <f t="shared" si="36"/>
        <v>1.7673478999724601E-7</v>
      </c>
      <c r="D1187">
        <f t="shared" si="37"/>
        <v>-6.7526779518139559</v>
      </c>
    </row>
    <row r="1188" spans="1:4" x14ac:dyDescent="0.3">
      <c r="A1188">
        <v>1187</v>
      </c>
      <c r="B1188">
        <v>4.1456731389309998E-2</v>
      </c>
      <c r="C1188">
        <f t="shared" si="36"/>
        <v>1.7643797099731184E-7</v>
      </c>
      <c r="D1188">
        <f t="shared" si="37"/>
        <v>-6.7534079451678197</v>
      </c>
    </row>
    <row r="1189" spans="1:4" x14ac:dyDescent="0.3">
      <c r="A1189">
        <v>1188</v>
      </c>
      <c r="B1189">
        <v>4.1456907531210001E-2</v>
      </c>
      <c r="C1189">
        <f t="shared" si="36"/>
        <v>1.7614190000320162E-7</v>
      </c>
      <c r="D1189">
        <f t="shared" si="37"/>
        <v>-6.7541373233302862</v>
      </c>
    </row>
    <row r="1190" spans="1:4" x14ac:dyDescent="0.3">
      <c r="A1190">
        <v>1189</v>
      </c>
      <c r="B1190">
        <v>4.1457083377785003E-2</v>
      </c>
      <c r="C1190">
        <f t="shared" si="36"/>
        <v>1.7584657500263612E-7</v>
      </c>
      <c r="D1190">
        <f t="shared" si="37"/>
        <v>-6.754866086101325</v>
      </c>
    </row>
    <row r="1191" spans="1:4" x14ac:dyDescent="0.3">
      <c r="A1191">
        <v>1190</v>
      </c>
      <c r="B1191">
        <v>4.1457258929774997E-2</v>
      </c>
      <c r="C1191">
        <f t="shared" si="36"/>
        <v>1.755519899934721E-7</v>
      </c>
      <c r="D1191">
        <f t="shared" si="37"/>
        <v>-6.7555942431665272</v>
      </c>
    </row>
    <row r="1192" spans="1:4" x14ac:dyDescent="0.3">
      <c r="A1192">
        <v>1191</v>
      </c>
      <c r="B1192">
        <v>4.145743418792E-2</v>
      </c>
      <c r="C1192">
        <f t="shared" si="36"/>
        <v>1.7525814500346515E-7</v>
      </c>
      <c r="D1192">
        <f t="shared" si="37"/>
        <v>-6.7563217893506833</v>
      </c>
    </row>
    <row r="1193" spans="1:4" x14ac:dyDescent="0.3">
      <c r="A1193">
        <v>1192</v>
      </c>
      <c r="B1193">
        <v>4.1457609152958E-2</v>
      </c>
      <c r="C1193">
        <f t="shared" si="36"/>
        <v>1.7496503799951935E-7</v>
      </c>
      <c r="D1193">
        <f t="shared" si="37"/>
        <v>-6.7570487245755286</v>
      </c>
    </row>
    <row r="1194" spans="1:4" x14ac:dyDescent="0.3">
      <c r="A1194">
        <v>1193</v>
      </c>
      <c r="B1194">
        <v>4.1457783825623998E-2</v>
      </c>
      <c r="C1194">
        <f t="shared" si="36"/>
        <v>1.7467266599791031E-7</v>
      </c>
      <c r="D1194">
        <f t="shared" si="37"/>
        <v>-6.7577750511421781</v>
      </c>
    </row>
    <row r="1195" spans="1:4" x14ac:dyDescent="0.3">
      <c r="A1195">
        <v>1194</v>
      </c>
      <c r="B1195">
        <v>4.1457958206649E-2</v>
      </c>
      <c r="C1195">
        <f t="shared" si="36"/>
        <v>1.7438102500183517E-7</v>
      </c>
      <c r="D1195">
        <f t="shared" si="37"/>
        <v>-6.7585007739065039</v>
      </c>
    </row>
    <row r="1196" spans="1:4" x14ac:dyDescent="0.3">
      <c r="A1196">
        <v>1195</v>
      </c>
      <c r="B1196">
        <v>4.1458132296762998E-2</v>
      </c>
      <c r="C1196">
        <f t="shared" si="36"/>
        <v>1.7409011399821539E-7</v>
      </c>
      <c r="D1196">
        <f t="shared" si="37"/>
        <v>-6.7592258903296871</v>
      </c>
    </row>
    <row r="1197" spans="1:4" x14ac:dyDescent="0.3">
      <c r="A1197">
        <v>1196</v>
      </c>
      <c r="B1197">
        <v>4.1458306096694E-2</v>
      </c>
      <c r="C1197">
        <f t="shared" si="36"/>
        <v>1.7379993100252733E-7</v>
      </c>
      <c r="D1197">
        <f t="shared" si="37"/>
        <v>-6.7599504002994788</v>
      </c>
    </row>
    <row r="1198" spans="1:4" x14ac:dyDescent="0.3">
      <c r="A1198">
        <v>1197</v>
      </c>
      <c r="B1198">
        <v>4.1458479607166997E-2</v>
      </c>
      <c r="C1198">
        <f t="shared" si="36"/>
        <v>1.7351047299635214E-7</v>
      </c>
      <c r="D1198">
        <f t="shared" si="37"/>
        <v>-6.7606743063068047</v>
      </c>
    </row>
    <row r="1199" spans="1:4" x14ac:dyDescent="0.3">
      <c r="A1199">
        <v>1198</v>
      </c>
      <c r="B1199">
        <v>4.1458652828903E-2</v>
      </c>
      <c r="C1199">
        <f t="shared" si="36"/>
        <v>1.7322173600370361E-7</v>
      </c>
      <c r="D1199">
        <f t="shared" si="37"/>
        <v>-6.7613976132760403</v>
      </c>
    </row>
    <row r="1200" spans="1:4" x14ac:dyDescent="0.3">
      <c r="A1200">
        <v>1199</v>
      </c>
      <c r="B1200">
        <v>4.1458825762624003E-2</v>
      </c>
      <c r="C1200">
        <f t="shared" si="36"/>
        <v>1.7293372100296578E-7</v>
      </c>
      <c r="D1200">
        <f t="shared" si="37"/>
        <v>-6.7621203137382668</v>
      </c>
    </row>
    <row r="1201" spans="1:4" x14ac:dyDescent="0.3">
      <c r="A1201">
        <v>1200</v>
      </c>
      <c r="B1201">
        <v>4.1458998409047002E-2</v>
      </c>
      <c r="C1201">
        <f t="shared" si="36"/>
        <v>1.7264642299813504E-7</v>
      </c>
      <c r="D1201">
        <f t="shared" si="37"/>
        <v>-6.7628424152193318</v>
      </c>
    </row>
    <row r="1202" spans="1:4" x14ac:dyDescent="0.3">
      <c r="A1202">
        <v>1201</v>
      </c>
      <c r="B1202">
        <v>4.1459170768886999E-2</v>
      </c>
      <c r="C1202">
        <f t="shared" si="36"/>
        <v>1.7235983999774884E-7</v>
      </c>
      <c r="D1202">
        <f t="shared" si="37"/>
        <v>-6.7635639177405915</v>
      </c>
    </row>
    <row r="1203" spans="1:4" x14ac:dyDescent="0.3">
      <c r="A1203">
        <v>1202</v>
      </c>
      <c r="B1203">
        <v>4.1459342842858002E-2</v>
      </c>
      <c r="C1203">
        <f t="shared" si="36"/>
        <v>1.7207397100260646E-7</v>
      </c>
      <c r="D1203">
        <f t="shared" si="37"/>
        <v>-6.7642848188349651</v>
      </c>
    </row>
    <row r="1204" spans="1:4" x14ac:dyDescent="0.3">
      <c r="A1204">
        <v>1203</v>
      </c>
      <c r="B1204">
        <v>4.1459514631668998E-2</v>
      </c>
      <c r="C1204">
        <f t="shared" si="36"/>
        <v>1.7178881099588761E-7</v>
      </c>
      <c r="D1204">
        <f t="shared" si="37"/>
        <v>-6.7650051261915634</v>
      </c>
    </row>
    <row r="1205" spans="1:4" x14ac:dyDescent="0.3">
      <c r="A1205">
        <v>1204</v>
      </c>
      <c r="B1205">
        <v>4.1459686136029003E-2</v>
      </c>
      <c r="C1205">
        <f t="shared" si="36"/>
        <v>1.7150436000534786E-7</v>
      </c>
      <c r="D1205">
        <f t="shared" si="37"/>
        <v>-6.7657248347920866</v>
      </c>
    </row>
    <row r="1206" spans="1:4" x14ac:dyDescent="0.3">
      <c r="A1206">
        <v>1205</v>
      </c>
      <c r="B1206">
        <v>4.1459857356645001E-2</v>
      </c>
      <c r="C1206">
        <f t="shared" si="36"/>
        <v>1.7122061599789129E-7</v>
      </c>
      <c r="D1206">
        <f t="shared" si="37"/>
        <v>-6.7664439448277971</v>
      </c>
    </row>
    <row r="1207" spans="1:4" x14ac:dyDescent="0.3">
      <c r="A1207">
        <v>1206</v>
      </c>
      <c r="B1207">
        <v>4.1460028294218999E-2</v>
      </c>
      <c r="C1207">
        <f t="shared" si="36"/>
        <v>1.7093757399833098E-7</v>
      </c>
      <c r="D1207">
        <f t="shared" si="37"/>
        <v>-6.7671624639817374</v>
      </c>
    </row>
    <row r="1208" spans="1:4" x14ac:dyDescent="0.3">
      <c r="A1208">
        <v>1207</v>
      </c>
      <c r="B1208">
        <v>4.1460198949452999E-2</v>
      </c>
      <c r="C1208">
        <f t="shared" si="36"/>
        <v>1.7065523399972804E-7</v>
      </c>
      <c r="D1208">
        <f t="shared" si="37"/>
        <v>-6.7678803873598996</v>
      </c>
    </row>
    <row r="1209" spans="1:4" x14ac:dyDescent="0.3">
      <c r="A1209">
        <v>1208</v>
      </c>
      <c r="B1209">
        <v>4.1460369323044997E-2</v>
      </c>
      <c r="C1209">
        <f t="shared" si="36"/>
        <v>1.7037359199834068E-7</v>
      </c>
      <c r="D1209">
        <f t="shared" si="37"/>
        <v>-6.7685977202394589</v>
      </c>
    </row>
    <row r="1210" spans="1:4" x14ac:dyDescent="0.3">
      <c r="A1210">
        <v>1209</v>
      </c>
      <c r="B1210">
        <v>4.1460539415692998E-2</v>
      </c>
      <c r="C1210">
        <f t="shared" si="36"/>
        <v>1.7009264800110779E-7</v>
      </c>
      <c r="D1210">
        <f t="shared" si="37"/>
        <v>-6.7693144577075586</v>
      </c>
    </row>
    <row r="1211" spans="1:4" x14ac:dyDescent="0.3">
      <c r="A1211">
        <v>1210</v>
      </c>
      <c r="B1211">
        <v>4.1460709228091003E-2</v>
      </c>
      <c r="C1211">
        <f t="shared" si="36"/>
        <v>1.698123980042876E-7</v>
      </c>
      <c r="D1211">
        <f t="shared" si="37"/>
        <v>-6.770030605091554</v>
      </c>
    </row>
    <row r="1212" spans="1:4" x14ac:dyDescent="0.3">
      <c r="A1212">
        <v>1211</v>
      </c>
      <c r="B1212">
        <v>4.1460878760930998E-2</v>
      </c>
      <c r="C1212">
        <f t="shared" si="36"/>
        <v>1.6953283999560087E-7</v>
      </c>
      <c r="D1212">
        <f t="shared" si="37"/>
        <v>-6.7707461626678214</v>
      </c>
    </row>
    <row r="1213" spans="1:4" x14ac:dyDescent="0.3">
      <c r="A1213">
        <v>1212</v>
      </c>
      <c r="B1213">
        <v>4.1461048014901997E-2</v>
      </c>
      <c r="C1213">
        <f t="shared" si="36"/>
        <v>1.6925397099826212E-7</v>
      </c>
      <c r="D1213">
        <f t="shared" si="37"/>
        <v>-6.7714611332046974</v>
      </c>
    </row>
    <row r="1214" spans="1:4" x14ac:dyDescent="0.3">
      <c r="A1214">
        <v>1213</v>
      </c>
      <c r="B1214">
        <v>4.1461216990692003E-2</v>
      </c>
      <c r="C1214">
        <f t="shared" si="36"/>
        <v>1.6897579000613172E-7</v>
      </c>
      <c r="D1214">
        <f t="shared" si="37"/>
        <v>-6.7721755144391276</v>
      </c>
    </row>
    <row r="1215" spans="1:4" x14ac:dyDescent="0.3">
      <c r="A1215">
        <v>1214</v>
      </c>
      <c r="B1215">
        <v>4.1461385688987003E-2</v>
      </c>
      <c r="C1215">
        <f t="shared" si="36"/>
        <v>1.6869829499999156E-7</v>
      </c>
      <c r="D1215">
        <f t="shared" si="37"/>
        <v>-6.7728893067163707</v>
      </c>
    </row>
    <row r="1216" spans="1:4" x14ac:dyDescent="0.3">
      <c r="A1216">
        <v>1215</v>
      </c>
      <c r="B1216">
        <v>4.1461554110469E-2</v>
      </c>
      <c r="C1216">
        <f t="shared" si="36"/>
        <v>1.6842148199691653E-7</v>
      </c>
      <c r="D1216">
        <f t="shared" si="37"/>
        <v>-6.7736025154627901</v>
      </c>
    </row>
    <row r="1217" spans="1:4" x14ac:dyDescent="0.3">
      <c r="A1217">
        <v>1216</v>
      </c>
      <c r="B1217">
        <v>4.1461722255818997E-2</v>
      </c>
      <c r="C1217">
        <f t="shared" si="36"/>
        <v>1.6814534999770592E-7</v>
      </c>
      <c r="D1217">
        <f t="shared" si="37"/>
        <v>-6.7743151384490234</v>
      </c>
    </row>
    <row r="1218" spans="1:4" x14ac:dyDescent="0.3">
      <c r="A1218">
        <v>1217</v>
      </c>
      <c r="B1218">
        <v>4.1461890125715002E-2</v>
      </c>
      <c r="C1218">
        <f t="shared" si="36"/>
        <v>1.6786989600475755E-7</v>
      </c>
      <c r="D1218">
        <f t="shared" si="37"/>
        <v>-6.7750271786161065</v>
      </c>
    </row>
    <row r="1219" spans="1:4" x14ac:dyDescent="0.3">
      <c r="A1219">
        <v>1218</v>
      </c>
      <c r="B1219">
        <v>4.1462057720834999E-2</v>
      </c>
      <c r="C1219">
        <f t="shared" si="36"/>
        <v>1.6759511999725474E-7</v>
      </c>
      <c r="D1219">
        <f t="shared" si="37"/>
        <v>-6.7757386312255461</v>
      </c>
    </row>
    <row r="1220" spans="1:4" x14ac:dyDescent="0.3">
      <c r="A1220">
        <v>1219</v>
      </c>
      <c r="B1220">
        <v>4.1462225041851E-2</v>
      </c>
      <c r="C1220">
        <f t="shared" ref="C1220:C1283" si="38">B1220-B1219</f>
        <v>1.6732101600080984E-7</v>
      </c>
      <c r="D1220">
        <f t="shared" ref="D1220:D1283" si="39">LOG10(C1220)</f>
        <v>-6.7764495069756672</v>
      </c>
    </row>
    <row r="1221" spans="1:4" x14ac:dyDescent="0.3">
      <c r="A1221">
        <v>1220</v>
      </c>
      <c r="B1221">
        <v>4.1462392089437E-2</v>
      </c>
      <c r="C1221">
        <f t="shared" si="38"/>
        <v>1.6704758599994651E-7</v>
      </c>
      <c r="D1221">
        <f t="shared" si="39"/>
        <v>-6.7771597959580712</v>
      </c>
    </row>
    <row r="1222" spans="1:4" x14ac:dyDescent="0.3">
      <c r="A1222">
        <v>1221</v>
      </c>
      <c r="B1222">
        <v>4.1462558864261E-2</v>
      </c>
      <c r="C1222">
        <f t="shared" si="38"/>
        <v>1.6677482399946042E-7</v>
      </c>
      <c r="D1222">
        <f t="shared" si="39"/>
        <v>-6.777869508994093</v>
      </c>
    </row>
    <row r="1223" spans="1:4" x14ac:dyDescent="0.3">
      <c r="A1223">
        <v>1222</v>
      </c>
      <c r="B1223">
        <v>4.1462725366990999E-2</v>
      </c>
      <c r="C1223">
        <f t="shared" si="38"/>
        <v>1.6650272999935156E-7</v>
      </c>
      <c r="D1223">
        <f t="shared" si="39"/>
        <v>-6.7785786413532518</v>
      </c>
    </row>
    <row r="1224" spans="1:4" x14ac:dyDescent="0.3">
      <c r="A1224">
        <v>1223</v>
      </c>
      <c r="B1224">
        <v>4.1462891598293E-2</v>
      </c>
      <c r="C1224">
        <f t="shared" si="38"/>
        <v>1.6623130200121849E-7</v>
      </c>
      <c r="D1224">
        <f t="shared" si="39"/>
        <v>-6.7792871935098331</v>
      </c>
    </row>
    <row r="1225" spans="1:4" x14ac:dyDescent="0.3">
      <c r="A1225">
        <v>1224</v>
      </c>
      <c r="B1225">
        <v>4.1463057558829002E-2</v>
      </c>
      <c r="C1225">
        <f t="shared" si="38"/>
        <v>1.6596053600131944E-7</v>
      </c>
      <c r="D1225">
        <f t="shared" si="39"/>
        <v>-6.7799951712036366</v>
      </c>
    </row>
    <row r="1226" spans="1:4" x14ac:dyDescent="0.3">
      <c r="A1226">
        <v>1225</v>
      </c>
      <c r="B1226">
        <v>4.1463223249260002E-2</v>
      </c>
      <c r="C1226">
        <f t="shared" si="38"/>
        <v>1.6569043100045366E-7</v>
      </c>
      <c r="D1226">
        <f t="shared" si="39"/>
        <v>-6.7807025723513359</v>
      </c>
    </row>
    <row r="1227" spans="1:4" x14ac:dyDescent="0.3">
      <c r="A1227">
        <v>1226</v>
      </c>
      <c r="B1227">
        <v>4.1463388670247001E-2</v>
      </c>
      <c r="C1227">
        <f t="shared" si="38"/>
        <v>1.6542098699862118E-7</v>
      </c>
      <c r="D1227">
        <f t="shared" si="39"/>
        <v>-6.7814093922472773</v>
      </c>
    </row>
    <row r="1228" spans="1:4" x14ac:dyDescent="0.3">
      <c r="A1228">
        <v>1227</v>
      </c>
      <c r="B1228">
        <v>4.1463553822444002E-2</v>
      </c>
      <c r="C1228">
        <f t="shared" si="38"/>
        <v>1.6515219700141692E-7</v>
      </c>
      <c r="D1228">
        <f t="shared" si="39"/>
        <v>-6.7821156445626629</v>
      </c>
    </row>
    <row r="1229" spans="1:4" x14ac:dyDescent="0.3">
      <c r="A1229">
        <v>1228</v>
      </c>
      <c r="B1229">
        <v>4.1463718706507002E-2</v>
      </c>
      <c r="C1229">
        <f t="shared" si="38"/>
        <v>1.6488406300030345E-7</v>
      </c>
      <c r="D1229">
        <f t="shared" si="39"/>
        <v>-6.7828213194040554</v>
      </c>
    </row>
    <row r="1230" spans="1:4" x14ac:dyDescent="0.3">
      <c r="A1230">
        <v>1229</v>
      </c>
      <c r="B1230">
        <v>4.1463883323089E-2</v>
      </c>
      <c r="C1230">
        <f t="shared" si="38"/>
        <v>1.6461658199767859E-7</v>
      </c>
      <c r="D1230">
        <f t="shared" si="39"/>
        <v>-6.783526419990257</v>
      </c>
    </row>
    <row r="1231" spans="1:4" x14ac:dyDescent="0.3">
      <c r="A1231">
        <v>1230</v>
      </c>
      <c r="B1231">
        <v>4.1464047672838997E-2</v>
      </c>
      <c r="C1231">
        <f t="shared" si="38"/>
        <v>1.6434974999673946E-7</v>
      </c>
      <c r="D1231">
        <f t="shared" si="39"/>
        <v>-6.7842309522158777</v>
      </c>
    </row>
    <row r="1232" spans="1:4" x14ac:dyDescent="0.3">
      <c r="A1232">
        <v>1231</v>
      </c>
      <c r="B1232">
        <v>4.1464211756406001E-2</v>
      </c>
      <c r="C1232">
        <f t="shared" si="38"/>
        <v>1.6408356700442495E-7</v>
      </c>
      <c r="D1232">
        <f t="shared" si="39"/>
        <v>-6.7849349114311313</v>
      </c>
    </row>
    <row r="1233" spans="1:4" x14ac:dyDescent="0.3">
      <c r="A1233">
        <v>1232</v>
      </c>
      <c r="B1233">
        <v>4.1464375574435997E-2</v>
      </c>
      <c r="C1233">
        <f t="shared" si="38"/>
        <v>1.6381802999537731E-7</v>
      </c>
      <c r="D1233">
        <f t="shared" si="39"/>
        <v>-6.7856383010091896</v>
      </c>
    </row>
    <row r="1234" spans="1:4" x14ac:dyDescent="0.3">
      <c r="A1234">
        <v>1233</v>
      </c>
      <c r="B1234">
        <v>4.1464539127573002E-2</v>
      </c>
      <c r="C1234">
        <f t="shared" si="38"/>
        <v>1.6355313700588958E-7</v>
      </c>
      <c r="D1234">
        <f t="shared" si="39"/>
        <v>-6.7863411215403326</v>
      </c>
    </row>
    <row r="1235" spans="1:4" x14ac:dyDescent="0.3">
      <c r="A1235">
        <v>1234</v>
      </c>
      <c r="B1235">
        <v>4.1464702416458998E-2</v>
      </c>
      <c r="C1235">
        <f t="shared" si="38"/>
        <v>1.6328888599592695E-7</v>
      </c>
      <c r="D1235">
        <f t="shared" si="39"/>
        <v>-6.7870433738358962</v>
      </c>
    </row>
    <row r="1236" spans="1:4" x14ac:dyDescent="0.3">
      <c r="A1236">
        <v>1235</v>
      </c>
      <c r="B1236">
        <v>4.1464865441734E-2</v>
      </c>
      <c r="C1236">
        <f t="shared" si="38"/>
        <v>1.6302527500178243E-7</v>
      </c>
      <c r="D1236">
        <f t="shared" si="39"/>
        <v>-6.7877450585233188</v>
      </c>
    </row>
    <row r="1237" spans="1:4" x14ac:dyDescent="0.3">
      <c r="A1237">
        <v>1236</v>
      </c>
      <c r="B1237">
        <v>4.1465028204034998E-2</v>
      </c>
      <c r="C1237">
        <f t="shared" si="38"/>
        <v>1.627623009980983E-7</v>
      </c>
      <c r="D1237">
        <f t="shared" si="39"/>
        <v>-6.7884461790810207</v>
      </c>
    </row>
    <row r="1238" spans="1:4" x14ac:dyDescent="0.3">
      <c r="A1238">
        <v>1237</v>
      </c>
      <c r="B1238">
        <v>4.1465190703998997E-2</v>
      </c>
      <c r="C1238">
        <f t="shared" si="38"/>
        <v>1.6249996399875233E-7</v>
      </c>
      <c r="D1238">
        <f t="shared" si="39"/>
        <v>-6.7891467309013835</v>
      </c>
    </row>
    <row r="1239" spans="1:4" x14ac:dyDescent="0.3">
      <c r="A1239">
        <v>1238</v>
      </c>
      <c r="B1239">
        <v>4.1465352942260003E-2</v>
      </c>
      <c r="C1239">
        <f t="shared" si="38"/>
        <v>1.6223826100614236E-7</v>
      </c>
      <c r="D1239">
        <f t="shared" si="39"/>
        <v>-6.7898467174224733</v>
      </c>
    </row>
    <row r="1240" spans="1:4" x14ac:dyDescent="0.3">
      <c r="A1240">
        <v>1239</v>
      </c>
      <c r="B1240">
        <v>4.1465514919447999E-2</v>
      </c>
      <c r="C1240">
        <f t="shared" si="38"/>
        <v>1.6197718799570993E-7</v>
      </c>
      <c r="D1240">
        <f t="shared" si="39"/>
        <v>-6.7905461448720921</v>
      </c>
    </row>
    <row r="1241" spans="1:4" x14ac:dyDescent="0.3">
      <c r="A1241">
        <v>1240</v>
      </c>
      <c r="B1241">
        <v>4.1465676636194E-2</v>
      </c>
      <c r="C1241">
        <f t="shared" si="38"/>
        <v>1.6171674600135022E-7</v>
      </c>
      <c r="D1241">
        <f t="shared" si="39"/>
        <v>-6.7912450059475367</v>
      </c>
    </row>
    <row r="1242" spans="1:4" x14ac:dyDescent="0.3">
      <c r="A1242">
        <v>1241</v>
      </c>
      <c r="B1242">
        <v>4.1465838093124999E-2</v>
      </c>
      <c r="C1242">
        <f t="shared" si="38"/>
        <v>1.6145693099850478E-7</v>
      </c>
      <c r="D1242">
        <f t="shared" si="39"/>
        <v>-6.7919433069193786</v>
      </c>
    </row>
    <row r="1243" spans="1:4" x14ac:dyDescent="0.3">
      <c r="A1243">
        <v>1242</v>
      </c>
      <c r="B1243">
        <v>4.1465999290867001E-2</v>
      </c>
      <c r="C1243">
        <f t="shared" si="38"/>
        <v>1.6119774200185066E-7</v>
      </c>
      <c r="D1243">
        <f t="shared" si="39"/>
        <v>-6.792641045924257</v>
      </c>
    </row>
    <row r="1244" spans="1:4" x14ac:dyDescent="0.3">
      <c r="A1244">
        <v>1243</v>
      </c>
      <c r="B1244">
        <v>4.1466160230043E-2</v>
      </c>
      <c r="C1244">
        <f t="shared" si="38"/>
        <v>1.6093917599990792E-7</v>
      </c>
      <c r="D1244">
        <f t="shared" si="39"/>
        <v>-6.7933382265682116</v>
      </c>
    </row>
    <row r="1245" spans="1:4" x14ac:dyDescent="0.3">
      <c r="A1245">
        <v>1244</v>
      </c>
      <c r="B1245">
        <v>4.1466320911276E-2</v>
      </c>
      <c r="C1245">
        <f t="shared" si="38"/>
        <v>1.6068123299961545E-7</v>
      </c>
      <c r="D1245">
        <f t="shared" si="39"/>
        <v>-6.7940348443359682</v>
      </c>
    </row>
    <row r="1246" spans="1:4" x14ac:dyDescent="0.3">
      <c r="A1246">
        <v>1245</v>
      </c>
      <c r="B1246">
        <v>4.1466481335183998E-2</v>
      </c>
      <c r="C1246">
        <f t="shared" si="38"/>
        <v>1.6042390799803075E-7</v>
      </c>
      <c r="D1246">
        <f t="shared" si="39"/>
        <v>-6.7947309082595773</v>
      </c>
    </row>
    <row r="1247" spans="1:4" x14ac:dyDescent="0.3">
      <c r="A1247">
        <v>1246</v>
      </c>
      <c r="B1247">
        <v>4.1466641502385999E-2</v>
      </c>
      <c r="C1247">
        <f t="shared" si="38"/>
        <v>1.6016720200129342E-7</v>
      </c>
      <c r="D1247">
        <f t="shared" si="39"/>
        <v>-6.7954264111491094</v>
      </c>
    </row>
    <row r="1248" spans="1:4" x14ac:dyDescent="0.3">
      <c r="A1248">
        <v>1247</v>
      </c>
      <c r="B1248">
        <v>4.1466801413495999E-2</v>
      </c>
      <c r="C1248">
        <f t="shared" si="38"/>
        <v>1.5991110999952207E-7</v>
      </c>
      <c r="D1248">
        <f t="shared" si="39"/>
        <v>-6.7961213621207381</v>
      </c>
    </row>
    <row r="1249" spans="1:4" x14ac:dyDescent="0.3">
      <c r="A1249">
        <v>1248</v>
      </c>
      <c r="B1249">
        <v>4.1466961069129997E-2</v>
      </c>
      <c r="C1249">
        <f t="shared" si="38"/>
        <v>1.5965563399805704E-7</v>
      </c>
      <c r="D1249">
        <f t="shared" si="39"/>
        <v>-6.7968157512799099</v>
      </c>
    </row>
    <row r="1250" spans="1:4" x14ac:dyDescent="0.3">
      <c r="A1250">
        <v>1249</v>
      </c>
      <c r="B1250">
        <v>4.1467120469897999E-2</v>
      </c>
      <c r="C1250">
        <f t="shared" si="38"/>
        <v>1.59400768001694E-7</v>
      </c>
      <c r="D1250">
        <f t="shared" si="39"/>
        <v>-6.7975095904800931</v>
      </c>
    </row>
    <row r="1251" spans="1:4" x14ac:dyDescent="0.3">
      <c r="A1251">
        <v>1250</v>
      </c>
      <c r="B1251">
        <v>4.1467279616410002E-2</v>
      </c>
      <c r="C1251">
        <f t="shared" si="38"/>
        <v>1.5914651200349406E-7</v>
      </c>
      <c r="D1251">
        <f t="shared" si="39"/>
        <v>-6.7982028753228105</v>
      </c>
    </row>
    <row r="1252" spans="1:4" x14ac:dyDescent="0.3">
      <c r="A1252">
        <v>1251</v>
      </c>
      <c r="B1252">
        <v>4.1467438509274E-2</v>
      </c>
      <c r="C1252">
        <f t="shared" si="38"/>
        <v>1.5889286399811686E-7</v>
      </c>
      <c r="D1252">
        <f t="shared" si="39"/>
        <v>-6.7988956068570117</v>
      </c>
    </row>
    <row r="1253" spans="1:4" x14ac:dyDescent="0.3">
      <c r="A1253">
        <v>1252</v>
      </c>
      <c r="B1253">
        <v>4.1467597149096001E-2</v>
      </c>
      <c r="C1253">
        <f t="shared" si="38"/>
        <v>1.5863982200103877E-7</v>
      </c>
      <c r="D1253">
        <f t="shared" si="39"/>
        <v>-6.7995877860947989</v>
      </c>
    </row>
    <row r="1254" spans="1:4" x14ac:dyDescent="0.3">
      <c r="A1254">
        <v>1253</v>
      </c>
      <c r="B1254">
        <v>4.1467755536480001E-2</v>
      </c>
      <c r="C1254">
        <f t="shared" si="38"/>
        <v>1.5838738399998054E-7</v>
      </c>
      <c r="D1254">
        <f t="shared" si="39"/>
        <v>-6.8002794141442369</v>
      </c>
    </row>
    <row r="1255" spans="1:4" x14ac:dyDescent="0.3">
      <c r="A1255">
        <v>1254</v>
      </c>
      <c r="B1255">
        <v>4.1467913672027998E-2</v>
      </c>
      <c r="C1255">
        <f t="shared" si="38"/>
        <v>1.5813554799654073E-7</v>
      </c>
      <c r="D1255">
        <f t="shared" si="39"/>
        <v>-6.8009704920956962</v>
      </c>
    </row>
    <row r="1256" spans="1:4" x14ac:dyDescent="0.3">
      <c r="A1256">
        <v>1255</v>
      </c>
      <c r="B1256">
        <v>4.1468071556341003E-2</v>
      </c>
      <c r="C1256">
        <f t="shared" si="38"/>
        <v>1.578843130053964E-7</v>
      </c>
      <c r="D1256">
        <f t="shared" si="39"/>
        <v>-6.8016610182731059</v>
      </c>
    </row>
    <row r="1257" spans="1:4" x14ac:dyDescent="0.3">
      <c r="A1257">
        <v>1256</v>
      </c>
      <c r="B1257">
        <v>4.1468229190014999E-2</v>
      </c>
      <c r="C1257">
        <f t="shared" si="38"/>
        <v>1.5763367399584949E-7</v>
      </c>
      <c r="D1257">
        <f t="shared" si="39"/>
        <v>-6.8023510021483613</v>
      </c>
    </row>
    <row r="1258" spans="1:4" x14ac:dyDescent="0.3">
      <c r="A1258">
        <v>1257</v>
      </c>
      <c r="B1258">
        <v>4.1468386573648999E-2</v>
      </c>
      <c r="C1258">
        <f t="shared" si="38"/>
        <v>1.5738363400019661E-7</v>
      </c>
      <c r="D1258">
        <f t="shared" si="39"/>
        <v>-6.8030404310172861</v>
      </c>
    </row>
    <row r="1259" spans="1:4" x14ac:dyDescent="0.3">
      <c r="A1259">
        <v>1258</v>
      </c>
      <c r="B1259">
        <v>4.1468543707836002E-2</v>
      </c>
      <c r="C1259">
        <f t="shared" si="38"/>
        <v>1.5713418700241677E-7</v>
      </c>
      <c r="D1259">
        <f t="shared" si="39"/>
        <v>-6.8037293171162201</v>
      </c>
    </row>
    <row r="1260" spans="1:4" x14ac:dyDescent="0.3">
      <c r="A1260">
        <v>1259</v>
      </c>
      <c r="B1260">
        <v>4.1468700593167998E-2</v>
      </c>
      <c r="C1260">
        <f t="shared" si="38"/>
        <v>1.5688533199637034E-7</v>
      </c>
      <c r="D1260">
        <f t="shared" si="39"/>
        <v>-6.8044176589039509</v>
      </c>
    </row>
    <row r="1261" spans="1:4" x14ac:dyDescent="0.3">
      <c r="A1261">
        <v>1260</v>
      </c>
      <c r="B1261">
        <v>4.1468857230238E-2</v>
      </c>
      <c r="C1261">
        <f t="shared" si="38"/>
        <v>1.5663707000207472E-7</v>
      </c>
      <c r="D1261">
        <f t="shared" si="39"/>
        <v>-6.8051054492247482</v>
      </c>
    </row>
    <row r="1262" spans="1:4" x14ac:dyDescent="0.3">
      <c r="A1262">
        <v>1261</v>
      </c>
      <c r="B1262">
        <v>4.1469013619631998E-2</v>
      </c>
      <c r="C1262">
        <f t="shared" si="38"/>
        <v>1.5638939399736929E-7</v>
      </c>
      <c r="D1262">
        <f t="shared" si="39"/>
        <v>-6.8057927032237604</v>
      </c>
    </row>
    <row r="1263" spans="1:4" x14ac:dyDescent="0.3">
      <c r="A1263">
        <v>1262</v>
      </c>
      <c r="B1263">
        <v>4.1469169761938998E-2</v>
      </c>
      <c r="C1263">
        <f t="shared" si="38"/>
        <v>1.5614230700067289E-7</v>
      </c>
      <c r="D1263">
        <f t="shared" si="39"/>
        <v>-6.8064794082282782</v>
      </c>
    </row>
    <row r="1264" spans="1:4" x14ac:dyDescent="0.3">
      <c r="A1264">
        <v>1263</v>
      </c>
      <c r="B1264">
        <v>4.1469325657743E-2</v>
      </c>
      <c r="C1264">
        <f t="shared" si="38"/>
        <v>1.5589580400210412E-7</v>
      </c>
      <c r="D1264">
        <f t="shared" si="39"/>
        <v>-6.8071655738634735</v>
      </c>
    </row>
    <row r="1265" spans="1:4" x14ac:dyDescent="0.3">
      <c r="A1265">
        <v>1264</v>
      </c>
      <c r="B1265">
        <v>4.1469481307628002E-2</v>
      </c>
      <c r="C1265">
        <f t="shared" si="38"/>
        <v>1.5564988500166299E-7</v>
      </c>
      <c r="D1265">
        <f t="shared" si="39"/>
        <v>-6.8078511958498353</v>
      </c>
    </row>
    <row r="1266" spans="1:4" x14ac:dyDescent="0.3">
      <c r="A1266">
        <v>1265</v>
      </c>
      <c r="B1266">
        <v>4.1469636712174997E-2</v>
      </c>
      <c r="C1266">
        <f t="shared" si="38"/>
        <v>1.5540454699480843E-7</v>
      </c>
      <c r="D1266">
        <f t="shared" si="39"/>
        <v>-6.8085362782901573</v>
      </c>
    </row>
    <row r="1267" spans="1:4" x14ac:dyDescent="0.3">
      <c r="A1267">
        <v>1266</v>
      </c>
      <c r="B1267">
        <v>4.1469791871963001E-2</v>
      </c>
      <c r="C1267">
        <f t="shared" si="38"/>
        <v>1.5515978800395569E-7</v>
      </c>
      <c r="D1267">
        <f t="shared" si="39"/>
        <v>-6.8092208224515582</v>
      </c>
    </row>
    <row r="1268" spans="1:4" x14ac:dyDescent="0.3">
      <c r="A1268">
        <v>1267</v>
      </c>
      <c r="B1268">
        <v>4.1469946787571002E-2</v>
      </c>
      <c r="C1268">
        <f t="shared" si="38"/>
        <v>1.5491560800134918E-7</v>
      </c>
      <c r="D1268">
        <f t="shared" si="39"/>
        <v>-6.8099048241557254</v>
      </c>
    </row>
    <row r="1269" spans="1:4" x14ac:dyDescent="0.3">
      <c r="A1269">
        <v>1268</v>
      </c>
      <c r="B1269">
        <v>4.1470101459574998E-2</v>
      </c>
      <c r="C1269">
        <f t="shared" si="38"/>
        <v>1.5467200399632564E-7</v>
      </c>
      <c r="D1269">
        <f t="shared" si="39"/>
        <v>-6.8105882875301376</v>
      </c>
    </row>
    <row r="1270" spans="1:4" x14ac:dyDescent="0.3">
      <c r="A1270">
        <v>1269</v>
      </c>
      <c r="B1270">
        <v>4.1470255888547997E-2</v>
      </c>
      <c r="C1270">
        <f t="shared" si="38"/>
        <v>1.5442897299822178E-7</v>
      </c>
      <c r="D1270">
        <f t="shared" si="39"/>
        <v>-6.8112712167410621</v>
      </c>
    </row>
    <row r="1271" spans="1:4" x14ac:dyDescent="0.3">
      <c r="A1271">
        <v>1270</v>
      </c>
      <c r="B1271">
        <v>4.1470410075062997E-2</v>
      </c>
      <c r="C1271">
        <f t="shared" si="38"/>
        <v>1.5418651500009872E-7</v>
      </c>
      <c r="D1271">
        <f t="shared" si="39"/>
        <v>-6.8119536075894604</v>
      </c>
    </row>
    <row r="1272" spans="1:4" x14ac:dyDescent="0.3">
      <c r="A1272">
        <v>1271</v>
      </c>
      <c r="B1272">
        <v>4.1470564019690001E-2</v>
      </c>
      <c r="C1272">
        <f t="shared" si="38"/>
        <v>1.539446270043543E-7</v>
      </c>
      <c r="D1272">
        <f t="shared" si="39"/>
        <v>-6.812635464299472</v>
      </c>
    </row>
    <row r="1273" spans="1:4" x14ac:dyDescent="0.3">
      <c r="A1273">
        <v>1272</v>
      </c>
      <c r="B1273">
        <v>4.1470717722998998E-2</v>
      </c>
      <c r="C1273">
        <f t="shared" si="38"/>
        <v>1.5370330899711071E-7</v>
      </c>
      <c r="D1273">
        <f t="shared" si="39"/>
        <v>-6.8133167827037902</v>
      </c>
    </row>
    <row r="1274" spans="1:4" x14ac:dyDescent="0.3">
      <c r="A1274">
        <v>1273</v>
      </c>
      <c r="B1274">
        <v>4.1470871185556001E-2</v>
      </c>
      <c r="C1274">
        <f t="shared" si="38"/>
        <v>1.5346255700238176E-7</v>
      </c>
      <c r="D1274">
        <f t="shared" si="39"/>
        <v>-6.8139975698341457</v>
      </c>
    </row>
    <row r="1275" spans="1:4" x14ac:dyDescent="0.3">
      <c r="A1275">
        <v>1274</v>
      </c>
      <c r="B1275">
        <v>4.1471024407926001E-2</v>
      </c>
      <c r="C1275">
        <f t="shared" si="38"/>
        <v>1.5322237000015004E-7</v>
      </c>
      <c r="D1275">
        <f t="shared" si="39"/>
        <v>-6.8146778244005537</v>
      </c>
    </row>
    <row r="1276" spans="1:4" x14ac:dyDescent="0.3">
      <c r="A1276">
        <v>1275</v>
      </c>
      <c r="B1276">
        <v>4.1471177390672999E-2</v>
      </c>
      <c r="C1276">
        <f t="shared" si="38"/>
        <v>1.5298274699815373E-7</v>
      </c>
      <c r="D1276">
        <f t="shared" si="39"/>
        <v>-6.8153575450385864</v>
      </c>
    </row>
    <row r="1277" spans="1:4" x14ac:dyDescent="0.3">
      <c r="A1277">
        <v>1276</v>
      </c>
      <c r="B1277">
        <v>4.1471330134358997E-2</v>
      </c>
      <c r="C1277">
        <f t="shared" si="38"/>
        <v>1.5274368599799137E-7</v>
      </c>
      <c r="D1277">
        <f t="shared" si="39"/>
        <v>-6.8160367332484615</v>
      </c>
    </row>
    <row r="1278" spans="1:4" x14ac:dyDescent="0.3">
      <c r="A1278">
        <v>1277</v>
      </c>
      <c r="B1278">
        <v>4.1471482639542999E-2</v>
      </c>
      <c r="C1278">
        <f t="shared" si="38"/>
        <v>1.5250518400206081E-7</v>
      </c>
      <c r="D1278">
        <f t="shared" si="39"/>
        <v>-6.8167153933976943</v>
      </c>
    </row>
    <row r="1279" spans="1:4" x14ac:dyDescent="0.3">
      <c r="A1279">
        <v>1278</v>
      </c>
      <c r="B1279">
        <v>4.1471634906784002E-2</v>
      </c>
      <c r="C1279">
        <f t="shared" si="38"/>
        <v>1.5226724100342315E-7</v>
      </c>
      <c r="D1279">
        <f t="shared" si="39"/>
        <v>-6.8173935213635675</v>
      </c>
    </row>
    <row r="1280" spans="1:4" x14ac:dyDescent="0.3">
      <c r="A1280">
        <v>1279</v>
      </c>
      <c r="B1280">
        <v>4.1471786936637001E-2</v>
      </c>
      <c r="C1280">
        <f t="shared" si="38"/>
        <v>1.520298529983366E-7</v>
      </c>
      <c r="D1280">
        <f t="shared" si="39"/>
        <v>-6.8180711244273207</v>
      </c>
    </row>
    <row r="1281" spans="1:4" x14ac:dyDescent="0.3">
      <c r="A1281">
        <v>1280</v>
      </c>
      <c r="B1281">
        <v>4.1471938729659E-2</v>
      </c>
      <c r="C1281">
        <f t="shared" si="38"/>
        <v>1.517930219990804E-7</v>
      </c>
      <c r="D1281">
        <f t="shared" si="39"/>
        <v>-6.8187481927155718</v>
      </c>
    </row>
    <row r="1282" spans="1:4" x14ac:dyDescent="0.3">
      <c r="A1282">
        <v>1281</v>
      </c>
      <c r="B1282">
        <v>4.1472090286401003E-2</v>
      </c>
      <c r="C1282">
        <f t="shared" si="38"/>
        <v>1.5155674200351132E-7</v>
      </c>
      <c r="D1282">
        <f t="shared" si="39"/>
        <v>-6.8194247392713203</v>
      </c>
    </row>
    <row r="1283" spans="1:4" x14ac:dyDescent="0.3">
      <c r="A1283">
        <v>1282</v>
      </c>
      <c r="B1283">
        <v>4.1472241607415E-2</v>
      </c>
      <c r="C1283">
        <f t="shared" si="38"/>
        <v>1.513210139969523E-7</v>
      </c>
      <c r="D1283">
        <f t="shared" si="39"/>
        <v>-6.8201007571770358</v>
      </c>
    </row>
    <row r="1284" spans="1:4" x14ac:dyDescent="0.3">
      <c r="A1284">
        <v>1283</v>
      </c>
      <c r="B1284">
        <v>4.1472392693251002E-2</v>
      </c>
      <c r="C1284">
        <f t="shared" ref="C1284:C1347" si="40">B1284-B1283</f>
        <v>1.5108583600181857E-7</v>
      </c>
      <c r="D1284">
        <f t="shared" ref="D1284:D1347" si="41">LOG10(C1284)</f>
        <v>-6.8207762480010219</v>
      </c>
    </row>
    <row r="1285" spans="1:4" x14ac:dyDescent="0.3">
      <c r="A1285">
        <v>1284</v>
      </c>
      <c r="B1285">
        <v>4.1472543544455003E-2</v>
      </c>
      <c r="C1285">
        <f t="shared" si="40"/>
        <v>1.5085120400049057E-7</v>
      </c>
      <c r="D1285">
        <f t="shared" si="41"/>
        <v>-6.8214512192067085</v>
      </c>
    </row>
    <row r="1286" spans="1:4" x14ac:dyDescent="0.3">
      <c r="A1286">
        <v>1285</v>
      </c>
      <c r="B1286">
        <v>4.1472694161576E-2</v>
      </c>
      <c r="C1286">
        <f t="shared" si="40"/>
        <v>1.5061712099750935E-7</v>
      </c>
      <c r="D1286">
        <f t="shared" si="41"/>
        <v>-6.8221256580681295</v>
      </c>
    </row>
    <row r="1287" spans="1:4" x14ac:dyDescent="0.3">
      <c r="A1287">
        <v>1286</v>
      </c>
      <c r="B1287">
        <v>4.1472844545155998E-2</v>
      </c>
      <c r="C1287">
        <f t="shared" si="40"/>
        <v>1.5038357999846985E-7</v>
      </c>
      <c r="D1287">
        <f t="shared" si="41"/>
        <v>-6.8227995806682955</v>
      </c>
    </row>
    <row r="1288" spans="1:4" x14ac:dyDescent="0.3">
      <c r="A1288">
        <v>1287</v>
      </c>
      <c r="B1288">
        <v>4.1472994695739E-2</v>
      </c>
      <c r="C1288">
        <f t="shared" si="40"/>
        <v>1.5015058300177353E-7</v>
      </c>
      <c r="D1288">
        <f t="shared" si="41"/>
        <v>-6.8234729771915292</v>
      </c>
    </row>
    <row r="1289" spans="1:4" x14ac:dyDescent="0.3">
      <c r="A1289">
        <v>1288</v>
      </c>
      <c r="B1289">
        <v>4.1473144613866003E-2</v>
      </c>
      <c r="C1289">
        <f t="shared" si="40"/>
        <v>1.4991812700287932E-7</v>
      </c>
      <c r="D1289">
        <f t="shared" si="41"/>
        <v>-6.8241458522660317</v>
      </c>
    </row>
    <row r="1290" spans="1:4" x14ac:dyDescent="0.3">
      <c r="A1290">
        <v>1289</v>
      </c>
      <c r="B1290">
        <v>4.1473294300075E-2</v>
      </c>
      <c r="C1290">
        <f t="shared" si="40"/>
        <v>1.4968620899724616E-7</v>
      </c>
      <c r="D1290">
        <f t="shared" si="41"/>
        <v>-6.824818210560724</v>
      </c>
    </row>
    <row r="1291" spans="1:4" x14ac:dyDescent="0.3">
      <c r="A1291">
        <v>1290</v>
      </c>
      <c r="B1291">
        <v>4.1473443754905998E-2</v>
      </c>
      <c r="C1291">
        <f t="shared" si="40"/>
        <v>1.4945483099715329E-7</v>
      </c>
      <c r="D1291">
        <f t="shared" si="41"/>
        <v>-6.8254900422071954</v>
      </c>
    </row>
    <row r="1292" spans="1:4" x14ac:dyDescent="0.3">
      <c r="A1292">
        <v>1291</v>
      </c>
      <c r="B1292">
        <v>4.1473592978892998E-2</v>
      </c>
      <c r="C1292">
        <f t="shared" si="40"/>
        <v>1.4922398700045747E-7</v>
      </c>
      <c r="D1292">
        <f t="shared" si="41"/>
        <v>-6.8261613606125637</v>
      </c>
    </row>
    <row r="1293" spans="1:4" x14ac:dyDescent="0.3">
      <c r="A1293">
        <v>1292</v>
      </c>
      <c r="B1293">
        <v>4.1473741972571997E-2</v>
      </c>
      <c r="C1293">
        <f t="shared" si="40"/>
        <v>1.4899367899862126E-7</v>
      </c>
      <c r="D1293">
        <f t="shared" si="41"/>
        <v>-6.8268321559786633</v>
      </c>
    </row>
    <row r="1294" spans="1:4" x14ac:dyDescent="0.3">
      <c r="A1294">
        <v>1293</v>
      </c>
      <c r="B1294">
        <v>4.1473890736474998E-2</v>
      </c>
      <c r="C1294">
        <f t="shared" si="40"/>
        <v>1.4876390300178066E-7</v>
      </c>
      <c r="D1294">
        <f t="shared" si="41"/>
        <v>-6.8275024359200822</v>
      </c>
    </row>
    <row r="1295" spans="1:4" x14ac:dyDescent="0.3">
      <c r="A1295">
        <v>1294</v>
      </c>
      <c r="B1295">
        <v>4.1474039271133002E-2</v>
      </c>
      <c r="C1295">
        <f t="shared" si="40"/>
        <v>1.4853465800379606E-7</v>
      </c>
      <c r="D1295">
        <f t="shared" si="41"/>
        <v>-6.8281721993863043</v>
      </c>
    </row>
    <row r="1296" spans="1:4" x14ac:dyDescent="0.3">
      <c r="A1296">
        <v>1295</v>
      </c>
      <c r="B1296">
        <v>4.1474187577076001E-2</v>
      </c>
      <c r="C1296">
        <f t="shared" si="40"/>
        <v>1.4830594299852784E-7</v>
      </c>
      <c r="D1296">
        <f t="shared" si="41"/>
        <v>-6.8288414453320225</v>
      </c>
    </row>
    <row r="1297" spans="1:4" x14ac:dyDescent="0.3">
      <c r="A1297">
        <v>1296</v>
      </c>
      <c r="B1297">
        <v>4.1474335654831003E-2</v>
      </c>
      <c r="C1297">
        <f t="shared" si="40"/>
        <v>1.4807775500225162E-7</v>
      </c>
      <c r="D1297">
        <f t="shared" si="41"/>
        <v>-6.8295101785172054</v>
      </c>
    </row>
    <row r="1298" spans="1:4" x14ac:dyDescent="0.3">
      <c r="A1298">
        <v>1297</v>
      </c>
      <c r="B1298">
        <v>4.1474483504924997E-2</v>
      </c>
      <c r="C1298">
        <f t="shared" si="40"/>
        <v>1.4785009399415072E-7</v>
      </c>
      <c r="D1298">
        <f t="shared" si="41"/>
        <v>-6.830178395039602</v>
      </c>
    </row>
    <row r="1299" spans="1:4" x14ac:dyDescent="0.3">
      <c r="A1299">
        <v>1298</v>
      </c>
      <c r="B1299">
        <v>4.1474631127883001E-2</v>
      </c>
      <c r="C1299">
        <f t="shared" si="40"/>
        <v>1.4762295800357927E-7</v>
      </c>
      <c r="D1299">
        <f t="shared" si="41"/>
        <v>-6.830846096720756</v>
      </c>
    </row>
    <row r="1300" spans="1:4" x14ac:dyDescent="0.3">
      <c r="A1300">
        <v>1299</v>
      </c>
      <c r="B1300">
        <v>4.1474778524226999E-2</v>
      </c>
      <c r="C1300">
        <f t="shared" si="40"/>
        <v>1.4739634399824064E-7</v>
      </c>
      <c r="D1300">
        <f t="shared" si="41"/>
        <v>-6.8315132885331504</v>
      </c>
    </row>
    <row r="1301" spans="1:4" x14ac:dyDescent="0.3">
      <c r="A1301">
        <v>1300</v>
      </c>
      <c r="B1301">
        <v>4.1474925694477999E-2</v>
      </c>
      <c r="C1301">
        <f t="shared" si="40"/>
        <v>1.4717025099975078E-7</v>
      </c>
      <c r="D1301">
        <f t="shared" si="41"/>
        <v>-6.8321799694303778</v>
      </c>
    </row>
    <row r="1302" spans="1:4" x14ac:dyDescent="0.3">
      <c r="A1302">
        <v>1301</v>
      </c>
      <c r="B1302">
        <v>4.1475072639157999E-2</v>
      </c>
      <c r="C1302">
        <f t="shared" si="40"/>
        <v>1.4694468000037153E-7</v>
      </c>
      <c r="D1302">
        <f t="shared" si="41"/>
        <v>-6.8328461325468339</v>
      </c>
    </row>
    <row r="1303" spans="1:4" x14ac:dyDescent="0.3">
      <c r="A1303">
        <v>1302</v>
      </c>
      <c r="B1303">
        <v>4.1475219358782997E-2</v>
      </c>
      <c r="C1303">
        <f t="shared" si="40"/>
        <v>1.4671962499795965E-7</v>
      </c>
      <c r="D1303">
        <f t="shared" si="41"/>
        <v>-6.8335117916899</v>
      </c>
    </row>
    <row r="1304" spans="1:4" x14ac:dyDescent="0.3">
      <c r="A1304">
        <v>1303</v>
      </c>
      <c r="B1304">
        <v>4.1475365853871002E-2</v>
      </c>
      <c r="C1304">
        <f t="shared" si="40"/>
        <v>1.4649508800479438E-7</v>
      </c>
      <c r="D1304">
        <f t="shared" si="41"/>
        <v>-6.8341769370039103</v>
      </c>
    </row>
    <row r="1305" spans="1:4" x14ac:dyDescent="0.3">
      <c r="A1305">
        <v>1304</v>
      </c>
      <c r="B1305">
        <v>4.1475512124935998E-2</v>
      </c>
      <c r="C1305">
        <f t="shared" si="40"/>
        <v>1.4627106499631726E-7</v>
      </c>
      <c r="D1305">
        <f t="shared" si="41"/>
        <v>-6.8348415765081185</v>
      </c>
    </row>
    <row r="1306" spans="1:4" x14ac:dyDescent="0.3">
      <c r="A1306">
        <v>1305</v>
      </c>
      <c r="B1306">
        <v>4.1475658172491998E-2</v>
      </c>
      <c r="C1306">
        <f t="shared" si="40"/>
        <v>1.4604755600028385E-7</v>
      </c>
      <c r="D1306">
        <f t="shared" si="41"/>
        <v>-6.8355057062321736</v>
      </c>
    </row>
    <row r="1307" spans="1:4" x14ac:dyDescent="0.3">
      <c r="A1307">
        <v>1306</v>
      </c>
      <c r="B1307">
        <v>4.1475803997051003E-2</v>
      </c>
      <c r="C1307">
        <f t="shared" si="40"/>
        <v>1.4582455900441493E-7</v>
      </c>
      <c r="D1307">
        <f t="shared" si="41"/>
        <v>-6.8361693282683476</v>
      </c>
    </row>
    <row r="1308" spans="1:4" x14ac:dyDescent="0.3">
      <c r="A1308">
        <v>1307</v>
      </c>
      <c r="B1308">
        <v>4.1475949599122999E-2</v>
      </c>
      <c r="C1308">
        <f t="shared" si="40"/>
        <v>1.4560207199643127E-7</v>
      </c>
      <c r="D1308">
        <f t="shared" si="41"/>
        <v>-6.8368324447330515</v>
      </c>
    </row>
    <row r="1309" spans="1:4" x14ac:dyDescent="0.3">
      <c r="A1309">
        <v>1308</v>
      </c>
      <c r="B1309">
        <v>4.1476094979216997E-2</v>
      </c>
      <c r="C1309">
        <f t="shared" si="40"/>
        <v>1.4538009399794882E-7</v>
      </c>
      <c r="D1309">
        <f t="shared" si="41"/>
        <v>-6.837495054678346</v>
      </c>
    </row>
    <row r="1310" spans="1:4" x14ac:dyDescent="0.3">
      <c r="A1310">
        <v>1309</v>
      </c>
      <c r="B1310">
        <v>4.1476240137841E-2</v>
      </c>
      <c r="C1310">
        <f t="shared" si="40"/>
        <v>1.4515862400282797E-7</v>
      </c>
      <c r="D1310">
        <f t="shared" si="41"/>
        <v>-6.8381571572447744</v>
      </c>
    </row>
    <row r="1311" spans="1:4" x14ac:dyDescent="0.3">
      <c r="A1311">
        <v>1310</v>
      </c>
      <c r="B1311">
        <v>4.1476385075499E-2</v>
      </c>
      <c r="C1311">
        <f t="shared" si="40"/>
        <v>1.4493765800038805E-7</v>
      </c>
      <c r="D1311">
        <f t="shared" si="41"/>
        <v>-6.838818760581737</v>
      </c>
    </row>
    <row r="1312" spans="1:4" x14ac:dyDescent="0.3">
      <c r="A1312">
        <v>1311</v>
      </c>
      <c r="B1312">
        <v>4.1476529792695997E-2</v>
      </c>
      <c r="C1312">
        <f t="shared" si="40"/>
        <v>1.4471719699676866E-7</v>
      </c>
      <c r="D1312">
        <f t="shared" si="41"/>
        <v>-6.8394798578441049</v>
      </c>
    </row>
    <row r="1313" spans="1:4" x14ac:dyDescent="0.3">
      <c r="A1313">
        <v>1312</v>
      </c>
      <c r="B1313">
        <v>4.1476674289934998E-2</v>
      </c>
      <c r="C1313">
        <f t="shared" si="40"/>
        <v>1.4449723900050726E-7</v>
      </c>
      <c r="D1313">
        <f t="shared" si="41"/>
        <v>-6.8401404511655652</v>
      </c>
    </row>
    <row r="1314" spans="1:4" x14ac:dyDescent="0.3">
      <c r="A1314">
        <v>1313</v>
      </c>
      <c r="B1314">
        <v>4.1476818567716997E-2</v>
      </c>
      <c r="C1314">
        <f t="shared" si="40"/>
        <v>1.4427778199932462E-7</v>
      </c>
      <c r="D1314">
        <f t="shared" si="41"/>
        <v>-6.8408005427666101</v>
      </c>
    </row>
    <row r="1315" spans="1:4" x14ac:dyDescent="0.3">
      <c r="A1315">
        <v>1314</v>
      </c>
      <c r="B1315">
        <v>4.1476962626541998E-2</v>
      </c>
      <c r="C1315">
        <f t="shared" si="40"/>
        <v>1.440588250009589E-7</v>
      </c>
      <c r="D1315">
        <f t="shared" si="41"/>
        <v>-6.841460131817283</v>
      </c>
    </row>
    <row r="1316" spans="1:4" x14ac:dyDescent="0.3">
      <c r="A1316">
        <v>1315</v>
      </c>
      <c r="B1316">
        <v>4.1477106466906E-2</v>
      </c>
      <c r="C1316">
        <f t="shared" si="40"/>
        <v>1.4384036400166833E-7</v>
      </c>
      <c r="D1316">
        <f t="shared" si="41"/>
        <v>-6.8421192265861253</v>
      </c>
    </row>
    <row r="1317" spans="1:4" x14ac:dyDescent="0.3">
      <c r="A1317">
        <v>1316</v>
      </c>
      <c r="B1317">
        <v>4.1477250089307999E-2</v>
      </c>
      <c r="C1317">
        <f t="shared" si="40"/>
        <v>1.4362240199905507E-7</v>
      </c>
      <c r="D1317">
        <f t="shared" si="41"/>
        <v>-6.8427778142317992</v>
      </c>
    </row>
    <row r="1318" spans="1:4" x14ac:dyDescent="0.3">
      <c r="A1318">
        <v>1317</v>
      </c>
      <c r="B1318">
        <v>4.1477393494242003E-2</v>
      </c>
      <c r="C1318">
        <f t="shared" si="40"/>
        <v>1.4340493400405441E-7</v>
      </c>
      <c r="D1318">
        <f t="shared" si="41"/>
        <v>-6.8434359060331333</v>
      </c>
    </row>
    <row r="1319" spans="1:4" x14ac:dyDescent="0.3">
      <c r="A1319">
        <v>1318</v>
      </c>
      <c r="B1319">
        <v>4.1477536682200999E-2</v>
      </c>
      <c r="C1319">
        <f t="shared" si="40"/>
        <v>1.4318795899664893E-7</v>
      </c>
      <c r="D1319">
        <f t="shared" si="41"/>
        <v>-6.8440935013101427</v>
      </c>
    </row>
    <row r="1320" spans="1:4" x14ac:dyDescent="0.3">
      <c r="A1320">
        <v>1319</v>
      </c>
      <c r="B1320">
        <v>4.1477679653677997E-2</v>
      </c>
      <c r="C1320">
        <f t="shared" si="40"/>
        <v>1.4297147699765533E-7</v>
      </c>
      <c r="D1320">
        <f t="shared" si="41"/>
        <v>-6.8447505962278976</v>
      </c>
    </row>
    <row r="1321" spans="1:4" x14ac:dyDescent="0.3">
      <c r="A1321">
        <v>1320</v>
      </c>
      <c r="B1321">
        <v>4.1477822409163E-2</v>
      </c>
      <c r="C1321">
        <f t="shared" si="40"/>
        <v>1.4275548500253255E-7</v>
      </c>
      <c r="D1321">
        <f t="shared" si="41"/>
        <v>-6.8454071961429239</v>
      </c>
    </row>
    <row r="1322" spans="1:4" x14ac:dyDescent="0.3">
      <c r="A1322">
        <v>1321</v>
      </c>
      <c r="B1322">
        <v>4.1477964949144998E-2</v>
      </c>
      <c r="C1322">
        <f t="shared" si="40"/>
        <v>1.4253998199820206E-7</v>
      </c>
      <c r="D1322">
        <f t="shared" si="41"/>
        <v>-6.8460633003874021</v>
      </c>
    </row>
    <row r="1323" spans="1:4" x14ac:dyDescent="0.3">
      <c r="A1323">
        <v>1322</v>
      </c>
      <c r="B1323">
        <v>4.1478107274111997E-2</v>
      </c>
      <c r="C1323">
        <f t="shared" si="40"/>
        <v>1.4232496699934094E-7</v>
      </c>
      <c r="D1323">
        <f t="shared" si="41"/>
        <v>-6.8467189082155597</v>
      </c>
    </row>
    <row r="1324" spans="1:4" x14ac:dyDescent="0.3">
      <c r="A1324">
        <v>1323</v>
      </c>
      <c r="B1324">
        <v>4.1478249384550997E-2</v>
      </c>
      <c r="C1324">
        <f t="shared" si="40"/>
        <v>1.4211043899980957E-7</v>
      </c>
      <c r="D1324">
        <f t="shared" si="41"/>
        <v>-6.8473740189515055</v>
      </c>
    </row>
    <row r="1325" spans="1:4" x14ac:dyDescent="0.3">
      <c r="A1325">
        <v>1324</v>
      </c>
      <c r="B1325">
        <v>4.1478391280945E-2</v>
      </c>
      <c r="C1325">
        <f t="shared" si="40"/>
        <v>1.4189639400280507E-7</v>
      </c>
      <c r="D1325">
        <f t="shared" si="41"/>
        <v>-6.8480286410794005</v>
      </c>
    </row>
    <row r="1326" spans="1:4" x14ac:dyDescent="0.3">
      <c r="A1326">
        <v>1325</v>
      </c>
      <c r="B1326">
        <v>4.1478532963777001E-2</v>
      </c>
      <c r="C1326">
        <f t="shared" si="40"/>
        <v>1.4168283200138854E-7</v>
      </c>
      <c r="D1326">
        <f t="shared" si="41"/>
        <v>-6.8486827709153584</v>
      </c>
    </row>
    <row r="1327" spans="1:4" x14ac:dyDescent="0.3">
      <c r="A1327">
        <v>1326</v>
      </c>
      <c r="B1327">
        <v>4.1478674433531003E-2</v>
      </c>
      <c r="C1327">
        <f t="shared" si="40"/>
        <v>1.4146975400169959E-7</v>
      </c>
      <c r="D1327">
        <f t="shared" si="41"/>
        <v>-6.8493364016538516</v>
      </c>
    </row>
    <row r="1328" spans="1:4" x14ac:dyDescent="0.3">
      <c r="A1328">
        <v>1327</v>
      </c>
      <c r="B1328">
        <v>4.1478815690685997E-2</v>
      </c>
      <c r="C1328">
        <f t="shared" si="40"/>
        <v>1.4125715499385683E-7</v>
      </c>
      <c r="D1328">
        <f t="shared" si="41"/>
        <v>-6.8499895449552426</v>
      </c>
    </row>
    <row r="1329" spans="1:4" x14ac:dyDescent="0.3">
      <c r="A1329">
        <v>1328</v>
      </c>
      <c r="B1329">
        <v>4.1478956735720003E-2</v>
      </c>
      <c r="C1329">
        <f t="shared" si="40"/>
        <v>1.410450340064151E-7</v>
      </c>
      <c r="D1329">
        <f t="shared" si="41"/>
        <v>-6.8506422001259697</v>
      </c>
    </row>
    <row r="1330" spans="1:4" x14ac:dyDescent="0.3">
      <c r="A1330">
        <v>1329</v>
      </c>
      <c r="B1330">
        <v>4.1479097569112E-2</v>
      </c>
      <c r="C1330">
        <f t="shared" si="40"/>
        <v>1.4083339199694178E-7</v>
      </c>
      <c r="D1330">
        <f t="shared" si="41"/>
        <v>-6.8512943605302157</v>
      </c>
    </row>
    <row r="1331" spans="1:4" x14ac:dyDescent="0.3">
      <c r="A1331">
        <v>1330</v>
      </c>
      <c r="B1331">
        <v>4.1479238191337003E-2</v>
      </c>
      <c r="C1331">
        <f t="shared" si="40"/>
        <v>1.4062222500332844E-7</v>
      </c>
      <c r="D1331">
        <f t="shared" si="41"/>
        <v>-6.8519460346966179</v>
      </c>
    </row>
    <row r="1332" spans="1:4" x14ac:dyDescent="0.3">
      <c r="A1332">
        <v>1331</v>
      </c>
      <c r="B1332">
        <v>4.1479378602870001E-2</v>
      </c>
      <c r="C1332">
        <f t="shared" si="40"/>
        <v>1.404115329978195E-7</v>
      </c>
      <c r="D1332">
        <f t="shared" si="41"/>
        <v>-6.8525972190466238</v>
      </c>
    </row>
    <row r="1333" spans="1:4" x14ac:dyDescent="0.3">
      <c r="A1333">
        <v>1332</v>
      </c>
      <c r="B1333">
        <v>4.1479518804183997E-2</v>
      </c>
      <c r="C1333">
        <f t="shared" si="40"/>
        <v>1.4020131399589131E-7</v>
      </c>
      <c r="D1333">
        <f t="shared" si="41"/>
        <v>-6.8532479160520232</v>
      </c>
    </row>
    <row r="1334" spans="1:4" x14ac:dyDescent="0.3">
      <c r="A1334">
        <v>1333</v>
      </c>
      <c r="B1334">
        <v>4.1479658795750003E-2</v>
      </c>
      <c r="C1334">
        <f t="shared" si="40"/>
        <v>1.3999156600608131E-7</v>
      </c>
      <c r="D1334">
        <f t="shared" si="41"/>
        <v>-6.85389812823143</v>
      </c>
    </row>
    <row r="1335" spans="1:4" x14ac:dyDescent="0.3">
      <c r="A1335">
        <v>1334</v>
      </c>
      <c r="B1335">
        <v>4.1479798578040003E-2</v>
      </c>
      <c r="C1335">
        <f t="shared" si="40"/>
        <v>1.3978228999983466E-7</v>
      </c>
      <c r="D1335">
        <f t="shared" si="41"/>
        <v>-6.8545478489233966</v>
      </c>
    </row>
    <row r="1336" spans="1:4" x14ac:dyDescent="0.3">
      <c r="A1336">
        <v>1335</v>
      </c>
      <c r="B1336">
        <v>4.1479938151521997E-2</v>
      </c>
      <c r="C1336">
        <f t="shared" si="40"/>
        <v>1.3957348199422626E-7</v>
      </c>
      <c r="D1336">
        <f t="shared" si="41"/>
        <v>-6.8551970868528942</v>
      </c>
    </row>
    <row r="1337" spans="1:4" x14ac:dyDescent="0.3">
      <c r="A1337">
        <v>1336</v>
      </c>
      <c r="B1337">
        <v>4.1480077516664E-2</v>
      </c>
      <c r="C1337">
        <f t="shared" si="40"/>
        <v>1.3936514200313388E-7</v>
      </c>
      <c r="D1337">
        <f t="shared" si="41"/>
        <v>-6.8558458383525602</v>
      </c>
    </row>
    <row r="1338" spans="1:4" x14ac:dyDescent="0.3">
      <c r="A1338">
        <v>1337</v>
      </c>
      <c r="B1338">
        <v>4.1480216673931002E-2</v>
      </c>
      <c r="C1338">
        <f t="shared" si="40"/>
        <v>1.3915726700119979E-7</v>
      </c>
      <c r="D1338">
        <f t="shared" si="41"/>
        <v>-6.8564941092285112</v>
      </c>
    </row>
    <row r="1339" spans="1:4" x14ac:dyDescent="0.3">
      <c r="A1339">
        <v>1338</v>
      </c>
      <c r="B1339">
        <v>4.1480355623789003E-2</v>
      </c>
      <c r="C1339">
        <f t="shared" si="40"/>
        <v>1.389498580015025E-7</v>
      </c>
      <c r="D1339">
        <f t="shared" si="41"/>
        <v>-6.8571418927095342</v>
      </c>
    </row>
    <row r="1340" spans="1:4" x14ac:dyDescent="0.3">
      <c r="A1340">
        <v>1339</v>
      </c>
      <c r="B1340">
        <v>4.1480494366700003E-2</v>
      </c>
      <c r="C1340">
        <f t="shared" si="40"/>
        <v>1.3874291100030023E-7</v>
      </c>
      <c r="D1340">
        <f t="shared" si="41"/>
        <v>-6.8577891976979215</v>
      </c>
    </row>
    <row r="1341" spans="1:4" x14ac:dyDescent="0.3">
      <c r="A1341">
        <v>1340</v>
      </c>
      <c r="B1341">
        <v>4.1480632903127E-2</v>
      </c>
      <c r="C1341">
        <f t="shared" si="40"/>
        <v>1.3853642699679369E-7</v>
      </c>
      <c r="D1341">
        <f t="shared" si="41"/>
        <v>-6.8584360174757544</v>
      </c>
    </row>
    <row r="1342" spans="1:4" x14ac:dyDescent="0.3">
      <c r="A1342">
        <v>1341</v>
      </c>
      <c r="B1342">
        <v>4.1480771233531E-2</v>
      </c>
      <c r="C1342">
        <f t="shared" si="40"/>
        <v>1.3833040399952035E-7</v>
      </c>
      <c r="D1342">
        <f t="shared" si="41"/>
        <v>-6.8590823546845394</v>
      </c>
    </row>
    <row r="1343" spans="1:4" x14ac:dyDescent="0.3">
      <c r="A1343">
        <v>1342</v>
      </c>
      <c r="B1343">
        <v>4.1480909358369997E-2</v>
      </c>
      <c r="C1343">
        <f t="shared" si="40"/>
        <v>1.3812483899700023E-7</v>
      </c>
      <c r="D1343">
        <f t="shared" si="41"/>
        <v>-6.8597282151989054</v>
      </c>
    </row>
    <row r="1344" spans="1:4" x14ac:dyDescent="0.3">
      <c r="A1344">
        <v>1343</v>
      </c>
      <c r="B1344">
        <v>4.1481047278102999E-2</v>
      </c>
      <c r="C1344">
        <f t="shared" si="40"/>
        <v>1.3791973300231186E-7</v>
      </c>
      <c r="D1344">
        <f t="shared" si="41"/>
        <v>-6.8603735922656996</v>
      </c>
    </row>
    <row r="1345" spans="1:4" x14ac:dyDescent="0.3">
      <c r="A1345">
        <v>1344</v>
      </c>
      <c r="B1345">
        <v>4.1481184993186003E-2</v>
      </c>
      <c r="C1345">
        <f t="shared" si="40"/>
        <v>1.3771508300397528E-7</v>
      </c>
      <c r="D1345">
        <f t="shared" si="41"/>
        <v>-6.8610184917934047</v>
      </c>
    </row>
    <row r="1346" spans="1:4" x14ac:dyDescent="0.3">
      <c r="A1346">
        <v>1345</v>
      </c>
      <c r="B1346">
        <v>4.1481322504073999E-2</v>
      </c>
      <c r="C1346">
        <f t="shared" si="40"/>
        <v>1.3751088799585087E-7</v>
      </c>
      <c r="D1346">
        <f t="shared" si="41"/>
        <v>-6.8616629134023812</v>
      </c>
    </row>
    <row r="1347" spans="1:4" x14ac:dyDescent="0.3">
      <c r="A1347">
        <v>1346</v>
      </c>
      <c r="B1347">
        <v>4.1481459811220998E-2</v>
      </c>
      <c r="C1347">
        <f t="shared" si="40"/>
        <v>1.373071469995546E-7</v>
      </c>
      <c r="D1347">
        <f t="shared" si="41"/>
        <v>-6.8623068566329719</v>
      </c>
    </row>
    <row r="1348" spans="1:4" x14ac:dyDescent="0.3">
      <c r="A1348">
        <v>1347</v>
      </c>
      <c r="B1348">
        <v>4.1481596915079001E-2</v>
      </c>
      <c r="C1348">
        <f t="shared" ref="C1348:C1411" si="42">B1348-B1347</f>
        <v>1.3710385800280722E-7</v>
      </c>
      <c r="D1348">
        <f t="shared" ref="D1348:D1411" si="43">LOG10(C1348)</f>
        <v>-6.8629503243078158</v>
      </c>
    </row>
    <row r="1349" spans="1:4" x14ac:dyDescent="0.3">
      <c r="A1349">
        <v>1348</v>
      </c>
      <c r="B1349">
        <v>4.14817338161E-2</v>
      </c>
      <c r="C1349">
        <f t="shared" si="42"/>
        <v>1.3690102099866985E-7</v>
      </c>
      <c r="D1349">
        <f t="shared" si="43"/>
        <v>-6.8635933129146958</v>
      </c>
    </row>
    <row r="1350" spans="1:4" x14ac:dyDescent="0.3">
      <c r="A1350">
        <v>1349</v>
      </c>
      <c r="B1350">
        <v>4.1481870514733003E-2</v>
      </c>
      <c r="C1350">
        <f t="shared" si="42"/>
        <v>1.3669863300341811E-7</v>
      </c>
      <c r="D1350">
        <f t="shared" si="43"/>
        <v>-6.8642358283878524</v>
      </c>
    </row>
    <row r="1351" spans="1:4" x14ac:dyDescent="0.3">
      <c r="A1351">
        <v>1350</v>
      </c>
      <c r="B1351">
        <v>4.1482007011427E-2</v>
      </c>
      <c r="C1351">
        <f t="shared" si="42"/>
        <v>1.3649669399623532E-7</v>
      </c>
      <c r="D1351">
        <f t="shared" si="43"/>
        <v>-6.8648778672794855</v>
      </c>
    </row>
    <row r="1352" spans="1:4" x14ac:dyDescent="0.3">
      <c r="A1352">
        <v>1351</v>
      </c>
      <c r="B1352">
        <v>4.1482143306629998E-2</v>
      </c>
      <c r="C1352">
        <f t="shared" si="42"/>
        <v>1.3629520299873743E-7</v>
      </c>
      <c r="D1352">
        <f t="shared" si="43"/>
        <v>-6.8655194291824895</v>
      </c>
    </row>
    <row r="1353" spans="1:4" x14ac:dyDescent="0.3">
      <c r="A1353">
        <v>1352</v>
      </c>
      <c r="B1353">
        <v>4.1482279400784999E-2</v>
      </c>
      <c r="C1353">
        <f t="shared" si="42"/>
        <v>1.3609415500104305E-7</v>
      </c>
      <c r="D1353">
        <f t="shared" si="43"/>
        <v>-6.8661605265623074</v>
      </c>
    </row>
    <row r="1354" spans="1:4" x14ac:dyDescent="0.3">
      <c r="A1354">
        <v>1353</v>
      </c>
      <c r="B1354">
        <v>4.1482415294339998E-2</v>
      </c>
      <c r="C1354">
        <f t="shared" si="42"/>
        <v>1.3589355499915579E-7</v>
      </c>
      <c r="D1354">
        <f t="shared" si="43"/>
        <v>-6.8668011399906552</v>
      </c>
    </row>
    <row r="1355" spans="1:4" x14ac:dyDescent="0.3">
      <c r="A1355">
        <v>1354</v>
      </c>
      <c r="B1355">
        <v>4.1482550987734998E-2</v>
      </c>
      <c r="C1355">
        <f t="shared" si="42"/>
        <v>1.3569339499946986E-7</v>
      </c>
      <c r="D1355">
        <f t="shared" si="43"/>
        <v>-6.8674412915082499</v>
      </c>
    </row>
    <row r="1356" spans="1:4" x14ac:dyDescent="0.3">
      <c r="A1356">
        <v>1355</v>
      </c>
      <c r="B1356">
        <v>4.1482686481415003E-2</v>
      </c>
      <c r="C1356">
        <f t="shared" si="42"/>
        <v>1.3549368000492779E-7</v>
      </c>
      <c r="D1356">
        <f t="shared" si="43"/>
        <v>-6.8680809616382659</v>
      </c>
    </row>
    <row r="1357" spans="1:4" x14ac:dyDescent="0.3">
      <c r="A1357">
        <v>1356</v>
      </c>
      <c r="B1357">
        <v>4.1482821775818003E-2</v>
      </c>
      <c r="C1357">
        <f t="shared" si="42"/>
        <v>1.3529440300030782E-7</v>
      </c>
      <c r="D1357">
        <f t="shared" si="43"/>
        <v>-6.8687201693769495</v>
      </c>
    </row>
    <row r="1358" spans="1:4" x14ac:dyDescent="0.3">
      <c r="A1358">
        <v>1357</v>
      </c>
      <c r="B1358">
        <v>4.1482956871384001E-2</v>
      </c>
      <c r="C1358">
        <f t="shared" si="42"/>
        <v>1.3509556599788919E-7</v>
      </c>
      <c r="D1358">
        <f t="shared" si="43"/>
        <v>-6.8693589048214223</v>
      </c>
    </row>
    <row r="1359" spans="1:4" x14ac:dyDescent="0.3">
      <c r="A1359">
        <v>1358</v>
      </c>
      <c r="B1359">
        <v>4.1483091768552E-2</v>
      </c>
      <c r="C1359">
        <f t="shared" si="42"/>
        <v>1.3489716799847118E-7</v>
      </c>
      <c r="D1359">
        <f t="shared" si="43"/>
        <v>-6.8699971677153977</v>
      </c>
    </row>
    <row r="1360" spans="1:4" x14ac:dyDescent="0.3">
      <c r="A1360">
        <v>1359</v>
      </c>
      <c r="B1360">
        <v>4.1483226467756998E-2</v>
      </c>
      <c r="C1360">
        <f t="shared" si="42"/>
        <v>1.3469920499831201E-7</v>
      </c>
      <c r="D1360">
        <f t="shared" si="43"/>
        <v>-6.8706349674979874</v>
      </c>
    </row>
    <row r="1361" spans="1:4" x14ac:dyDescent="0.3">
      <c r="A1361">
        <v>1360</v>
      </c>
      <c r="B1361">
        <v>4.1483360969437E-2</v>
      </c>
      <c r="C1361">
        <f t="shared" si="42"/>
        <v>1.3450168000195273E-7</v>
      </c>
      <c r="D1361">
        <f t="shared" si="43"/>
        <v>-6.8712722910443169</v>
      </c>
    </row>
    <row r="1362" spans="1:4" x14ac:dyDescent="0.3">
      <c r="A1362">
        <v>1361</v>
      </c>
      <c r="B1362">
        <v>4.1483495274023001E-2</v>
      </c>
      <c r="C1362">
        <f t="shared" si="42"/>
        <v>1.343045860011105E-7</v>
      </c>
      <c r="D1362">
        <f t="shared" si="43"/>
        <v>-6.8719091575399833</v>
      </c>
    </row>
    <row r="1363" spans="1:4" x14ac:dyDescent="0.3">
      <c r="A1363">
        <v>1362</v>
      </c>
      <c r="B1363">
        <v>4.1483629381951E-2</v>
      </c>
      <c r="C1363">
        <f t="shared" si="42"/>
        <v>1.3410792799872784E-7</v>
      </c>
      <c r="D1363">
        <f t="shared" si="43"/>
        <v>-6.8725455473957808</v>
      </c>
    </row>
    <row r="1364" spans="1:4" x14ac:dyDescent="0.3">
      <c r="A1364">
        <v>1363</v>
      </c>
      <c r="B1364">
        <v>4.148376329365E-2</v>
      </c>
      <c r="C1364">
        <f t="shared" si="42"/>
        <v>1.3391169900039968E-7</v>
      </c>
      <c r="D1364">
        <f t="shared" si="43"/>
        <v>-6.8731814798261386</v>
      </c>
    </row>
    <row r="1365" spans="1:4" x14ac:dyDescent="0.3">
      <c r="A1365">
        <v>1364</v>
      </c>
      <c r="B1365">
        <v>4.1483897009551997E-2</v>
      </c>
      <c r="C1365">
        <f t="shared" si="42"/>
        <v>1.3371590199678929E-7</v>
      </c>
      <c r="D1365">
        <f t="shared" si="43"/>
        <v>-6.873816941737358</v>
      </c>
    </row>
    <row r="1366" spans="1:4" x14ac:dyDescent="0.3">
      <c r="A1366">
        <v>1365</v>
      </c>
      <c r="B1366">
        <v>4.1484030530086001E-2</v>
      </c>
      <c r="C1366">
        <f t="shared" si="42"/>
        <v>1.335205340041723E-7</v>
      </c>
      <c r="D1366">
        <f t="shared" si="43"/>
        <v>-6.8744519394009966</v>
      </c>
    </row>
    <row r="1367" spans="1:4" x14ac:dyDescent="0.3">
      <c r="A1367">
        <v>1366</v>
      </c>
      <c r="B1367">
        <v>4.1484163855678997E-2</v>
      </c>
      <c r="C1367">
        <f t="shared" si="42"/>
        <v>1.3332559299639168E-7</v>
      </c>
      <c r="D1367">
        <f t="shared" si="43"/>
        <v>-6.8750864760156993</v>
      </c>
    </row>
    <row r="1368" spans="1:4" x14ac:dyDescent="0.3">
      <c r="A1368">
        <v>1367</v>
      </c>
      <c r="B1368">
        <v>4.1484296986757999E-2</v>
      </c>
      <c r="C1368">
        <f t="shared" si="42"/>
        <v>1.3313107900120302E-7</v>
      </c>
      <c r="D1368">
        <f t="shared" si="43"/>
        <v>-6.8757205481080659</v>
      </c>
    </row>
    <row r="1369" spans="1:4" x14ac:dyDescent="0.3">
      <c r="A1369">
        <v>1368</v>
      </c>
      <c r="B1369">
        <v>4.1484429923748997E-2</v>
      </c>
      <c r="C1369">
        <f t="shared" si="42"/>
        <v>1.3293699099858891E-7</v>
      </c>
      <c r="D1369">
        <f t="shared" si="43"/>
        <v>-6.8763541556167773</v>
      </c>
    </row>
    <row r="1370" spans="1:4" x14ac:dyDescent="0.3">
      <c r="A1370">
        <v>1369</v>
      </c>
      <c r="B1370">
        <v>4.1484562667075002E-2</v>
      </c>
      <c r="C1370">
        <f t="shared" si="42"/>
        <v>1.3274332600482497E-7</v>
      </c>
      <c r="D1370">
        <f t="shared" si="43"/>
        <v>-6.8769873049142118</v>
      </c>
    </row>
    <row r="1371" spans="1:4" x14ac:dyDescent="0.3">
      <c r="A1371">
        <v>1370</v>
      </c>
      <c r="B1371">
        <v>4.148469521716E-2</v>
      </c>
      <c r="C1371">
        <f t="shared" si="42"/>
        <v>1.3255008499829524E-7</v>
      </c>
      <c r="D1371">
        <f t="shared" si="43"/>
        <v>-6.8776199894376493</v>
      </c>
    </row>
    <row r="1372" spans="1:4" x14ac:dyDescent="0.3">
      <c r="A1372">
        <v>1371</v>
      </c>
      <c r="B1372">
        <v>4.1484827574425003E-2</v>
      </c>
      <c r="C1372">
        <f t="shared" si="42"/>
        <v>1.3235726500221423E-7</v>
      </c>
      <c r="D1372">
        <f t="shared" si="43"/>
        <v>-6.8782522155732186</v>
      </c>
    </row>
    <row r="1373" spans="1:4" x14ac:dyDescent="0.3">
      <c r="A1373">
        <v>1372</v>
      </c>
      <c r="B1373">
        <v>4.1484959739289999E-2</v>
      </c>
      <c r="C1373">
        <f t="shared" si="42"/>
        <v>1.3216486499656455E-7</v>
      </c>
      <c r="D1373">
        <f t="shared" si="43"/>
        <v>-6.8788839833236697</v>
      </c>
    </row>
    <row r="1374" spans="1:4" x14ac:dyDescent="0.3">
      <c r="A1374">
        <v>1373</v>
      </c>
      <c r="B1374">
        <v>4.1485091712175001E-2</v>
      </c>
      <c r="C1374">
        <f t="shared" si="42"/>
        <v>1.3197288500216287E-7</v>
      </c>
      <c r="D1374">
        <f t="shared" si="43"/>
        <v>-6.879515289275858</v>
      </c>
    </row>
    <row r="1375" spans="1:4" x14ac:dyDescent="0.3">
      <c r="A1375">
        <v>1374</v>
      </c>
      <c r="B1375">
        <v>4.1485223493498001E-2</v>
      </c>
      <c r="C1375">
        <f t="shared" si="42"/>
        <v>1.3178132299979106E-7</v>
      </c>
      <c r="D1375">
        <f t="shared" si="43"/>
        <v>-6.8801461367291061</v>
      </c>
    </row>
    <row r="1376" spans="1:4" x14ac:dyDescent="0.3">
      <c r="A1376">
        <v>1375</v>
      </c>
      <c r="B1376">
        <v>4.1485355083675998E-2</v>
      </c>
      <c r="C1376">
        <f t="shared" si="42"/>
        <v>1.3159017799718731E-7</v>
      </c>
      <c r="D1376">
        <f t="shared" si="43"/>
        <v>-6.8807765256218687</v>
      </c>
    </row>
    <row r="1377" spans="1:4" x14ac:dyDescent="0.3">
      <c r="A1377">
        <v>1376</v>
      </c>
      <c r="B1377">
        <v>4.1485486483123002E-2</v>
      </c>
      <c r="C1377">
        <f t="shared" si="42"/>
        <v>1.3139944700368833E-7</v>
      </c>
      <c r="D1377">
        <f t="shared" si="43"/>
        <v>-6.881406462506467</v>
      </c>
    </row>
    <row r="1378" spans="1:4" x14ac:dyDescent="0.3">
      <c r="A1378">
        <v>1377</v>
      </c>
      <c r="B1378">
        <v>4.1485617692254999E-2</v>
      </c>
      <c r="C1378">
        <f t="shared" si="42"/>
        <v>1.3120913199687889E-7</v>
      </c>
      <c r="D1378">
        <f t="shared" si="43"/>
        <v>-6.8820359375378244</v>
      </c>
    </row>
    <row r="1379" spans="1:4" x14ac:dyDescent="0.3">
      <c r="A1379">
        <v>1378</v>
      </c>
      <c r="B1379">
        <v>4.1485748711484999E-2</v>
      </c>
      <c r="C1379">
        <f t="shared" si="42"/>
        <v>1.3101922999997351E-7</v>
      </c>
      <c r="D1379">
        <f t="shared" si="43"/>
        <v>-6.8826649572452885</v>
      </c>
    </row>
    <row r="1380" spans="1:4" x14ac:dyDescent="0.3">
      <c r="A1380">
        <v>1379</v>
      </c>
      <c r="B1380">
        <v>4.1485879541223999E-2</v>
      </c>
      <c r="C1380">
        <f t="shared" si="42"/>
        <v>1.3082973900069295E-7</v>
      </c>
      <c r="D1380">
        <f t="shared" si="43"/>
        <v>-6.8832935250035474</v>
      </c>
    </row>
    <row r="1381" spans="1:4" x14ac:dyDescent="0.3">
      <c r="A1381">
        <v>1380</v>
      </c>
      <c r="B1381">
        <v>4.1486010181883998E-2</v>
      </c>
      <c r="C1381">
        <f t="shared" si="42"/>
        <v>1.3064065999823793E-7</v>
      </c>
      <c r="D1381">
        <f t="shared" si="43"/>
        <v>-6.883921634204726</v>
      </c>
    </row>
    <row r="1382" spans="1:4" x14ac:dyDescent="0.3">
      <c r="A1382">
        <v>1381</v>
      </c>
      <c r="B1382">
        <v>4.1486140633874E-2</v>
      </c>
      <c r="C1382">
        <f t="shared" si="42"/>
        <v>1.3045199000194518E-7</v>
      </c>
      <c r="D1382">
        <f t="shared" si="43"/>
        <v>-6.8845492914946007</v>
      </c>
    </row>
    <row r="1383" spans="1:4" x14ac:dyDescent="0.3">
      <c r="A1383">
        <v>1382</v>
      </c>
      <c r="B1383">
        <v>4.1486270897601998E-2</v>
      </c>
      <c r="C1383">
        <f t="shared" si="42"/>
        <v>1.302637279987362E-7</v>
      </c>
      <c r="D1383">
        <f t="shared" si="43"/>
        <v>-6.8851764969733003</v>
      </c>
    </row>
    <row r="1384" spans="1:4" x14ac:dyDescent="0.3">
      <c r="A1384">
        <v>1383</v>
      </c>
      <c r="B1384">
        <v>4.1486400973476001E-2</v>
      </c>
      <c r="C1384">
        <f t="shared" si="42"/>
        <v>1.3007587400248877E-7</v>
      </c>
      <c r="D1384">
        <f t="shared" si="43"/>
        <v>-6.8858032473217365</v>
      </c>
    </row>
    <row r="1385" spans="1:4" x14ac:dyDescent="0.3">
      <c r="A1385">
        <v>1384</v>
      </c>
      <c r="B1385">
        <v>4.1486530861902002E-2</v>
      </c>
      <c r="C1385">
        <f t="shared" si="42"/>
        <v>1.2988842600092365E-7</v>
      </c>
      <c r="D1385">
        <f t="shared" si="43"/>
        <v>-6.8864295459852904</v>
      </c>
    </row>
    <row r="1386" spans="1:4" x14ac:dyDescent="0.3">
      <c r="A1386">
        <v>1385</v>
      </c>
      <c r="B1386">
        <v>4.1486660563283997E-2</v>
      </c>
      <c r="C1386">
        <f t="shared" si="42"/>
        <v>1.2970138199563941E-7</v>
      </c>
      <c r="D1386">
        <f t="shared" si="43"/>
        <v>-6.8870553963917676</v>
      </c>
    </row>
    <row r="1387" spans="1:4" x14ac:dyDescent="0.3">
      <c r="A1387">
        <v>1386</v>
      </c>
      <c r="B1387">
        <v>4.1486790078025998E-2</v>
      </c>
      <c r="C1387">
        <f t="shared" si="42"/>
        <v>1.2951474200051383E-7</v>
      </c>
      <c r="D1387">
        <f t="shared" si="43"/>
        <v>-6.8876807952500103</v>
      </c>
    </row>
    <row r="1388" spans="1:4" x14ac:dyDescent="0.3">
      <c r="A1388">
        <v>1387</v>
      </c>
      <c r="B1388">
        <v>4.1486919406532E-2</v>
      </c>
      <c r="C1388">
        <f t="shared" si="42"/>
        <v>1.2932850600166912E-7</v>
      </c>
      <c r="D1388">
        <f t="shared" si="43"/>
        <v>-6.8883057393519787</v>
      </c>
    </row>
    <row r="1389" spans="1:4" x14ac:dyDescent="0.3">
      <c r="A1389">
        <v>1388</v>
      </c>
      <c r="B1389">
        <v>4.1487048549202002E-2</v>
      </c>
      <c r="C1389">
        <f t="shared" si="42"/>
        <v>1.291426700023024E-7</v>
      </c>
      <c r="D1389">
        <f t="shared" si="43"/>
        <v>-6.8889302388742744</v>
      </c>
    </row>
    <row r="1390" spans="1:4" x14ac:dyDescent="0.3">
      <c r="A1390">
        <v>1389</v>
      </c>
      <c r="B1390">
        <v>4.1487177506435997E-2</v>
      </c>
      <c r="C1390">
        <f t="shared" si="42"/>
        <v>1.2895723399547476E-7</v>
      </c>
      <c r="D1390">
        <f t="shared" si="43"/>
        <v>-6.8895542906241669</v>
      </c>
    </row>
    <row r="1391" spans="1:4" x14ac:dyDescent="0.3">
      <c r="A1391">
        <v>1390</v>
      </c>
      <c r="B1391">
        <v>4.1487306278633999E-2</v>
      </c>
      <c r="C1391">
        <f t="shared" si="42"/>
        <v>1.287721980020029E-7</v>
      </c>
      <c r="D1391">
        <f t="shared" si="43"/>
        <v>-6.8901778913057239</v>
      </c>
    </row>
    <row r="1392" spans="1:4" x14ac:dyDescent="0.3">
      <c r="A1392">
        <v>1391</v>
      </c>
      <c r="B1392">
        <v>4.1487434866194002E-2</v>
      </c>
      <c r="C1392">
        <f t="shared" si="42"/>
        <v>1.2858756000266869E-7</v>
      </c>
      <c r="D1392">
        <f t="shared" si="43"/>
        <v>-6.8908010445029433</v>
      </c>
    </row>
    <row r="1393" spans="1:4" x14ac:dyDescent="0.3">
      <c r="A1393">
        <v>1392</v>
      </c>
      <c r="B1393">
        <v>4.1487563269512001E-2</v>
      </c>
      <c r="C1393">
        <f t="shared" si="42"/>
        <v>1.2840331799907068E-7</v>
      </c>
      <c r="D1393">
        <f t="shared" si="43"/>
        <v>-6.8914237537588381</v>
      </c>
    </row>
    <row r="1394" spans="1:4" x14ac:dyDescent="0.3">
      <c r="A1394">
        <v>1393</v>
      </c>
      <c r="B1394">
        <v>4.1487691488984998E-2</v>
      </c>
      <c r="C1394">
        <f t="shared" si="42"/>
        <v>1.2821947299734848E-7</v>
      </c>
      <c r="D1394">
        <f t="shared" si="43"/>
        <v>-6.8920460124687732</v>
      </c>
    </row>
    <row r="1395" spans="1:4" x14ac:dyDescent="0.3">
      <c r="A1395">
        <v>1394</v>
      </c>
      <c r="B1395">
        <v>4.1487819525005999E-2</v>
      </c>
      <c r="C1395">
        <f t="shared" si="42"/>
        <v>1.2803602100069922E-7</v>
      </c>
      <c r="D1395">
        <f t="shared" si="43"/>
        <v>-6.8926678309687919</v>
      </c>
    </row>
    <row r="1396" spans="1:4" x14ac:dyDescent="0.3">
      <c r="A1396">
        <v>1395</v>
      </c>
      <c r="B1396">
        <v>4.1487947377969001E-2</v>
      </c>
      <c r="C1396">
        <f t="shared" si="42"/>
        <v>1.2785296300138471E-7</v>
      </c>
      <c r="D1396">
        <f t="shared" si="43"/>
        <v>-6.8932892027159394</v>
      </c>
    </row>
    <row r="1397" spans="1:4" x14ac:dyDescent="0.3">
      <c r="A1397">
        <v>1396</v>
      </c>
      <c r="B1397">
        <v>4.1488075048267001E-2</v>
      </c>
      <c r="C1397">
        <f t="shared" si="42"/>
        <v>1.2767029800020424E-7</v>
      </c>
      <c r="D1397">
        <f t="shared" si="43"/>
        <v>-6.8939101279127462</v>
      </c>
    </row>
    <row r="1398" spans="1:4" x14ac:dyDescent="0.3">
      <c r="A1398">
        <v>1397</v>
      </c>
      <c r="B1398">
        <v>4.1488202536291E-2</v>
      </c>
      <c r="C1398">
        <f t="shared" si="42"/>
        <v>1.2748802399875636E-7</v>
      </c>
      <c r="D1398">
        <f t="shared" si="43"/>
        <v>-6.8945306101754325</v>
      </c>
    </row>
    <row r="1399" spans="1:4" x14ac:dyDescent="0.3">
      <c r="A1399">
        <v>1398</v>
      </c>
      <c r="B1399">
        <v>4.1488329842429998E-2</v>
      </c>
      <c r="C1399">
        <f t="shared" si="42"/>
        <v>1.2730613899863963E-7</v>
      </c>
      <c r="D1399">
        <f t="shared" si="43"/>
        <v>-6.8951506531495736</v>
      </c>
    </row>
    <row r="1400" spans="1:4" x14ac:dyDescent="0.3">
      <c r="A1400">
        <v>1399</v>
      </c>
      <c r="B1400">
        <v>4.1488456967073997E-2</v>
      </c>
      <c r="C1400">
        <f t="shared" si="42"/>
        <v>1.2712464399905476E-7</v>
      </c>
      <c r="D1400">
        <f t="shared" si="43"/>
        <v>-6.8957702502694946</v>
      </c>
    </row>
    <row r="1401" spans="1:4" x14ac:dyDescent="0.3">
      <c r="A1401">
        <v>1400</v>
      </c>
      <c r="B1401">
        <v>4.148858391061E-2</v>
      </c>
      <c r="C1401">
        <f t="shared" si="42"/>
        <v>1.269435360023996E-7</v>
      </c>
      <c r="D1401">
        <f t="shared" si="43"/>
        <v>-6.8963894086142945</v>
      </c>
    </row>
    <row r="1402" spans="1:4" x14ac:dyDescent="0.3">
      <c r="A1402">
        <v>1401</v>
      </c>
      <c r="B1402">
        <v>4.1488710673426001E-2</v>
      </c>
      <c r="C1402">
        <f t="shared" si="42"/>
        <v>1.2676281600093597E-7</v>
      </c>
      <c r="D1402">
        <f t="shared" si="43"/>
        <v>-6.897008121642644</v>
      </c>
    </row>
    <row r="1403" spans="1:4" x14ac:dyDescent="0.3">
      <c r="A1403">
        <v>1402</v>
      </c>
      <c r="B1403">
        <v>4.1488837255905998E-2</v>
      </c>
      <c r="C1403">
        <f t="shared" si="42"/>
        <v>1.2658247999786099E-7</v>
      </c>
      <c r="D1403">
        <f t="shared" si="43"/>
        <v>-6.8976263999015153</v>
      </c>
    </row>
    <row r="1404" spans="1:4" x14ac:dyDescent="0.3">
      <c r="A1404">
        <v>1403</v>
      </c>
      <c r="B1404">
        <v>4.1488963658435997E-2</v>
      </c>
      <c r="C1404">
        <f t="shared" si="42"/>
        <v>1.2640252999851498E-7</v>
      </c>
      <c r="D1404">
        <f t="shared" si="43"/>
        <v>-6.8982442333843448</v>
      </c>
    </row>
    <row r="1405" spans="1:4" x14ac:dyDescent="0.3">
      <c r="A1405">
        <v>1404</v>
      </c>
      <c r="B1405">
        <v>4.1489089881399002E-2</v>
      </c>
      <c r="C1405">
        <f t="shared" si="42"/>
        <v>1.2622296300529579E-7</v>
      </c>
      <c r="D1405">
        <f t="shared" si="43"/>
        <v>-6.8988616292496117</v>
      </c>
    </row>
    <row r="1406" spans="1:4" x14ac:dyDescent="0.3">
      <c r="A1406">
        <v>1405</v>
      </c>
      <c r="B1406">
        <v>4.1489215925178E-2</v>
      </c>
      <c r="C1406">
        <f t="shared" si="42"/>
        <v>1.2604377899738672E-7</v>
      </c>
      <c r="D1406">
        <f t="shared" si="43"/>
        <v>-6.8994785844482998</v>
      </c>
    </row>
    <row r="1407" spans="1:4" x14ac:dyDescent="0.3">
      <c r="A1407">
        <v>1406</v>
      </c>
      <c r="B1407">
        <v>4.1489341790151998E-2</v>
      </c>
      <c r="C1407">
        <f t="shared" si="42"/>
        <v>1.2586497399880159E-7</v>
      </c>
      <c r="D1407">
        <f t="shared" si="43"/>
        <v>-6.9000951095697154</v>
      </c>
    </row>
    <row r="1408" spans="1:4" x14ac:dyDescent="0.3">
      <c r="A1408">
        <v>1407</v>
      </c>
      <c r="B1408">
        <v>4.1489467476703998E-2</v>
      </c>
      <c r="C1408">
        <f t="shared" si="42"/>
        <v>1.2568655199940437E-7</v>
      </c>
      <c r="D1408">
        <f t="shared" si="43"/>
        <v>-6.9007111877467429</v>
      </c>
    </row>
    <row r="1409" spans="1:4" x14ac:dyDescent="0.3">
      <c r="A1409">
        <v>1408</v>
      </c>
      <c r="B1409">
        <v>4.1489592985211002E-2</v>
      </c>
      <c r="C1409">
        <f t="shared" si="42"/>
        <v>1.2550850700399074E-7</v>
      </c>
      <c r="D1409">
        <f t="shared" si="43"/>
        <v>-6.9013268365759375</v>
      </c>
    </row>
    <row r="1410" spans="1:4" x14ac:dyDescent="0.3">
      <c r="A1410">
        <v>1409</v>
      </c>
      <c r="B1410">
        <v>4.1489718316052998E-2</v>
      </c>
      <c r="C1410">
        <f t="shared" si="42"/>
        <v>1.2533084199628508E-7</v>
      </c>
      <c r="D1410">
        <f t="shared" si="43"/>
        <v>-6.9019420426485416</v>
      </c>
    </row>
    <row r="1411" spans="1:4" x14ac:dyDescent="0.3">
      <c r="A1411">
        <v>1410</v>
      </c>
      <c r="B1411">
        <v>4.1489843469604999E-2</v>
      </c>
      <c r="C1411">
        <f t="shared" si="42"/>
        <v>1.2515355200110045E-7</v>
      </c>
      <c r="D1411">
        <f t="shared" si="43"/>
        <v>-6.9025568201062022</v>
      </c>
    </row>
    <row r="1412" spans="1:4" x14ac:dyDescent="0.3">
      <c r="A1412">
        <v>1411</v>
      </c>
      <c r="B1412">
        <v>4.1489968446244002E-2</v>
      </c>
      <c r="C1412">
        <f t="shared" ref="C1412:C1475" si="44">B1412-B1411</f>
        <v>1.2497663900296052E-7</v>
      </c>
      <c r="D1412">
        <f t="shared" ref="D1412:D1475" si="45">LOG10(C1412)</f>
        <v>-6.9031711589940636</v>
      </c>
    </row>
    <row r="1413" spans="1:4" x14ac:dyDescent="0.3">
      <c r="A1413">
        <v>1412</v>
      </c>
      <c r="B1413">
        <v>4.1490093246344999E-2</v>
      </c>
      <c r="C1413">
        <f t="shared" si="44"/>
        <v>1.2480010099652494E-7</v>
      </c>
      <c r="D1413">
        <f t="shared" si="45"/>
        <v>-6.9037850631935331</v>
      </c>
    </row>
    <row r="1414" spans="1:4" x14ac:dyDescent="0.3">
      <c r="A1414">
        <v>1413</v>
      </c>
      <c r="B1414">
        <v>4.1490217870281003E-2</v>
      </c>
      <c r="C1414">
        <f t="shared" si="44"/>
        <v>1.2462393600420896E-7</v>
      </c>
      <c r="D1414">
        <f t="shared" si="45"/>
        <v>-6.9043985365195928</v>
      </c>
    </row>
    <row r="1415" spans="1:4" x14ac:dyDescent="0.3">
      <c r="A1415">
        <v>1414</v>
      </c>
      <c r="B1415">
        <v>4.1490342318425001E-2</v>
      </c>
      <c r="C1415">
        <f t="shared" si="44"/>
        <v>1.2444814399825699E-7</v>
      </c>
      <c r="D1415">
        <f t="shared" si="45"/>
        <v>-6.9050115760126083</v>
      </c>
    </row>
    <row r="1416" spans="1:4" x14ac:dyDescent="0.3">
      <c r="A1416">
        <v>1415</v>
      </c>
      <c r="B1416">
        <v>4.1490466591149001E-2</v>
      </c>
      <c r="C1416">
        <f t="shared" si="44"/>
        <v>1.24272724000285E-7</v>
      </c>
      <c r="D1416">
        <f t="shared" si="45"/>
        <v>-6.9056241820265694</v>
      </c>
    </row>
    <row r="1417" spans="1:4" x14ac:dyDescent="0.3">
      <c r="A1417">
        <v>1416</v>
      </c>
      <c r="B1417">
        <v>4.1490590688823999E-2</v>
      </c>
      <c r="C1417">
        <f t="shared" si="44"/>
        <v>1.2409767499721447E-7</v>
      </c>
      <c r="D1417">
        <f t="shared" si="45"/>
        <v>-6.9062363550471115</v>
      </c>
    </row>
    <row r="1418" spans="1:4" x14ac:dyDescent="0.3">
      <c r="A1418">
        <v>1417</v>
      </c>
      <c r="B1418">
        <v>4.1490714611819003E-2</v>
      </c>
      <c r="C1418">
        <f t="shared" si="44"/>
        <v>1.2392299500452175E-7</v>
      </c>
      <c r="D1418">
        <f t="shared" si="45"/>
        <v>-6.9068480989752956</v>
      </c>
    </row>
    <row r="1419" spans="1:4" x14ac:dyDescent="0.3">
      <c r="A1419">
        <v>1418</v>
      </c>
      <c r="B1419">
        <v>4.1490838360502998E-2</v>
      </c>
      <c r="C1419">
        <f t="shared" si="44"/>
        <v>1.2374868399445127E-7</v>
      </c>
      <c r="D1419">
        <f t="shared" si="45"/>
        <v>-6.907459410875096</v>
      </c>
    </row>
    <row r="1420" spans="1:4" x14ac:dyDescent="0.3">
      <c r="A1420">
        <v>1419</v>
      </c>
      <c r="B1420">
        <v>4.1490961935242002E-2</v>
      </c>
      <c r="C1420">
        <f t="shared" si="44"/>
        <v>1.2357473900409532E-7</v>
      </c>
      <c r="D1420">
        <f t="shared" si="45"/>
        <v>-6.9080702981174458</v>
      </c>
    </row>
    <row r="1421" spans="1:4" x14ac:dyDescent="0.3">
      <c r="A1421">
        <v>1420</v>
      </c>
      <c r="B1421">
        <v>4.1491085336404998E-2</v>
      </c>
      <c r="C1421">
        <f t="shared" si="44"/>
        <v>1.2340116299636161E-7</v>
      </c>
      <c r="D1421">
        <f t="shared" si="45"/>
        <v>-6.9086807472677512</v>
      </c>
    </row>
    <row r="1422" spans="1:4" x14ac:dyDescent="0.3">
      <c r="A1422">
        <v>1421</v>
      </c>
      <c r="B1422">
        <v>4.1491208564356001E-2</v>
      </c>
      <c r="C1422">
        <f t="shared" si="44"/>
        <v>1.232279510030021E-7</v>
      </c>
      <c r="D1422">
        <f t="shared" si="45"/>
        <v>-6.9092907727758011</v>
      </c>
    </row>
    <row r="1423" spans="1:4" x14ac:dyDescent="0.3">
      <c r="A1423">
        <v>1422</v>
      </c>
      <c r="B1423">
        <v>4.1491331619458997E-2</v>
      </c>
      <c r="C1423">
        <f t="shared" si="44"/>
        <v>1.2305510299626121E-7</v>
      </c>
      <c r="D1423">
        <f t="shared" si="45"/>
        <v>-6.9099003717444809</v>
      </c>
    </row>
    <row r="1424" spans="1:4" x14ac:dyDescent="0.3">
      <c r="A1424">
        <v>1423</v>
      </c>
      <c r="B1424">
        <v>4.1491454502078001E-2</v>
      </c>
      <c r="C1424">
        <f t="shared" si="44"/>
        <v>1.2288261900389452E-7</v>
      </c>
      <c r="D1424">
        <f t="shared" si="45"/>
        <v>-6.9105095410721784</v>
      </c>
    </row>
    <row r="1425" spans="1:4" x14ac:dyDescent="0.3">
      <c r="A1425">
        <v>1424</v>
      </c>
      <c r="B1425">
        <v>4.1491577212576E-2</v>
      </c>
      <c r="C1425">
        <f t="shared" si="44"/>
        <v>1.2271049799894573E-7</v>
      </c>
      <c r="D1425">
        <f t="shared" si="45"/>
        <v>-6.9111182813807002</v>
      </c>
    </row>
    <row r="1426" spans="1:4" x14ac:dyDescent="0.3">
      <c r="A1426">
        <v>1425</v>
      </c>
      <c r="B1426">
        <v>4.1491699751312998E-2</v>
      </c>
      <c r="C1426">
        <f t="shared" si="44"/>
        <v>1.2253873699769047E-7</v>
      </c>
      <c r="D1426">
        <f t="shared" si="45"/>
        <v>-6.911726600238441</v>
      </c>
    </row>
    <row r="1427" spans="1:4" x14ac:dyDescent="0.3">
      <c r="A1427">
        <v>1426</v>
      </c>
      <c r="B1427">
        <v>4.1491822118651003E-2</v>
      </c>
      <c r="C1427">
        <f t="shared" si="44"/>
        <v>1.2236733800546906E-7</v>
      </c>
      <c r="D1427">
        <f t="shared" si="45"/>
        <v>-6.9123344875575095</v>
      </c>
    </row>
    <row r="1428" spans="1:4" x14ac:dyDescent="0.3">
      <c r="A1428">
        <v>1427</v>
      </c>
      <c r="B1428">
        <v>4.1491944314948001E-2</v>
      </c>
      <c r="C1428">
        <f t="shared" si="44"/>
        <v>1.2219629699772305E-7</v>
      </c>
      <c r="D1428">
        <f t="shared" si="45"/>
        <v>-6.9129419546321076</v>
      </c>
    </row>
    <row r="1429" spans="1:4" x14ac:dyDescent="0.3">
      <c r="A1429">
        <v>1428</v>
      </c>
      <c r="B1429">
        <v>4.1492066340563002E-2</v>
      </c>
      <c r="C1429">
        <f t="shared" si="44"/>
        <v>1.2202561500140874E-7</v>
      </c>
      <c r="D1429">
        <f t="shared" si="45"/>
        <v>-6.9135489948491085</v>
      </c>
    </row>
    <row r="1430" spans="1:4" x14ac:dyDescent="0.3">
      <c r="A1430">
        <v>1429</v>
      </c>
      <c r="B1430">
        <v>4.1492188195853E-2</v>
      </c>
      <c r="C1430">
        <f t="shared" si="44"/>
        <v>1.2185528999730799E-7</v>
      </c>
      <c r="D1430">
        <f t="shared" si="45"/>
        <v>-6.9141556124228636</v>
      </c>
    </row>
    <row r="1431" spans="1:4" x14ac:dyDescent="0.3">
      <c r="A1431">
        <v>1430</v>
      </c>
      <c r="B1431">
        <v>4.1492309881174E-2</v>
      </c>
      <c r="C1431">
        <f t="shared" si="44"/>
        <v>1.2168532100009788E-7</v>
      </c>
      <c r="D1431">
        <f t="shared" si="45"/>
        <v>-6.9147618079092377</v>
      </c>
    </row>
    <row r="1432" spans="1:4" x14ac:dyDescent="0.3">
      <c r="A1432">
        <v>1431</v>
      </c>
      <c r="B1432">
        <v>4.1492431396883002E-2</v>
      </c>
      <c r="C1432">
        <f t="shared" si="44"/>
        <v>1.2151570900204023E-7</v>
      </c>
      <c r="D1432">
        <f t="shared" si="45"/>
        <v>-6.9153675748072079</v>
      </c>
    </row>
    <row r="1433" spans="1:4" x14ac:dyDescent="0.3">
      <c r="A1433">
        <v>1432</v>
      </c>
      <c r="B1433">
        <v>4.1492552743333001E-2</v>
      </c>
      <c r="C1433">
        <f t="shared" si="44"/>
        <v>1.2134644999939326E-7</v>
      </c>
      <c r="D1433">
        <f t="shared" si="45"/>
        <v>-6.9159729244678187</v>
      </c>
    </row>
    <row r="1434" spans="1:4" x14ac:dyDescent="0.3">
      <c r="A1434">
        <v>1433</v>
      </c>
      <c r="B1434">
        <v>4.1492673920878E-2</v>
      </c>
      <c r="C1434">
        <f t="shared" si="44"/>
        <v>1.2117754499829658E-7</v>
      </c>
      <c r="D1434">
        <f t="shared" si="45"/>
        <v>-6.9165778503581645</v>
      </c>
    </row>
    <row r="1435" spans="1:4" x14ac:dyDescent="0.3">
      <c r="A1435">
        <v>1434</v>
      </c>
      <c r="B1435">
        <v>4.149279492987E-2</v>
      </c>
      <c r="C1435">
        <f t="shared" si="44"/>
        <v>1.2100899200034876E-7</v>
      </c>
      <c r="D1435">
        <f t="shared" si="45"/>
        <v>-6.9171823566997883</v>
      </c>
    </row>
    <row r="1436" spans="1:4" x14ac:dyDescent="0.3">
      <c r="A1436">
        <v>1435</v>
      </c>
      <c r="B1436">
        <v>4.1492915770659999E-2</v>
      </c>
      <c r="C1436">
        <f t="shared" si="44"/>
        <v>1.2084078999941017E-7</v>
      </c>
      <c r="D1436">
        <f t="shared" si="45"/>
        <v>-6.9177864441794332</v>
      </c>
    </row>
    <row r="1437" spans="1:4" x14ac:dyDescent="0.3">
      <c r="A1437">
        <v>1436</v>
      </c>
      <c r="B1437">
        <v>4.1493036443600001E-2</v>
      </c>
      <c r="C1437">
        <f t="shared" si="44"/>
        <v>1.2067294000162043E-7</v>
      </c>
      <c r="D1437">
        <f t="shared" si="45"/>
        <v>-6.9183901062533364</v>
      </c>
    </row>
    <row r="1438" spans="1:4" x14ac:dyDescent="0.3">
      <c r="A1438">
        <v>1437</v>
      </c>
      <c r="B1438">
        <v>4.1493156949036998E-2</v>
      </c>
      <c r="C1438">
        <f t="shared" si="44"/>
        <v>1.2050543699709815E-7</v>
      </c>
      <c r="D1438">
        <f t="shared" si="45"/>
        <v>-6.9189933580304483</v>
      </c>
    </row>
    <row r="1439" spans="1:4" x14ac:dyDescent="0.3">
      <c r="A1439">
        <v>1438</v>
      </c>
      <c r="B1439">
        <v>4.1493277287322002E-2</v>
      </c>
      <c r="C1439">
        <f t="shared" si="44"/>
        <v>1.2033828500346289E-7</v>
      </c>
      <c r="D1439">
        <f t="shared" si="45"/>
        <v>-6.9195961821317145</v>
      </c>
    </row>
    <row r="1440" spans="1:4" x14ac:dyDescent="0.3">
      <c r="A1440">
        <v>1439</v>
      </c>
      <c r="B1440">
        <v>4.1493397458801998E-2</v>
      </c>
      <c r="C1440">
        <f t="shared" si="44"/>
        <v>1.2017147999615618E-7</v>
      </c>
      <c r="D1440">
        <f t="shared" si="45"/>
        <v>-6.9201985901532135</v>
      </c>
    </row>
    <row r="1441" spans="1:4" x14ac:dyDescent="0.3">
      <c r="A1441">
        <v>1440</v>
      </c>
      <c r="B1441">
        <v>4.1493517463822002E-2</v>
      </c>
      <c r="C1441">
        <f t="shared" si="44"/>
        <v>1.2000502000453217E-7</v>
      </c>
      <c r="D1441">
        <f t="shared" si="45"/>
        <v>-6.9208005863301505</v>
      </c>
    </row>
    <row r="1442" spans="1:4" x14ac:dyDescent="0.3">
      <c r="A1442">
        <v>1441</v>
      </c>
      <c r="B1442">
        <v>4.1493637302730001E-2</v>
      </c>
      <c r="C1442">
        <f t="shared" si="44"/>
        <v>1.1983890799843744E-7</v>
      </c>
      <c r="D1442">
        <f t="shared" si="45"/>
        <v>-6.9214021570245619</v>
      </c>
    </row>
    <row r="1443" spans="1:4" x14ac:dyDescent="0.3">
      <c r="A1443">
        <v>1442</v>
      </c>
      <c r="B1443">
        <v>4.1493756975869003E-2</v>
      </c>
      <c r="C1443">
        <f t="shared" si="44"/>
        <v>1.1967313900268506E-7</v>
      </c>
      <c r="D1443">
        <f t="shared" si="45"/>
        <v>-6.9220033173630293</v>
      </c>
    </row>
    <row r="1444" spans="1:4" x14ac:dyDescent="0.3">
      <c r="A1444">
        <v>1443</v>
      </c>
      <c r="B1444">
        <v>4.1493876483582E-2</v>
      </c>
      <c r="C1444">
        <f t="shared" si="44"/>
        <v>1.1950771299645835E-7</v>
      </c>
      <c r="D1444">
        <f t="shared" si="45"/>
        <v>-6.9226040645593274</v>
      </c>
    </row>
    <row r="1445" spans="1:4" x14ac:dyDescent="0.3">
      <c r="A1445">
        <v>1444</v>
      </c>
      <c r="B1445">
        <v>4.1493995826213999E-2</v>
      </c>
      <c r="C1445">
        <f t="shared" si="44"/>
        <v>1.1934263199897543E-7</v>
      </c>
      <c r="D1445">
        <f t="shared" si="45"/>
        <v>-6.9232043883955017</v>
      </c>
    </row>
    <row r="1446" spans="1:4" x14ac:dyDescent="0.3">
      <c r="A1446">
        <v>1445</v>
      </c>
      <c r="B1446">
        <v>4.1494115004105998E-2</v>
      </c>
      <c r="C1446">
        <f t="shared" si="44"/>
        <v>1.1917789199955564E-7</v>
      </c>
      <c r="D1446">
        <f t="shared" si="45"/>
        <v>-6.9238043005780998</v>
      </c>
    </row>
    <row r="1447" spans="1:4" x14ac:dyDescent="0.3">
      <c r="A1447">
        <v>1446</v>
      </c>
      <c r="B1447">
        <v>4.1494234017597997E-2</v>
      </c>
      <c r="C1447">
        <f t="shared" si="44"/>
        <v>1.1901349199899824E-7</v>
      </c>
      <c r="D1447">
        <f t="shared" si="45"/>
        <v>-6.9244038018967951</v>
      </c>
    </row>
    <row r="1448" spans="1:4" x14ac:dyDescent="0.3">
      <c r="A1448">
        <v>1447</v>
      </c>
      <c r="B1448">
        <v>4.1494352867030002E-2</v>
      </c>
      <c r="C1448">
        <f t="shared" si="44"/>
        <v>1.1884943200424214E-7</v>
      </c>
      <c r="D1448">
        <f t="shared" si="45"/>
        <v>-6.9250028894765059</v>
      </c>
    </row>
    <row r="1449" spans="1:4" x14ac:dyDescent="0.3">
      <c r="A1449">
        <v>1448</v>
      </c>
      <c r="B1449">
        <v>4.1494471552742003E-2</v>
      </c>
      <c r="C1449">
        <f t="shared" si="44"/>
        <v>1.1868571200140954E-7</v>
      </c>
      <c r="D1449">
        <f t="shared" si="45"/>
        <v>-6.9256015605099179</v>
      </c>
    </row>
    <row r="1450" spans="1:4" x14ac:dyDescent="0.3">
      <c r="A1450">
        <v>1449</v>
      </c>
      <c r="B1450">
        <v>4.1494590075072002E-2</v>
      </c>
      <c r="C1450">
        <f t="shared" si="44"/>
        <v>1.1852232999903789E-7</v>
      </c>
      <c r="D1450">
        <f t="shared" si="45"/>
        <v>-6.9261998194280769</v>
      </c>
    </row>
    <row r="1451" spans="1:4" x14ac:dyDescent="0.3">
      <c r="A1451">
        <v>1450</v>
      </c>
      <c r="B1451">
        <v>4.1494708434356001E-2</v>
      </c>
      <c r="C1451">
        <f t="shared" si="44"/>
        <v>1.1835928399872575E-7</v>
      </c>
      <c r="D1451">
        <f t="shared" si="45"/>
        <v>-6.9267976707194396</v>
      </c>
    </row>
    <row r="1452" spans="1:4" x14ac:dyDescent="0.3">
      <c r="A1452">
        <v>1451</v>
      </c>
      <c r="B1452">
        <v>4.1494826630932E-2</v>
      </c>
      <c r="C1452">
        <f t="shared" si="44"/>
        <v>1.1819657599887456E-7</v>
      </c>
      <c r="D1452">
        <f t="shared" si="45"/>
        <v>-6.9273951042190038</v>
      </c>
    </row>
    <row r="1453" spans="1:4" x14ac:dyDescent="0.3">
      <c r="A1453">
        <v>1452</v>
      </c>
      <c r="B1453">
        <v>4.1494944665133003E-2</v>
      </c>
      <c r="C1453">
        <f t="shared" si="44"/>
        <v>1.1803420100348072E-7</v>
      </c>
      <c r="D1453">
        <f t="shared" si="45"/>
        <v>-6.9279921354483731</v>
      </c>
    </row>
    <row r="1454" spans="1:4" x14ac:dyDescent="0.3">
      <c r="A1454">
        <v>1453</v>
      </c>
      <c r="B1454">
        <v>4.1495062537294999E-2</v>
      </c>
      <c r="C1454">
        <f t="shared" si="44"/>
        <v>1.178721619962686E-7</v>
      </c>
      <c r="D1454">
        <f t="shared" si="45"/>
        <v>-6.9285887506210866</v>
      </c>
    </row>
    <row r="1455" spans="1:4" x14ac:dyDescent="0.3">
      <c r="A1455">
        <v>1454</v>
      </c>
      <c r="B1455">
        <v>4.1495180247751E-2</v>
      </c>
      <c r="C1455">
        <f t="shared" si="44"/>
        <v>1.1771045600045271E-7</v>
      </c>
      <c r="D1455">
        <f t="shared" si="45"/>
        <v>-6.9291849578735585</v>
      </c>
    </row>
    <row r="1456" spans="1:4" x14ac:dyDescent="0.3">
      <c r="A1456">
        <v>1455</v>
      </c>
      <c r="B1456">
        <v>4.1495297796834002E-2</v>
      </c>
      <c r="C1456">
        <f t="shared" si="44"/>
        <v>1.1754908300215527E-7</v>
      </c>
      <c r="D1456">
        <f t="shared" si="45"/>
        <v>-6.9297807544476528</v>
      </c>
    </row>
    <row r="1457" spans="1:4" x14ac:dyDescent="0.3">
      <c r="A1457">
        <v>1456</v>
      </c>
      <c r="B1457">
        <v>4.1495415184873999E-2</v>
      </c>
      <c r="C1457">
        <f t="shared" si="44"/>
        <v>1.1738803999683523E-7</v>
      </c>
      <c r="D1457">
        <f t="shared" si="45"/>
        <v>-6.9303761486418196</v>
      </c>
    </row>
    <row r="1458" spans="1:4" x14ac:dyDescent="0.3">
      <c r="A1458">
        <v>1457</v>
      </c>
      <c r="B1458">
        <v>4.1495532412204002E-2</v>
      </c>
      <c r="C1458">
        <f t="shared" si="44"/>
        <v>1.1722733000291141E-7</v>
      </c>
      <c r="D1458">
        <f t="shared" si="45"/>
        <v>-6.9309711264939891</v>
      </c>
    </row>
    <row r="1459" spans="1:4" x14ac:dyDescent="0.3">
      <c r="A1459">
        <v>1458</v>
      </c>
      <c r="B1459">
        <v>4.1495649479151998E-2</v>
      </c>
      <c r="C1459">
        <f t="shared" si="44"/>
        <v>1.1706694799662465E-7</v>
      </c>
      <c r="D1459">
        <f t="shared" si="45"/>
        <v>-6.9315657038076228</v>
      </c>
    </row>
    <row r="1460" spans="1:4" x14ac:dyDescent="0.3">
      <c r="A1460">
        <v>1459</v>
      </c>
      <c r="B1460">
        <v>4.1495766386048002E-2</v>
      </c>
      <c r="C1460">
        <f t="shared" si="44"/>
        <v>1.1690689600413195E-7</v>
      </c>
      <c r="D1460">
        <f t="shared" si="45"/>
        <v>-6.9321598702906</v>
      </c>
    </row>
    <row r="1461" spans="1:4" x14ac:dyDescent="0.3">
      <c r="A1461">
        <v>1460</v>
      </c>
      <c r="B1461">
        <v>4.1495883133219003E-2</v>
      </c>
      <c r="C1461">
        <f t="shared" si="44"/>
        <v>1.1674717100007559E-7</v>
      </c>
      <c r="D1461">
        <f t="shared" si="45"/>
        <v>-6.9327536343930465</v>
      </c>
    </row>
    <row r="1462" spans="1:4" x14ac:dyDescent="0.3">
      <c r="A1462">
        <v>1461</v>
      </c>
      <c r="B1462">
        <v>4.1495999720993999E-2</v>
      </c>
      <c r="C1462">
        <f t="shared" si="44"/>
        <v>1.1658777499673478E-7</v>
      </c>
      <c r="D1462">
        <f t="shared" si="45"/>
        <v>-6.9333469858532037</v>
      </c>
    </row>
    <row r="1463" spans="1:4" x14ac:dyDescent="0.3">
      <c r="A1463">
        <v>1462</v>
      </c>
      <c r="B1463">
        <v>4.1496116149696997E-2</v>
      </c>
      <c r="C1463">
        <f t="shared" si="44"/>
        <v>1.1642870299810593E-7</v>
      </c>
      <c r="D1463">
        <f t="shared" si="45"/>
        <v>-6.9339399405022144</v>
      </c>
    </row>
    <row r="1464" spans="1:4" x14ac:dyDescent="0.3">
      <c r="A1464">
        <v>1463</v>
      </c>
      <c r="B1464">
        <v>4.1496232419654E-2</v>
      </c>
      <c r="C1464">
        <f t="shared" si="44"/>
        <v>1.1626995700259046E-7</v>
      </c>
      <c r="D1464">
        <f t="shared" si="45"/>
        <v>-6.9345324881393298</v>
      </c>
    </row>
    <row r="1465" spans="1:4" x14ac:dyDescent="0.3">
      <c r="A1465">
        <v>1464</v>
      </c>
      <c r="B1465">
        <v>4.1496348531189997E-2</v>
      </c>
      <c r="C1465">
        <f t="shared" si="44"/>
        <v>1.1611153599710988E-7</v>
      </c>
      <c r="D1465">
        <f t="shared" si="45"/>
        <v>-6.9351246297790814</v>
      </c>
    </row>
    <row r="1466" spans="1:4" x14ac:dyDescent="0.3">
      <c r="A1466">
        <v>1465</v>
      </c>
      <c r="B1466">
        <v>4.1496464484628001E-2</v>
      </c>
      <c r="C1466">
        <f t="shared" si="44"/>
        <v>1.1595343800407942E-7</v>
      </c>
      <c r="D1466">
        <f t="shared" si="45"/>
        <v>-6.9357163700612245</v>
      </c>
    </row>
    <row r="1467" spans="1:4" x14ac:dyDescent="0.3">
      <c r="A1467">
        <v>1466</v>
      </c>
      <c r="B1467">
        <v>4.1496580280290997E-2</v>
      </c>
      <c r="C1467">
        <f t="shared" si="44"/>
        <v>1.1579566299574351E-7</v>
      </c>
      <c r="D1467">
        <f t="shared" si="45"/>
        <v>-6.9363077063451035</v>
      </c>
    </row>
    <row r="1468" spans="1:4" x14ac:dyDescent="0.3">
      <c r="A1468">
        <v>1467</v>
      </c>
      <c r="B1468">
        <v>4.1496695918500998E-2</v>
      </c>
      <c r="C1468">
        <f t="shared" si="44"/>
        <v>1.1563821000065699E-7</v>
      </c>
      <c r="D1468">
        <f t="shared" si="45"/>
        <v>-6.9368986395269241</v>
      </c>
    </row>
    <row r="1469" spans="1:4" x14ac:dyDescent="0.3">
      <c r="A1469">
        <v>1468</v>
      </c>
      <c r="B1469">
        <v>4.1496811399577997E-2</v>
      </c>
      <c r="C1469">
        <f t="shared" si="44"/>
        <v>1.1548107699960175E-7</v>
      </c>
      <c r="D1469">
        <f t="shared" si="45"/>
        <v>-6.9374891744553029</v>
      </c>
    </row>
    <row r="1470" spans="1:4" x14ac:dyDescent="0.3">
      <c r="A1470">
        <v>1469</v>
      </c>
      <c r="B1470">
        <v>4.1496926723843003E-2</v>
      </c>
      <c r="C1470">
        <f t="shared" si="44"/>
        <v>1.1532426500565629E-7</v>
      </c>
      <c r="D1470">
        <f t="shared" si="45"/>
        <v>-6.9380793045931393</v>
      </c>
    </row>
    <row r="1471" spans="1:4" x14ac:dyDescent="0.3">
      <c r="A1471">
        <v>1470</v>
      </c>
      <c r="B1471">
        <v>4.1497041891616002E-2</v>
      </c>
      <c r="C1471">
        <f t="shared" si="44"/>
        <v>1.1516777299880321E-7</v>
      </c>
      <c r="D1471">
        <f t="shared" si="45"/>
        <v>-6.9386690310415648</v>
      </c>
    </row>
    <row r="1472" spans="1:4" x14ac:dyDescent="0.3">
      <c r="A1472">
        <v>1471</v>
      </c>
      <c r="B1472">
        <v>4.1497156903212998E-2</v>
      </c>
      <c r="C1472">
        <f t="shared" si="44"/>
        <v>1.150115969961174E-7</v>
      </c>
      <c r="D1472">
        <f t="shared" si="45"/>
        <v>-6.9392583661030152</v>
      </c>
    </row>
    <row r="1473" spans="1:4" x14ac:dyDescent="0.3">
      <c r="A1473">
        <v>1472</v>
      </c>
      <c r="B1473">
        <v>4.1497271758953E-2</v>
      </c>
      <c r="C1473">
        <f t="shared" si="44"/>
        <v>1.1485574000213994E-7</v>
      </c>
      <c r="D1473">
        <f t="shared" si="45"/>
        <v>-6.9398472957326609</v>
      </c>
    </row>
    <row r="1474" spans="1:4" x14ac:dyDescent="0.3">
      <c r="A1474">
        <v>1473</v>
      </c>
      <c r="B1474">
        <v>4.1497386459151998E-2</v>
      </c>
      <c r="C1474">
        <f t="shared" si="44"/>
        <v>1.1470019899845196E-7</v>
      </c>
      <c r="D1474">
        <f t="shared" si="45"/>
        <v>-6.9404358286213599</v>
      </c>
    </row>
    <row r="1475" spans="1:4" x14ac:dyDescent="0.3">
      <c r="A1475">
        <v>1474</v>
      </c>
      <c r="B1475">
        <v>4.1497501004125997E-2</v>
      </c>
      <c r="C1475">
        <f t="shared" si="44"/>
        <v>1.1454497399893127E-7</v>
      </c>
      <c r="D1475">
        <f t="shared" si="45"/>
        <v>-6.9410239620172911</v>
      </c>
    </row>
    <row r="1476" spans="1:4" x14ac:dyDescent="0.3">
      <c r="A1476">
        <v>1475</v>
      </c>
      <c r="B1476">
        <v>4.1497615394190002E-2</v>
      </c>
      <c r="C1476">
        <f t="shared" ref="C1476:C1539" si="46">B1476-B1475</f>
        <v>1.1439006400437712E-7</v>
      </c>
      <c r="D1476">
        <f t="shared" ref="D1476:D1539" si="47">LOG10(C1476)</f>
        <v>-6.9416116970069286</v>
      </c>
    </row>
    <row r="1477" spans="1:4" x14ac:dyDescent="0.3">
      <c r="A1477">
        <v>1476</v>
      </c>
      <c r="B1477">
        <v>4.1497729629658003E-2</v>
      </c>
      <c r="C1477">
        <f t="shared" si="46"/>
        <v>1.1423546800171103E-7</v>
      </c>
      <c r="D1477">
        <f t="shared" si="47"/>
        <v>-6.9421990347423623</v>
      </c>
    </row>
    <row r="1478" spans="1:4" x14ac:dyDescent="0.3">
      <c r="A1478">
        <v>1477</v>
      </c>
      <c r="B1478">
        <v>4.1497843710843002E-2</v>
      </c>
      <c r="C1478">
        <f t="shared" si="46"/>
        <v>1.1408118499867115E-7</v>
      </c>
      <c r="D1478">
        <f t="shared" si="47"/>
        <v>-6.9427859763096089</v>
      </c>
    </row>
    <row r="1479" spans="1:4" x14ac:dyDescent="0.3">
      <c r="A1479">
        <v>1478</v>
      </c>
      <c r="B1479">
        <v>4.1497957638057997E-2</v>
      </c>
      <c r="C1479">
        <f t="shared" si="46"/>
        <v>1.1392721499525749E-7</v>
      </c>
      <c r="D1479">
        <f t="shared" si="47"/>
        <v>-6.9433725190249396</v>
      </c>
    </row>
    <row r="1480" spans="1:4" x14ac:dyDescent="0.3">
      <c r="A1480">
        <v>1479</v>
      </c>
      <c r="B1480">
        <v>4.1498071411612998E-2</v>
      </c>
      <c r="C1480">
        <f t="shared" si="46"/>
        <v>1.1377355500080677E-7</v>
      </c>
      <c r="D1480">
        <f t="shared" si="47"/>
        <v>-6.943958671612922</v>
      </c>
    </row>
    <row r="1481" spans="1:4" x14ac:dyDescent="0.3">
      <c r="A1481">
        <v>1480</v>
      </c>
      <c r="B1481">
        <v>4.1498185031820997E-2</v>
      </c>
      <c r="C1481">
        <f t="shared" si="46"/>
        <v>1.1362020799904338E-7</v>
      </c>
      <c r="D1481">
        <f t="shared" si="47"/>
        <v>-6.9445444200160384</v>
      </c>
    </row>
    <row r="1482" spans="1:4" x14ac:dyDescent="0.3">
      <c r="A1482">
        <v>1481</v>
      </c>
      <c r="B1482">
        <v>4.1498298498988999E-2</v>
      </c>
      <c r="C1482">
        <f t="shared" si="46"/>
        <v>1.1346716800170187E-7</v>
      </c>
      <c r="D1482">
        <f t="shared" si="47"/>
        <v>-6.9451297844479019</v>
      </c>
    </row>
    <row r="1483" spans="1:4" x14ac:dyDescent="0.3">
      <c r="A1483">
        <v>1482</v>
      </c>
      <c r="B1483">
        <v>4.1498411813427998E-2</v>
      </c>
      <c r="C1483">
        <f t="shared" si="46"/>
        <v>1.1331443899864624E-7</v>
      </c>
      <c r="D1483">
        <f t="shared" si="47"/>
        <v>-6.9457147469954288</v>
      </c>
    </row>
    <row r="1484" spans="1:4" x14ac:dyDescent="0.3">
      <c r="A1484">
        <v>1483</v>
      </c>
      <c r="B1484">
        <v>4.1498524975445997E-2</v>
      </c>
      <c r="C1484">
        <f t="shared" si="46"/>
        <v>1.1316201799921322E-7</v>
      </c>
      <c r="D1484">
        <f t="shared" si="47"/>
        <v>-6.9462993164456197</v>
      </c>
    </row>
    <row r="1485" spans="1:4" x14ac:dyDescent="0.3">
      <c r="A1485">
        <v>1484</v>
      </c>
      <c r="B1485">
        <v>4.1498637985349002E-2</v>
      </c>
      <c r="C1485">
        <f t="shared" si="46"/>
        <v>1.1300990300500136E-7</v>
      </c>
      <c r="D1485">
        <f t="shared" si="47"/>
        <v>-6.9468834978264793</v>
      </c>
    </row>
    <row r="1486" spans="1:4" x14ac:dyDescent="0.3">
      <c r="A1486">
        <v>1485</v>
      </c>
      <c r="B1486">
        <v>4.1498750843445002E-2</v>
      </c>
      <c r="C1486">
        <f t="shared" si="46"/>
        <v>1.1285809600053431E-7</v>
      </c>
      <c r="D1486">
        <f t="shared" si="47"/>
        <v>-6.9474672808729654</v>
      </c>
    </row>
    <row r="1487" spans="1:4" x14ac:dyDescent="0.3">
      <c r="A1487">
        <v>1486</v>
      </c>
      <c r="B1487">
        <v>4.1498863550038997E-2</v>
      </c>
      <c r="C1487">
        <f t="shared" si="46"/>
        <v>1.1270659399514882E-7</v>
      </c>
      <c r="D1487">
        <f t="shared" si="47"/>
        <v>-6.9480506744425137</v>
      </c>
    </row>
    <row r="1488" spans="1:4" x14ac:dyDescent="0.3">
      <c r="A1488">
        <v>1487</v>
      </c>
      <c r="B1488">
        <v>4.1498976105436E-2</v>
      </c>
      <c r="C1488">
        <f t="shared" si="46"/>
        <v>1.1255539700272266E-7</v>
      </c>
      <c r="D1488">
        <f t="shared" si="47"/>
        <v>-6.9486336758539906</v>
      </c>
    </row>
    <row r="1489" spans="1:4" x14ac:dyDescent="0.3">
      <c r="A1489">
        <v>1488</v>
      </c>
      <c r="B1489">
        <v>4.1499088509940003E-2</v>
      </c>
      <c r="C1489">
        <f t="shared" si="46"/>
        <v>1.1240450400323843E-7</v>
      </c>
      <c r="D1489">
        <f t="shared" si="47"/>
        <v>-6.9492162864131934</v>
      </c>
    </row>
    <row r="1490" spans="1:4" x14ac:dyDescent="0.3">
      <c r="A1490">
        <v>1489</v>
      </c>
      <c r="B1490">
        <v>4.1499200763854001E-2</v>
      </c>
      <c r="C1490">
        <f t="shared" si="46"/>
        <v>1.122539139974954E-7</v>
      </c>
      <c r="D1490">
        <f t="shared" si="47"/>
        <v>-6.9497985073591169</v>
      </c>
    </row>
    <row r="1491" spans="1:4" x14ac:dyDescent="0.3">
      <c r="A1491">
        <v>1490</v>
      </c>
      <c r="B1491">
        <v>4.1499312867481E-2</v>
      </c>
      <c r="C1491">
        <f t="shared" si="46"/>
        <v>1.1210362699937138E-7</v>
      </c>
      <c r="D1491">
        <f t="shared" si="47"/>
        <v>-6.9503803360193821</v>
      </c>
    </row>
    <row r="1492" spans="1:4" x14ac:dyDescent="0.3">
      <c r="A1492">
        <v>1491</v>
      </c>
      <c r="B1492">
        <v>4.1499424821121997E-2</v>
      </c>
      <c r="C1492">
        <f t="shared" si="46"/>
        <v>1.1195364099658711E-7</v>
      </c>
      <c r="D1492">
        <f t="shared" si="47"/>
        <v>-6.9509617775738937</v>
      </c>
    </row>
    <row r="1493" spans="1:4" x14ac:dyDescent="0.3">
      <c r="A1493">
        <v>1492</v>
      </c>
      <c r="B1493">
        <v>4.1499536625078E-2</v>
      </c>
      <c r="C1493">
        <f t="shared" si="46"/>
        <v>1.118039560030204E-7</v>
      </c>
      <c r="D1493">
        <f t="shared" si="47"/>
        <v>-6.9515428293665344</v>
      </c>
    </row>
    <row r="1494" spans="1:4" x14ac:dyDescent="0.3">
      <c r="A1494">
        <v>1493</v>
      </c>
      <c r="B1494">
        <v>4.1499648279648998E-2</v>
      </c>
      <c r="C1494">
        <f t="shared" si="46"/>
        <v>1.1165457099865383E-7</v>
      </c>
      <c r="D1494">
        <f t="shared" si="47"/>
        <v>-6.9521234927550459</v>
      </c>
    </row>
    <row r="1495" spans="1:4" x14ac:dyDescent="0.3">
      <c r="A1495">
        <v>1494</v>
      </c>
      <c r="B1495">
        <v>4.1499759785135003E-2</v>
      </c>
      <c r="C1495">
        <f t="shared" si="46"/>
        <v>1.115054860043041E-7</v>
      </c>
      <c r="D1495">
        <f t="shared" si="47"/>
        <v>-6.9527037650572003</v>
      </c>
    </row>
    <row r="1496" spans="1:4" x14ac:dyDescent="0.3">
      <c r="A1496">
        <v>1495</v>
      </c>
      <c r="B1496">
        <v>4.1499871141832997E-2</v>
      </c>
      <c r="C1496">
        <f t="shared" si="46"/>
        <v>1.1135669799461345E-7</v>
      </c>
      <c r="D1496">
        <f t="shared" si="47"/>
        <v>-6.9532836554632169</v>
      </c>
    </row>
    <row r="1497" spans="1:4" x14ac:dyDescent="0.3">
      <c r="A1497">
        <v>1496</v>
      </c>
      <c r="B1497">
        <v>4.1499982350041001E-2</v>
      </c>
      <c r="C1497">
        <f t="shared" si="46"/>
        <v>1.1120820800347708E-7</v>
      </c>
      <c r="D1497">
        <f t="shared" si="47"/>
        <v>-6.9538631573666967</v>
      </c>
    </row>
    <row r="1498" spans="1:4" x14ac:dyDescent="0.3">
      <c r="A1498">
        <v>1497</v>
      </c>
      <c r="B1498">
        <v>4.1500093410056997E-2</v>
      </c>
      <c r="C1498">
        <f t="shared" si="46"/>
        <v>1.1106001599620052E-7</v>
      </c>
      <c r="D1498">
        <f t="shared" si="47"/>
        <v>-6.9544422683111282</v>
      </c>
    </row>
    <row r="1499" spans="1:4" x14ac:dyDescent="0.3">
      <c r="A1499">
        <v>1498</v>
      </c>
      <c r="B1499">
        <v>4.1500204322175001E-2</v>
      </c>
      <c r="C1499">
        <f t="shared" si="46"/>
        <v>1.1091211800373646E-7</v>
      </c>
      <c r="D1499">
        <f t="shared" si="47"/>
        <v>-6.9550210012390794</v>
      </c>
    </row>
    <row r="1500" spans="1:4" x14ac:dyDescent="0.3">
      <c r="A1500">
        <v>1499</v>
      </c>
      <c r="B1500">
        <v>4.1500315086691997E-2</v>
      </c>
      <c r="C1500">
        <f t="shared" si="46"/>
        <v>1.1076451699593148E-7</v>
      </c>
      <c r="D1500">
        <f t="shared" si="47"/>
        <v>-6.9555993419621442</v>
      </c>
    </row>
    <row r="1501" spans="1:4" x14ac:dyDescent="0.3">
      <c r="A1501">
        <v>1500</v>
      </c>
      <c r="B1501">
        <v>4.1500425703901E-2</v>
      </c>
      <c r="C1501">
        <f t="shared" si="46"/>
        <v>1.1061720900373828E-7</v>
      </c>
      <c r="D1501">
        <f t="shared" si="47"/>
        <v>-6.956177303465541</v>
      </c>
    </row>
    <row r="1502" spans="1:4" x14ac:dyDescent="0.3">
      <c r="A1502">
        <v>1501</v>
      </c>
      <c r="B1502">
        <v>4.1500536174096998E-2</v>
      </c>
      <c r="C1502">
        <f t="shared" si="46"/>
        <v>1.1047019599780272E-7</v>
      </c>
      <c r="D1502">
        <f t="shared" si="47"/>
        <v>-6.9567548754593478</v>
      </c>
    </row>
    <row r="1503" spans="1:4" x14ac:dyDescent="0.3">
      <c r="A1503">
        <v>1502</v>
      </c>
      <c r="B1503">
        <v>4.1500646497572E-2</v>
      </c>
      <c r="C1503">
        <f t="shared" si="46"/>
        <v>1.1032347500133932E-7</v>
      </c>
      <c r="D1503">
        <f t="shared" si="47"/>
        <v>-6.9573320670811389</v>
      </c>
    </row>
    <row r="1504" spans="1:4" x14ac:dyDescent="0.3">
      <c r="A1504">
        <v>1503</v>
      </c>
      <c r="B1504">
        <v>4.1500756674618999E-2</v>
      </c>
      <c r="C1504">
        <f t="shared" si="46"/>
        <v>1.1017704699967101E-7</v>
      </c>
      <c r="D1504">
        <f t="shared" si="47"/>
        <v>-6.95790887190583</v>
      </c>
    </row>
    <row r="1505" spans="1:4" x14ac:dyDescent="0.3">
      <c r="A1505">
        <v>1504</v>
      </c>
      <c r="B1505">
        <v>4.1500866705528001E-2</v>
      </c>
      <c r="C1505">
        <f t="shared" si="46"/>
        <v>1.1003090900213452E-7</v>
      </c>
      <c r="D1505">
        <f t="shared" si="47"/>
        <v>-6.9584852991739092</v>
      </c>
    </row>
    <row r="1506" spans="1:4" x14ac:dyDescent="0.3">
      <c r="A1506">
        <v>1505</v>
      </c>
      <c r="B1506">
        <v>4.1500976590591002E-2</v>
      </c>
      <c r="C1506">
        <f t="shared" si="46"/>
        <v>1.0988506300019241E-7</v>
      </c>
      <c r="D1506">
        <f t="shared" si="47"/>
        <v>-6.9590613384907494</v>
      </c>
    </row>
    <row r="1507" spans="1:4" x14ac:dyDescent="0.3">
      <c r="A1507">
        <v>1506</v>
      </c>
      <c r="B1507">
        <v>4.1501086330095999E-2</v>
      </c>
      <c r="C1507">
        <f t="shared" si="46"/>
        <v>1.0973950499704177E-7</v>
      </c>
      <c r="D1507">
        <f t="shared" si="47"/>
        <v>-6.9596370031114914</v>
      </c>
    </row>
    <row r="1508" spans="1:4" x14ac:dyDescent="0.3">
      <c r="A1508">
        <v>1507</v>
      </c>
      <c r="B1508">
        <v>4.1501195924334003E-2</v>
      </c>
      <c r="C1508">
        <f t="shared" si="46"/>
        <v>1.0959423800416257E-7</v>
      </c>
      <c r="D1508">
        <f t="shared" si="47"/>
        <v>-6.9602122785959804</v>
      </c>
    </row>
    <row r="1509" spans="1:4" x14ac:dyDescent="0.3">
      <c r="A1509">
        <v>1508</v>
      </c>
      <c r="B1509">
        <v>4.1501305373592E-2</v>
      </c>
      <c r="C1509">
        <f t="shared" si="46"/>
        <v>1.0944925799699634E-7</v>
      </c>
      <c r="D1509">
        <f t="shared" si="47"/>
        <v>-6.9607871783528097</v>
      </c>
    </row>
    <row r="1510" spans="1:4" x14ac:dyDescent="0.3">
      <c r="A1510">
        <v>1509</v>
      </c>
      <c r="B1510">
        <v>4.1501414678158002E-2</v>
      </c>
      <c r="C1510">
        <f t="shared" si="46"/>
        <v>1.0930456600249938E-7</v>
      </c>
      <c r="D1510">
        <f t="shared" si="47"/>
        <v>-6.9613616957971285</v>
      </c>
    </row>
    <row r="1511" spans="1:4" x14ac:dyDescent="0.3">
      <c r="A1511">
        <v>1510</v>
      </c>
      <c r="B1511">
        <v>4.1501523838317997E-2</v>
      </c>
      <c r="C1511">
        <f t="shared" si="46"/>
        <v>1.0916015999451467E-7</v>
      </c>
      <c r="D1511">
        <f t="shared" si="47"/>
        <v>-6.9619358364623469</v>
      </c>
    </row>
    <row r="1512" spans="1:4" x14ac:dyDescent="0.3">
      <c r="A1512">
        <v>1511</v>
      </c>
      <c r="B1512">
        <v>4.1501632854358997E-2</v>
      </c>
      <c r="C1512">
        <f t="shared" si="46"/>
        <v>1.0901604099999851E-7</v>
      </c>
      <c r="D1512">
        <f t="shared" si="47"/>
        <v>-6.9625095937546098</v>
      </c>
    </row>
    <row r="1513" spans="1:4" x14ac:dyDescent="0.3">
      <c r="A1513">
        <v>1512</v>
      </c>
      <c r="B1513">
        <v>4.1501741726565997E-2</v>
      </c>
      <c r="C1513">
        <f t="shared" si="46"/>
        <v>1.0887220699973277E-7</v>
      </c>
      <c r="D1513">
        <f t="shared" si="47"/>
        <v>-6.9630829732027673</v>
      </c>
    </row>
    <row r="1514" spans="1:4" x14ac:dyDescent="0.3">
      <c r="A1514">
        <v>1513</v>
      </c>
      <c r="B1514">
        <v>4.1501850455222998E-2</v>
      </c>
      <c r="C1514">
        <f t="shared" si="46"/>
        <v>1.0872865700145562E-7</v>
      </c>
      <c r="D1514">
        <f t="shared" si="47"/>
        <v>-6.9636559762692674</v>
      </c>
    </row>
    <row r="1515" spans="1:4" x14ac:dyDescent="0.3">
      <c r="A1515">
        <v>1514</v>
      </c>
      <c r="B1515">
        <v>4.1501959040614003E-2</v>
      </c>
      <c r="C1515">
        <f t="shared" si="46"/>
        <v>1.0858539100516706E-7</v>
      </c>
      <c r="D1515">
        <f t="shared" si="47"/>
        <v>-6.9642286004619249</v>
      </c>
    </row>
    <row r="1516" spans="1:4" x14ac:dyDescent="0.3">
      <c r="A1516">
        <v>1515</v>
      </c>
      <c r="B1516">
        <v>4.1502067483022001E-2</v>
      </c>
      <c r="C1516">
        <f t="shared" si="46"/>
        <v>1.0844240799778859E-7</v>
      </c>
      <c r="D1516">
        <f t="shared" si="47"/>
        <v>-6.9648008473388687</v>
      </c>
    </row>
    <row r="1517" spans="1:4" x14ac:dyDescent="0.3">
      <c r="A1517">
        <v>1516</v>
      </c>
      <c r="B1517">
        <v>4.1502175782729002E-2</v>
      </c>
      <c r="C1517">
        <f t="shared" si="46"/>
        <v>1.0829970700093616E-7</v>
      </c>
      <c r="D1517">
        <f t="shared" si="47"/>
        <v>-6.9653727183335787</v>
      </c>
    </row>
    <row r="1518" spans="1:4" x14ac:dyDescent="0.3">
      <c r="A1518">
        <v>1517</v>
      </c>
      <c r="B1518">
        <v>4.1502283940017003E-2</v>
      </c>
      <c r="C1518">
        <f t="shared" si="46"/>
        <v>1.0815728800073199E-7</v>
      </c>
      <c r="D1518">
        <f t="shared" si="47"/>
        <v>-6.9659442110204441</v>
      </c>
    </row>
    <row r="1519" spans="1:4" x14ac:dyDescent="0.3">
      <c r="A1519">
        <v>1518</v>
      </c>
      <c r="B1519">
        <v>4.1502391955166001E-2</v>
      </c>
      <c r="C1519">
        <f t="shared" si="46"/>
        <v>1.0801514899877462E-7</v>
      </c>
      <c r="D1519">
        <f t="shared" si="47"/>
        <v>-6.9665153309464278</v>
      </c>
    </row>
    <row r="1520" spans="1:4" x14ac:dyDescent="0.3">
      <c r="A1520">
        <v>1519</v>
      </c>
      <c r="B1520">
        <v>4.1502499828457003E-2</v>
      </c>
      <c r="C1520">
        <f t="shared" si="46"/>
        <v>1.0787329100120369E-7</v>
      </c>
      <c r="D1520">
        <f t="shared" si="47"/>
        <v>-6.9670860715977172</v>
      </c>
    </row>
    <row r="1521" spans="1:4" x14ac:dyDescent="0.3">
      <c r="A1521">
        <v>1520</v>
      </c>
      <c r="B1521">
        <v>4.1502607560167999E-2</v>
      </c>
      <c r="C1521">
        <f t="shared" si="46"/>
        <v>1.0773171099653922E-7</v>
      </c>
      <c r="D1521">
        <f t="shared" si="47"/>
        <v>-6.9676564426284617</v>
      </c>
    </row>
    <row r="1522" spans="1:4" x14ac:dyDescent="0.3">
      <c r="A1522">
        <v>1521</v>
      </c>
      <c r="B1522">
        <v>4.1502715150577997E-2</v>
      </c>
      <c r="C1522">
        <f t="shared" si="46"/>
        <v>1.0759040999785974E-7</v>
      </c>
      <c r="D1522">
        <f t="shared" si="47"/>
        <v>-6.9682264375044127</v>
      </c>
    </row>
    <row r="1523" spans="1:4" x14ac:dyDescent="0.3">
      <c r="A1523">
        <v>1522</v>
      </c>
      <c r="B1523">
        <v>4.1502822599966002E-2</v>
      </c>
      <c r="C1523">
        <f t="shared" si="46"/>
        <v>1.0744938800516524E-7</v>
      </c>
      <c r="D1523">
        <f t="shared" si="47"/>
        <v>-6.968796053757802</v>
      </c>
    </row>
    <row r="1524" spans="1:4" x14ac:dyDescent="0.3">
      <c r="A1524">
        <v>1523</v>
      </c>
      <c r="B1524">
        <v>4.1502929908607003E-2</v>
      </c>
      <c r="C1524">
        <f t="shared" si="46"/>
        <v>1.0730864100083615E-7</v>
      </c>
      <c r="D1524">
        <f t="shared" si="47"/>
        <v>-6.9693653051740023</v>
      </c>
    </row>
    <row r="1525" spans="1:4" x14ac:dyDescent="0.3">
      <c r="A1525">
        <v>1524</v>
      </c>
      <c r="B1525">
        <v>4.1503037076778999E-2</v>
      </c>
      <c r="C1525">
        <f t="shared" si="46"/>
        <v>1.0716817199635242E-7</v>
      </c>
      <c r="D1525">
        <f t="shared" si="47"/>
        <v>-6.9699341771317282</v>
      </c>
    </row>
    <row r="1526" spans="1:4" x14ac:dyDescent="0.3">
      <c r="A1526">
        <v>1525</v>
      </c>
      <c r="B1526">
        <v>4.1503144104758E-2</v>
      </c>
      <c r="C1526">
        <f t="shared" si="46"/>
        <v>1.0702797900025152E-7</v>
      </c>
      <c r="D1526">
        <f t="shared" si="47"/>
        <v>-6.97050267523983</v>
      </c>
    </row>
    <row r="1527" spans="1:4" x14ac:dyDescent="0.3">
      <c r="A1527">
        <v>1526</v>
      </c>
      <c r="B1527">
        <v>4.1503250992817001E-2</v>
      </c>
      <c r="C1527">
        <f t="shared" si="46"/>
        <v>1.0688805900105347E-7</v>
      </c>
      <c r="D1527">
        <f t="shared" si="47"/>
        <v>-6.9710708092871254</v>
      </c>
    </row>
    <row r="1528" spans="1:4" x14ac:dyDescent="0.3">
      <c r="A1528">
        <v>1527</v>
      </c>
      <c r="B1528">
        <v>4.1503357741230998E-2</v>
      </c>
      <c r="C1528">
        <f t="shared" si="46"/>
        <v>1.0674841399715973E-7</v>
      </c>
      <c r="D1528">
        <f t="shared" si="47"/>
        <v>-6.9716385687375864</v>
      </c>
    </row>
    <row r="1529" spans="1:4" x14ac:dyDescent="0.3">
      <c r="A1529">
        <v>1528</v>
      </c>
      <c r="B1529">
        <v>4.1503464350274001E-2</v>
      </c>
      <c r="C1529">
        <f t="shared" si="46"/>
        <v>1.0660904300324736E-7</v>
      </c>
      <c r="D1529">
        <f t="shared" si="47"/>
        <v>-6.972205955160856</v>
      </c>
    </row>
    <row r="1530" spans="1:4" x14ac:dyDescent="0.3">
      <c r="A1530">
        <v>1529</v>
      </c>
      <c r="B1530">
        <v>4.1503570820219E-2</v>
      </c>
      <c r="C1530">
        <f t="shared" si="46"/>
        <v>1.0646994499929896E-7</v>
      </c>
      <c r="D1530">
        <f t="shared" si="47"/>
        <v>-6.972772970282394</v>
      </c>
    </row>
    <row r="1531" spans="1:4" x14ac:dyDescent="0.3">
      <c r="A1531">
        <v>1530</v>
      </c>
      <c r="B1531">
        <v>4.1503677151337001E-2</v>
      </c>
      <c r="C1531">
        <f t="shared" si="46"/>
        <v>1.0633111800079087E-7</v>
      </c>
      <c r="D1531">
        <f t="shared" si="47"/>
        <v>-6.9733396197821156</v>
      </c>
    </row>
    <row r="1532" spans="1:4" x14ac:dyDescent="0.3">
      <c r="A1532">
        <v>1531</v>
      </c>
      <c r="B1532">
        <v>4.1503783343900001E-2</v>
      </c>
      <c r="C1532">
        <f t="shared" si="46"/>
        <v>1.0619256299998492E-7</v>
      </c>
      <c r="D1532">
        <f t="shared" si="47"/>
        <v>-6.9739058972014805</v>
      </c>
    </row>
    <row r="1533" spans="1:4" x14ac:dyDescent="0.3">
      <c r="A1533">
        <v>1532</v>
      </c>
      <c r="B1533">
        <v>4.1503889398178E-2</v>
      </c>
      <c r="C1533">
        <f t="shared" si="46"/>
        <v>1.0605427799847966E-7</v>
      </c>
      <c r="D1533">
        <f t="shared" si="47"/>
        <v>-6.9744718083010193</v>
      </c>
    </row>
    <row r="1534" spans="1:4" x14ac:dyDescent="0.3">
      <c r="A1534">
        <v>1533</v>
      </c>
      <c r="B1534">
        <v>4.1503995314442002E-2</v>
      </c>
      <c r="C1534">
        <f t="shared" si="46"/>
        <v>1.0591626400241472E-7</v>
      </c>
      <c r="D1534">
        <f t="shared" si="47"/>
        <v>-6.9750373465576141</v>
      </c>
    </row>
    <row r="1535" spans="1:4" x14ac:dyDescent="0.3">
      <c r="A1535">
        <v>1534</v>
      </c>
      <c r="B1535">
        <v>4.1504101092961002E-2</v>
      </c>
      <c r="C1535">
        <f t="shared" si="46"/>
        <v>1.0577851899951085E-7</v>
      </c>
      <c r="D1535">
        <f t="shared" si="47"/>
        <v>-6.9756025178128063</v>
      </c>
    </row>
    <row r="1536" spans="1:4" x14ac:dyDescent="0.3">
      <c r="A1536">
        <v>1535</v>
      </c>
      <c r="B1536">
        <v>4.1504206734002999E-2</v>
      </c>
      <c r="C1536">
        <f t="shared" si="46"/>
        <v>1.0564104199750624E-7</v>
      </c>
      <c r="D1536">
        <f t="shared" si="47"/>
        <v>-6.9761673237512243</v>
      </c>
    </row>
    <row r="1537" spans="1:4" x14ac:dyDescent="0.3">
      <c r="A1537">
        <v>1536</v>
      </c>
      <c r="B1537">
        <v>4.1504312237835003E-2</v>
      </c>
      <c r="C1537">
        <f t="shared" si="46"/>
        <v>1.0550383200413904E-7</v>
      </c>
      <c r="D1537">
        <f t="shared" si="47"/>
        <v>-6.9767317660721764</v>
      </c>
    </row>
    <row r="1538" spans="1:4" x14ac:dyDescent="0.3">
      <c r="A1538">
        <v>1537</v>
      </c>
      <c r="B1538">
        <v>4.1504417604726E-2</v>
      </c>
      <c r="C1538">
        <f t="shared" si="46"/>
        <v>1.0536689099699403E-7</v>
      </c>
      <c r="D1538">
        <f t="shared" si="47"/>
        <v>-6.9772958342487676</v>
      </c>
    </row>
    <row r="1539" spans="1:4" x14ac:dyDescent="0.3">
      <c r="A1539">
        <v>1538</v>
      </c>
      <c r="B1539">
        <v>4.1504522834942E-2</v>
      </c>
      <c r="C1539">
        <f t="shared" si="46"/>
        <v>1.0523021599928573E-7</v>
      </c>
      <c r="D1539">
        <f t="shared" si="47"/>
        <v>-6.9778595381523862</v>
      </c>
    </row>
    <row r="1540" spans="1:4" x14ac:dyDescent="0.3">
      <c r="A1540">
        <v>1539</v>
      </c>
      <c r="B1540">
        <v>4.1504627928747997E-2</v>
      </c>
      <c r="C1540">
        <f t="shared" ref="C1540:C1603" si="48">B1540-B1539</f>
        <v>1.0509380599793561E-7</v>
      </c>
      <c r="D1540">
        <f t="shared" ref="D1540:D1603" si="49">LOG10(C1540)</f>
        <v>-6.9784228795967618</v>
      </c>
    </row>
    <row r="1541" spans="1:4" x14ac:dyDescent="0.3">
      <c r="A1541">
        <v>1540</v>
      </c>
      <c r="B1541">
        <v>4.1504732886408997E-2</v>
      </c>
      <c r="C1541">
        <f t="shared" si="48"/>
        <v>1.0495766099988257E-7</v>
      </c>
      <c r="D1541">
        <f t="shared" si="49"/>
        <v>-6.9789858561902411</v>
      </c>
    </row>
    <row r="1542" spans="1:4" x14ac:dyDescent="0.3">
      <c r="A1542">
        <v>1541</v>
      </c>
      <c r="B1542">
        <v>4.1504837708191002E-2</v>
      </c>
      <c r="C1542">
        <f t="shared" si="48"/>
        <v>1.0482178200432735E-7</v>
      </c>
      <c r="D1542">
        <f t="shared" si="49"/>
        <v>-6.9795484614234686</v>
      </c>
    </row>
    <row r="1543" spans="1:4" x14ac:dyDescent="0.3">
      <c r="A1543">
        <v>1542</v>
      </c>
      <c r="B1543">
        <v>4.1504942394356002E-2</v>
      </c>
      <c r="C1543">
        <f t="shared" si="48"/>
        <v>1.0468616500058925E-7</v>
      </c>
      <c r="D1543">
        <f t="shared" si="49"/>
        <v>-6.980110709542874</v>
      </c>
    </row>
    <row r="1544" spans="1:4" x14ac:dyDescent="0.3">
      <c r="A1544">
        <v>1543</v>
      </c>
      <c r="B1544">
        <v>4.1505046945166997E-2</v>
      </c>
      <c r="C1544">
        <f t="shared" si="48"/>
        <v>1.045508109948079E-7</v>
      </c>
      <c r="D1544">
        <f t="shared" si="49"/>
        <v>-6.9806725940351768</v>
      </c>
    </row>
    <row r="1545" spans="1:4" x14ac:dyDescent="0.3">
      <c r="A1545">
        <v>1544</v>
      </c>
      <c r="B1545">
        <v>4.1505151360886998E-2</v>
      </c>
      <c r="C1545">
        <f t="shared" si="48"/>
        <v>1.0441572000086108E-7</v>
      </c>
      <c r="D1545">
        <f t="shared" si="49"/>
        <v>-6.9812341124861899</v>
      </c>
    </row>
    <row r="1546" spans="1:4" x14ac:dyDescent="0.3">
      <c r="A1546">
        <v>1545</v>
      </c>
      <c r="B1546">
        <v>4.1505255641777997E-2</v>
      </c>
      <c r="C1546">
        <f t="shared" si="48"/>
        <v>1.0428089099873139E-7</v>
      </c>
      <c r="D1546">
        <f t="shared" si="49"/>
        <v>-6.9817952667808543</v>
      </c>
    </row>
    <row r="1547" spans="1:4" x14ac:dyDescent="0.3">
      <c r="A1547">
        <v>1546</v>
      </c>
      <c r="B1547">
        <v>4.1505359788100001E-2</v>
      </c>
      <c r="C1547">
        <f t="shared" si="48"/>
        <v>1.0414632200389518E-7</v>
      </c>
      <c r="D1547">
        <f t="shared" si="49"/>
        <v>-6.9823560628417072</v>
      </c>
    </row>
    <row r="1548" spans="1:4" x14ac:dyDescent="0.3">
      <c r="A1548">
        <v>1547</v>
      </c>
      <c r="B1548">
        <v>4.1505463800115001E-2</v>
      </c>
      <c r="C1548">
        <f t="shared" si="48"/>
        <v>1.0401201500087609E-7</v>
      </c>
      <c r="D1548">
        <f t="shared" si="49"/>
        <v>-6.9829164900551985</v>
      </c>
    </row>
    <row r="1549" spans="1:4" x14ac:dyDescent="0.3">
      <c r="A1549">
        <v>1548</v>
      </c>
      <c r="B1549">
        <v>4.1505567678080002E-2</v>
      </c>
      <c r="C1549">
        <f t="shared" si="48"/>
        <v>1.0387796500060942E-7</v>
      </c>
      <c r="D1549">
        <f t="shared" si="49"/>
        <v>-6.9834765669139589</v>
      </c>
    </row>
    <row r="1550" spans="1:4" x14ac:dyDescent="0.3">
      <c r="A1550">
        <v>1549</v>
      </c>
      <c r="B1550">
        <v>4.1505671422256002E-2</v>
      </c>
      <c r="C1550">
        <f t="shared" si="48"/>
        <v>1.0374417599989805E-7</v>
      </c>
      <c r="D1550">
        <f t="shared" si="49"/>
        <v>-6.9840362743951605</v>
      </c>
    </row>
    <row r="1551" spans="1:4" x14ac:dyDescent="0.3">
      <c r="A1551">
        <v>1550</v>
      </c>
      <c r="B1551">
        <v>4.1505775032901003E-2</v>
      </c>
      <c r="C1551">
        <f t="shared" si="48"/>
        <v>1.0361064500113981E-7</v>
      </c>
      <c r="D1551">
        <f t="shared" si="49"/>
        <v>-6.9845956227012209</v>
      </c>
    </row>
    <row r="1552" spans="1:4" x14ac:dyDescent="0.3">
      <c r="A1552">
        <v>1551</v>
      </c>
      <c r="B1552">
        <v>4.1505878510273E-2</v>
      </c>
      <c r="C1552">
        <f t="shared" si="48"/>
        <v>1.0347737199739582E-7</v>
      </c>
      <c r="D1552">
        <f t="shared" si="49"/>
        <v>-6.9851546095411372</v>
      </c>
    </row>
    <row r="1553" spans="1:4" x14ac:dyDescent="0.3">
      <c r="A1553">
        <v>1552</v>
      </c>
      <c r="B1553">
        <v>4.1505981854626998E-2</v>
      </c>
      <c r="C1553">
        <f t="shared" si="48"/>
        <v>1.0334435399800279E-7</v>
      </c>
      <c r="D1553">
        <f t="shared" si="49"/>
        <v>-6.9857132451565933</v>
      </c>
    </row>
    <row r="1554" spans="1:4" x14ac:dyDescent="0.3">
      <c r="A1554">
        <v>1553</v>
      </c>
      <c r="B1554">
        <v>4.1506085066220999E-2</v>
      </c>
      <c r="C1554">
        <f t="shared" si="48"/>
        <v>1.032115940005629E-7</v>
      </c>
      <c r="D1554">
        <f t="shared" si="49"/>
        <v>-6.9862715146501975</v>
      </c>
    </row>
    <row r="1555" spans="1:4" x14ac:dyDescent="0.3">
      <c r="A1555">
        <v>1554</v>
      </c>
      <c r="B1555">
        <v>4.1506188145310999E-2</v>
      </c>
      <c r="C1555">
        <f t="shared" si="48"/>
        <v>1.0307908999973581E-7</v>
      </c>
      <c r="D1555">
        <f t="shared" si="49"/>
        <v>-6.9868294241319759</v>
      </c>
    </row>
    <row r="1556" spans="1:4" x14ac:dyDescent="0.3">
      <c r="A1556">
        <v>1555</v>
      </c>
      <c r="B1556">
        <v>4.1506291092151003E-2</v>
      </c>
      <c r="C1556">
        <f t="shared" si="48"/>
        <v>1.0294684000405896E-7</v>
      </c>
      <c r="D1556">
        <f t="shared" si="49"/>
        <v>-6.9873869796905588</v>
      </c>
    </row>
    <row r="1557" spans="1:4" x14ac:dyDescent="0.3">
      <c r="A1557">
        <v>1556</v>
      </c>
      <c r="B1557">
        <v>4.1506393906996002E-2</v>
      </c>
      <c r="C1557">
        <f t="shared" si="48"/>
        <v>1.0281484499885529E-7</v>
      </c>
      <c r="D1557">
        <f t="shared" si="49"/>
        <v>-6.9879441748774207</v>
      </c>
    </row>
    <row r="1558" spans="1:4" x14ac:dyDescent="0.3">
      <c r="A1558">
        <v>1557</v>
      </c>
      <c r="B1558">
        <v>4.1506496590099001E-2</v>
      </c>
      <c r="C1558">
        <f t="shared" si="48"/>
        <v>1.0268310299960115E-7</v>
      </c>
      <c r="D1558">
        <f t="shared" si="49"/>
        <v>-6.9885010157773566</v>
      </c>
    </row>
    <row r="1559" spans="1:4" x14ac:dyDescent="0.3">
      <c r="A1559">
        <v>1558</v>
      </c>
      <c r="B1559">
        <v>4.1506599141713001E-2</v>
      </c>
      <c r="C1559">
        <f t="shared" si="48"/>
        <v>1.0255161399935764E-7</v>
      </c>
      <c r="D1559">
        <f t="shared" si="49"/>
        <v>-6.9890575001371671</v>
      </c>
    </row>
    <row r="1560" spans="1:4" x14ac:dyDescent="0.3">
      <c r="A1560">
        <v>1559</v>
      </c>
      <c r="B1560">
        <v>4.1506701562091998E-2</v>
      </c>
      <c r="C1560">
        <f t="shared" si="48"/>
        <v>1.0242037899732548E-7</v>
      </c>
      <c r="D1560">
        <f t="shared" si="49"/>
        <v>-6.9896136214312987</v>
      </c>
    </row>
    <row r="1561" spans="1:4" x14ac:dyDescent="0.3">
      <c r="A1561">
        <v>1560</v>
      </c>
      <c r="B1561">
        <v>4.1506803851485002E-2</v>
      </c>
      <c r="C1561">
        <f t="shared" si="48"/>
        <v>1.0228939300443995E-7</v>
      </c>
      <c r="D1561">
        <f t="shared" si="49"/>
        <v>-6.9901693985309858</v>
      </c>
    </row>
    <row r="1562" spans="1:4" x14ac:dyDescent="0.3">
      <c r="A1562">
        <v>1561</v>
      </c>
      <c r="B1562">
        <v>4.1506906010145998E-2</v>
      </c>
      <c r="C1562">
        <f t="shared" si="48"/>
        <v>1.02158660995888E-7</v>
      </c>
      <c r="D1562">
        <f t="shared" si="49"/>
        <v>-6.9907248080499276</v>
      </c>
    </row>
    <row r="1563" spans="1:4" x14ac:dyDescent="0.3">
      <c r="A1563">
        <v>1562</v>
      </c>
      <c r="B1563">
        <v>4.1507008038324002E-2</v>
      </c>
      <c r="C1563">
        <f t="shared" si="48"/>
        <v>1.0202817800342157E-7</v>
      </c>
      <c r="D1563">
        <f t="shared" si="49"/>
        <v>-6.9912798688129225</v>
      </c>
    </row>
    <row r="1564" spans="1:4" x14ac:dyDescent="0.3">
      <c r="A1564">
        <v>1563</v>
      </c>
      <c r="B1564">
        <v>4.1507109936269E-2</v>
      </c>
      <c r="C1564">
        <f t="shared" si="48"/>
        <v>1.0189794499848581E-7</v>
      </c>
      <c r="D1564">
        <f t="shared" si="49"/>
        <v>-6.9918345744314268</v>
      </c>
    </row>
    <row r="1565" spans="1:4" x14ac:dyDescent="0.3">
      <c r="A1565">
        <v>1564</v>
      </c>
      <c r="B1565">
        <v>4.1507211704230003E-2</v>
      </c>
      <c r="C1565">
        <f t="shared" si="48"/>
        <v>1.0176796100269669E-7</v>
      </c>
      <c r="D1565">
        <f t="shared" si="49"/>
        <v>-6.9923889268105759</v>
      </c>
    </row>
    <row r="1566" spans="1:4" x14ac:dyDescent="0.3">
      <c r="A1566">
        <v>1565</v>
      </c>
      <c r="B1566">
        <v>4.1507313342454999E-2</v>
      </c>
      <c r="C1566">
        <f t="shared" si="48"/>
        <v>1.0163822499603681E-7</v>
      </c>
      <c r="D1566">
        <f t="shared" si="49"/>
        <v>-6.9929429280486435</v>
      </c>
    </row>
    <row r="1567" spans="1:4" x14ac:dyDescent="0.3">
      <c r="A1567">
        <v>1566</v>
      </c>
      <c r="B1567">
        <v>4.1507414851193997E-2</v>
      </c>
      <c r="C1567">
        <f t="shared" si="48"/>
        <v>1.0150873899772428E-7</v>
      </c>
      <c r="D1567">
        <f t="shared" si="49"/>
        <v>-6.9934965672570382</v>
      </c>
    </row>
    <row r="1568" spans="1:4" x14ac:dyDescent="0.3">
      <c r="A1568">
        <v>1567</v>
      </c>
      <c r="B1568">
        <v>4.1507516230692001E-2</v>
      </c>
      <c r="C1568">
        <f t="shared" si="48"/>
        <v>1.013794980048166E-7</v>
      </c>
      <c r="D1568">
        <f t="shared" si="49"/>
        <v>-6.9940498635789599</v>
      </c>
    </row>
    <row r="1569" spans="1:4" x14ac:dyDescent="0.3">
      <c r="A1569">
        <v>1568</v>
      </c>
      <c r="B1569">
        <v>4.1507617481197003E-2</v>
      </c>
      <c r="C1569">
        <f t="shared" si="48"/>
        <v>1.0125050500103816E-7</v>
      </c>
      <c r="D1569">
        <f t="shared" si="49"/>
        <v>-6.9946028020034934</v>
      </c>
    </row>
    <row r="1570" spans="1:4" x14ac:dyDescent="0.3">
      <c r="A1570">
        <v>1569</v>
      </c>
      <c r="B1570">
        <v>4.1507718602954997E-2</v>
      </c>
      <c r="C1570">
        <f t="shared" si="48"/>
        <v>1.011217579949264E-7</v>
      </c>
      <c r="D1570">
        <f t="shared" si="49"/>
        <v>-6.995155388815852</v>
      </c>
    </row>
    <row r="1571" spans="1:4" x14ac:dyDescent="0.3">
      <c r="A1571">
        <v>1570</v>
      </c>
      <c r="B1571">
        <v>4.1507819596209999E-2</v>
      </c>
      <c r="C1571">
        <f t="shared" si="48"/>
        <v>1.0099325500195766E-7</v>
      </c>
      <c r="D1571">
        <f t="shared" si="49"/>
        <v>-6.9957076303089174</v>
      </c>
    </row>
    <row r="1572" spans="1:4" x14ac:dyDescent="0.3">
      <c r="A1572">
        <v>1571</v>
      </c>
      <c r="B1572">
        <v>4.1507920461208998E-2</v>
      </c>
      <c r="C1572">
        <f t="shared" si="48"/>
        <v>1.0086499899891743E-7</v>
      </c>
      <c r="D1572">
        <f t="shared" si="49"/>
        <v>-6.9962595114510844</v>
      </c>
    </row>
    <row r="1573" spans="1:4" x14ac:dyDescent="0.3">
      <c r="A1573">
        <v>1572</v>
      </c>
      <c r="B1573">
        <v>4.1508021198194002E-2</v>
      </c>
      <c r="C1573">
        <f t="shared" si="48"/>
        <v>1.0073698500367989E-7</v>
      </c>
      <c r="D1573">
        <f t="shared" si="49"/>
        <v>-6.9968110514518962</v>
      </c>
    </row>
    <row r="1574" spans="1:4" x14ac:dyDescent="0.3">
      <c r="A1574">
        <v>1573</v>
      </c>
      <c r="B1574">
        <v>4.1508121807411001E-2</v>
      </c>
      <c r="C1574">
        <f t="shared" si="48"/>
        <v>1.0060921699917014E-7</v>
      </c>
      <c r="D1574">
        <f t="shared" si="49"/>
        <v>-6.9973622309250469</v>
      </c>
    </row>
    <row r="1575" spans="1:4" x14ac:dyDescent="0.3">
      <c r="A1575">
        <v>1574</v>
      </c>
      <c r="B1575">
        <v>4.1508222289099998E-2</v>
      </c>
      <c r="C1575">
        <f t="shared" si="48"/>
        <v>1.0048168899712273E-7</v>
      </c>
      <c r="D1575">
        <f t="shared" si="49"/>
        <v>-6.9979130734877968</v>
      </c>
    </row>
    <row r="1576" spans="1:4" x14ac:dyDescent="0.3">
      <c r="A1576">
        <v>1575</v>
      </c>
      <c r="B1576">
        <v>4.1508322643505999E-2</v>
      </c>
      <c r="C1576">
        <f t="shared" si="48"/>
        <v>1.0035440600048018E-7</v>
      </c>
      <c r="D1576">
        <f t="shared" si="49"/>
        <v>-6.9984635553171071</v>
      </c>
    </row>
    <row r="1577" spans="1:4" x14ac:dyDescent="0.3">
      <c r="A1577">
        <v>1576</v>
      </c>
      <c r="B1577">
        <v>4.1508422870868998E-2</v>
      </c>
      <c r="C1577">
        <f t="shared" si="48"/>
        <v>1.0022736299936108E-7</v>
      </c>
      <c r="D1577">
        <f t="shared" si="49"/>
        <v>-6.9990136958608211</v>
      </c>
    </row>
    <row r="1578" spans="1:4" x14ac:dyDescent="0.3">
      <c r="A1578">
        <v>1577</v>
      </c>
      <c r="B1578">
        <v>4.1508522971429998E-2</v>
      </c>
      <c r="C1578">
        <f t="shared" si="48"/>
        <v>1.0010056099990505E-7</v>
      </c>
      <c r="D1578">
        <f t="shared" si="49"/>
        <v>-6.9995634885698284</v>
      </c>
    </row>
    <row r="1579" spans="1:4" x14ac:dyDescent="0.3">
      <c r="A1579">
        <v>1578</v>
      </c>
      <c r="B1579">
        <v>4.1508622945430999E-2</v>
      </c>
      <c r="C1579">
        <f t="shared" si="48"/>
        <v>9.9974001001312818E-8</v>
      </c>
      <c r="D1579">
        <f t="shared" si="49"/>
        <v>-7.0001129268972164</v>
      </c>
    </row>
    <row r="1580" spans="1:4" x14ac:dyDescent="0.3">
      <c r="A1580">
        <v>1579</v>
      </c>
      <c r="B1580">
        <v>4.1508722793109999E-2</v>
      </c>
      <c r="C1580">
        <f t="shared" si="48"/>
        <v>9.9847678999842593E-8</v>
      </c>
      <c r="D1580">
        <f t="shared" si="49"/>
        <v>-7.0006620260288965</v>
      </c>
    </row>
    <row r="1581" spans="1:4" x14ac:dyDescent="0.3">
      <c r="A1581">
        <v>1580</v>
      </c>
      <c r="B1581">
        <v>4.1508822514707999E-2</v>
      </c>
      <c r="C1581">
        <f t="shared" si="48"/>
        <v>9.9721598000035439E-8</v>
      </c>
      <c r="D1581">
        <f t="shared" si="49"/>
        <v>-7.001210770711416</v>
      </c>
    </row>
    <row r="1582" spans="1:4" x14ac:dyDescent="0.3">
      <c r="A1582">
        <v>1581</v>
      </c>
      <c r="B1582">
        <v>4.1508922110462997E-2</v>
      </c>
      <c r="C1582">
        <f t="shared" si="48"/>
        <v>9.9595754997350294E-8</v>
      </c>
      <c r="D1582">
        <f t="shared" si="49"/>
        <v>-7.0017591718224335</v>
      </c>
    </row>
    <row r="1583" spans="1:4" x14ac:dyDescent="0.3">
      <c r="A1583">
        <v>1582</v>
      </c>
      <c r="B1583">
        <v>4.1509021580612003E-2</v>
      </c>
      <c r="C1583">
        <f t="shared" si="48"/>
        <v>9.9470149006464226E-8</v>
      </c>
      <c r="D1583">
        <f t="shared" si="49"/>
        <v>-7.0023072314838624</v>
      </c>
    </row>
    <row r="1584" spans="1:4" x14ac:dyDescent="0.3">
      <c r="A1584">
        <v>1583</v>
      </c>
      <c r="B1584">
        <v>4.1509120925394001E-2</v>
      </c>
      <c r="C1584">
        <f t="shared" si="48"/>
        <v>9.9344781998023102E-8</v>
      </c>
      <c r="D1584">
        <f t="shared" si="49"/>
        <v>-7.0028549389112662</v>
      </c>
    </row>
    <row r="1585" spans="1:4" x14ac:dyDescent="0.3">
      <c r="A1585">
        <v>1584</v>
      </c>
      <c r="B1585">
        <v>4.1509220145045003E-2</v>
      </c>
      <c r="C1585">
        <f t="shared" si="48"/>
        <v>9.9219651002180331E-8</v>
      </c>
      <c r="D1585">
        <f t="shared" si="49"/>
        <v>-7.0034023048960217</v>
      </c>
    </row>
    <row r="1586" spans="1:4" x14ac:dyDescent="0.3">
      <c r="A1586">
        <v>1585</v>
      </c>
      <c r="B1586">
        <v>4.1509319239802001E-2</v>
      </c>
      <c r="C1586">
        <f t="shared" si="48"/>
        <v>9.9094756997319955E-8</v>
      </c>
      <c r="D1586">
        <f t="shared" si="49"/>
        <v>-7.0039493229856484</v>
      </c>
    </row>
    <row r="1587" spans="1:4" x14ac:dyDescent="0.3">
      <c r="A1587">
        <v>1586</v>
      </c>
      <c r="B1587">
        <v>4.1509418209899999E-2</v>
      </c>
      <c r="C1587">
        <f t="shared" si="48"/>
        <v>9.8970097998918316E-8</v>
      </c>
      <c r="D1587">
        <f t="shared" si="49"/>
        <v>-7.0044959997019696</v>
      </c>
    </row>
    <row r="1588" spans="1:4" x14ac:dyDescent="0.3">
      <c r="A1588">
        <v>1587</v>
      </c>
      <c r="B1588">
        <v>4.1509517055574E-2</v>
      </c>
      <c r="C1588">
        <f t="shared" si="48"/>
        <v>9.8845674000036521E-8</v>
      </c>
      <c r="D1588">
        <f t="shared" si="49"/>
        <v>-7.0050423329160587</v>
      </c>
    </row>
    <row r="1589" spans="1:4" x14ac:dyDescent="0.3">
      <c r="A1589">
        <v>1588</v>
      </c>
      <c r="B1589">
        <v>4.1509615777059E-2</v>
      </c>
      <c r="C1589">
        <f t="shared" si="48"/>
        <v>9.8721485000674569E-8</v>
      </c>
      <c r="D1589">
        <f t="shared" si="49"/>
        <v>-7.0055883204629001</v>
      </c>
    </row>
    <row r="1590" spans="1:4" x14ac:dyDescent="0.3">
      <c r="A1590">
        <v>1589</v>
      </c>
      <c r="B1590">
        <v>4.1509714374589002E-2</v>
      </c>
      <c r="C1590">
        <f t="shared" si="48"/>
        <v>9.8597530001631739E-8</v>
      </c>
      <c r="D1590">
        <f t="shared" si="49"/>
        <v>-7.0061339645729666</v>
      </c>
    </row>
    <row r="1591" spans="1:4" x14ac:dyDescent="0.3">
      <c r="A1591">
        <v>1590</v>
      </c>
      <c r="B1591">
        <v>4.1509812848395999E-2</v>
      </c>
      <c r="C1591">
        <f t="shared" si="48"/>
        <v>9.8473806997567692E-8</v>
      </c>
      <c r="D1591">
        <f t="shared" si="49"/>
        <v>-7.0066792719304649</v>
      </c>
    </row>
    <row r="1592" spans="1:4" x14ac:dyDescent="0.3">
      <c r="A1592">
        <v>1591</v>
      </c>
      <c r="B1592">
        <v>4.1509911198714999E-2</v>
      </c>
      <c r="C1592">
        <f t="shared" si="48"/>
        <v>9.8350318999962383E-8</v>
      </c>
      <c r="D1592">
        <f t="shared" si="49"/>
        <v>-7.0072242271051053</v>
      </c>
    </row>
    <row r="1593" spans="1:4" x14ac:dyDescent="0.3">
      <c r="A1593">
        <v>1592</v>
      </c>
      <c r="B1593">
        <v>4.1510009425775998E-2</v>
      </c>
      <c r="C1593">
        <f t="shared" si="48"/>
        <v>9.8227060998934412E-8</v>
      </c>
      <c r="D1593">
        <f t="shared" si="49"/>
        <v>-7.0077688500593061</v>
      </c>
    </row>
    <row r="1594" spans="1:4" x14ac:dyDescent="0.3">
      <c r="A1594">
        <v>1593</v>
      </c>
      <c r="B1594">
        <v>4.1510107529810998E-2</v>
      </c>
      <c r="C1594">
        <f t="shared" si="48"/>
        <v>9.8104034999824119E-8</v>
      </c>
      <c r="D1594">
        <f t="shared" si="49"/>
        <v>-7.0083131298053711</v>
      </c>
    </row>
    <row r="1595" spans="1:4" x14ac:dyDescent="0.3">
      <c r="A1595">
        <v>1594</v>
      </c>
      <c r="B1595">
        <v>4.1510205511052001E-2</v>
      </c>
      <c r="C1595">
        <f t="shared" si="48"/>
        <v>9.7981241002631503E-8</v>
      </c>
      <c r="D1595">
        <f t="shared" si="49"/>
        <v>-7.0088570641940207</v>
      </c>
    </row>
    <row r="1596" spans="1:4" x14ac:dyDescent="0.3">
      <c r="A1596">
        <v>1595</v>
      </c>
      <c r="B1596">
        <v>4.1510303369729003E-2</v>
      </c>
      <c r="C1596">
        <f t="shared" si="48"/>
        <v>9.7858677002016226E-8</v>
      </c>
      <c r="D1596">
        <f t="shared" si="49"/>
        <v>-7.0094006599699883</v>
      </c>
    </row>
    <row r="1597" spans="1:4" x14ac:dyDescent="0.3">
      <c r="A1597">
        <v>1596</v>
      </c>
      <c r="B1597">
        <v>4.1510401106071002E-2</v>
      </c>
      <c r="C1597">
        <f t="shared" si="48"/>
        <v>9.7736341998777565E-8</v>
      </c>
      <c r="D1597">
        <f t="shared" si="49"/>
        <v>-7.0099439194461191</v>
      </c>
    </row>
    <row r="1598" spans="1:4" x14ac:dyDescent="0.3">
      <c r="A1598">
        <v>1597</v>
      </c>
      <c r="B1598">
        <v>4.1510498720308001E-2</v>
      </c>
      <c r="C1598">
        <f t="shared" si="48"/>
        <v>9.7614236999055137E-8</v>
      </c>
      <c r="D1598">
        <f t="shared" si="49"/>
        <v>-7.0104868360299388</v>
      </c>
    </row>
    <row r="1599" spans="1:4" x14ac:dyDescent="0.3">
      <c r="A1599">
        <v>1598</v>
      </c>
      <c r="B1599">
        <v>4.1510596212667998E-2</v>
      </c>
      <c r="C1599">
        <f t="shared" si="48"/>
        <v>9.7492359997508604E-8</v>
      </c>
      <c r="D1599">
        <f t="shared" si="49"/>
        <v>-7.0110294165161147</v>
      </c>
    </row>
    <row r="1600" spans="1:4" x14ac:dyDescent="0.3">
      <c r="A1600">
        <v>1599</v>
      </c>
      <c r="B1600">
        <v>4.1510693583380998E-2</v>
      </c>
      <c r="C1600">
        <f t="shared" si="48"/>
        <v>9.7370712999478304E-8</v>
      </c>
      <c r="D1600">
        <f t="shared" si="49"/>
        <v>-7.011571649849861</v>
      </c>
    </row>
    <row r="1601" spans="1:4" x14ac:dyDescent="0.3">
      <c r="A1601">
        <v>1600</v>
      </c>
      <c r="B1601">
        <v>4.1510790832672E-2</v>
      </c>
      <c r="C1601">
        <f t="shared" si="48"/>
        <v>9.7249291002021732E-8</v>
      </c>
      <c r="D1601">
        <f t="shared" si="49"/>
        <v>-7.0121135562236638</v>
      </c>
    </row>
    <row r="1602" spans="1:4" x14ac:dyDescent="0.3">
      <c r="A1602">
        <v>1601</v>
      </c>
      <c r="B1602">
        <v>4.1510887960770002E-2</v>
      </c>
      <c r="C1602">
        <f t="shared" si="48"/>
        <v>9.7128098001941776E-8</v>
      </c>
      <c r="D1602">
        <f t="shared" si="49"/>
        <v>-7.012655115694856</v>
      </c>
    </row>
    <row r="1603" spans="1:4" x14ac:dyDescent="0.3">
      <c r="A1603">
        <v>1602</v>
      </c>
      <c r="B1603">
        <v>4.1510984967899997E-2</v>
      </c>
      <c r="C1603">
        <f t="shared" si="48"/>
        <v>9.7007129995496655E-8</v>
      </c>
      <c r="D1603">
        <f t="shared" si="49"/>
        <v>-7.0131963440440561</v>
      </c>
    </row>
    <row r="1604" spans="1:4" x14ac:dyDescent="0.3">
      <c r="A1604">
        <v>1603</v>
      </c>
      <c r="B1604">
        <v>4.1511081854288999E-2</v>
      </c>
      <c r="C1604">
        <f t="shared" ref="C1604:C1667" si="50">B1604-B1603</f>
        <v>9.6886389001904494E-8</v>
      </c>
      <c r="D1604">
        <f t="shared" ref="D1604:D1667" si="51">LOG10(C1604)</f>
        <v>-7.0137372301376777</v>
      </c>
    </row>
    <row r="1605" spans="1:4" x14ac:dyDescent="0.3">
      <c r="A1605">
        <v>1604</v>
      </c>
      <c r="B1605">
        <v>4.1511178620161002E-2</v>
      </c>
      <c r="C1605">
        <f t="shared" si="50"/>
        <v>9.6765872002746445E-8</v>
      </c>
      <c r="D1605">
        <f t="shared" si="51"/>
        <v>-7.0142777854009681</v>
      </c>
    </row>
    <row r="1606" spans="1:4" x14ac:dyDescent="0.3">
      <c r="A1606">
        <v>1605</v>
      </c>
      <c r="B1606">
        <v>4.1511275265741998E-2</v>
      </c>
      <c r="C1606">
        <f t="shared" si="50"/>
        <v>9.6645580996423952E-8</v>
      </c>
      <c r="D1606">
        <f t="shared" si="51"/>
        <v>-7.014817998777108</v>
      </c>
    </row>
    <row r="1607" spans="1:4" x14ac:dyDescent="0.3">
      <c r="A1607">
        <v>1606</v>
      </c>
      <c r="B1607">
        <v>4.1511371791254997E-2</v>
      </c>
      <c r="C1607">
        <f t="shared" si="50"/>
        <v>9.6525512999212637E-8</v>
      </c>
      <c r="D1607">
        <f t="shared" si="51"/>
        <v>-7.0153578815750839</v>
      </c>
    </row>
    <row r="1608" spans="1:4" x14ac:dyDescent="0.3">
      <c r="A1608">
        <v>1607</v>
      </c>
      <c r="B1608">
        <v>4.1511468196924001E-2</v>
      </c>
      <c r="C1608">
        <f t="shared" si="50"/>
        <v>9.6405669003374328E-8</v>
      </c>
      <c r="D1608">
        <f t="shared" si="51"/>
        <v>-7.0158974272538686</v>
      </c>
    </row>
    <row r="1609" spans="1:4" x14ac:dyDescent="0.3">
      <c r="A1609">
        <v>1608</v>
      </c>
      <c r="B1609">
        <v>4.1511564482973003E-2</v>
      </c>
      <c r="C1609">
        <f t="shared" si="50"/>
        <v>9.6286049001970131E-8</v>
      </c>
      <c r="D1609">
        <f t="shared" si="51"/>
        <v>-7.0164366337516499</v>
      </c>
    </row>
    <row r="1610" spans="1:4" x14ac:dyDescent="0.3">
      <c r="A1610">
        <v>1609</v>
      </c>
      <c r="B1610">
        <v>4.1511660649623999E-2</v>
      </c>
      <c r="C1610">
        <f t="shared" si="50"/>
        <v>9.6166650996598602E-8</v>
      </c>
      <c r="D1610">
        <f t="shared" si="51"/>
        <v>-7.0169755079948928</v>
      </c>
    </row>
    <row r="1611" spans="1:4" x14ac:dyDescent="0.3">
      <c r="A1611">
        <v>1610</v>
      </c>
      <c r="B1611">
        <v>4.1511756697098001E-2</v>
      </c>
      <c r="C1611">
        <f t="shared" si="50"/>
        <v>9.6047474001936806E-8</v>
      </c>
      <c r="D1611">
        <f t="shared" si="51"/>
        <v>-7.0175140523686137</v>
      </c>
    </row>
    <row r="1612" spans="1:4" x14ac:dyDescent="0.3">
      <c r="A1612">
        <v>1611</v>
      </c>
      <c r="B1612">
        <v>4.1511852625616998E-2</v>
      </c>
      <c r="C1612">
        <f t="shared" si="50"/>
        <v>9.5928518996368783E-8</v>
      </c>
      <c r="D1612">
        <f t="shared" si="51"/>
        <v>-7.0180522603842919</v>
      </c>
    </row>
    <row r="1613" spans="1:4" x14ac:dyDescent="0.3">
      <c r="A1613">
        <v>1612</v>
      </c>
      <c r="B1613">
        <v>4.1511948435401999E-2</v>
      </c>
      <c r="C1613">
        <f t="shared" si="50"/>
        <v>9.5809785001510495E-8</v>
      </c>
      <c r="D1613">
        <f t="shared" si="51"/>
        <v>-7.0185901343958736</v>
      </c>
    </row>
    <row r="1614" spans="1:4" x14ac:dyDescent="0.3">
      <c r="A1614">
        <v>1613</v>
      </c>
      <c r="B1614">
        <v>4.1512044126674003E-2</v>
      </c>
      <c r="C1614">
        <f t="shared" si="50"/>
        <v>9.5691272003484151E-8</v>
      </c>
      <c r="D1614">
        <f t="shared" si="51"/>
        <v>-7.019127672396472</v>
      </c>
    </row>
    <row r="1615" spans="1:4" x14ac:dyDescent="0.3">
      <c r="A1615">
        <v>1614</v>
      </c>
      <c r="B1615">
        <v>4.1512139699651E-2</v>
      </c>
      <c r="C1615">
        <f t="shared" si="50"/>
        <v>9.5572976997748693E-8</v>
      </c>
      <c r="D1615">
        <f t="shared" si="51"/>
        <v>-7.0196648859640538</v>
      </c>
    </row>
    <row r="1616" spans="1:4" x14ac:dyDescent="0.3">
      <c r="A1616">
        <v>1615</v>
      </c>
      <c r="B1616">
        <v>4.1512235154554003E-2</v>
      </c>
      <c r="C1616">
        <f t="shared" si="50"/>
        <v>9.5454903002722968E-8</v>
      </c>
      <c r="D1616">
        <f t="shared" si="51"/>
        <v>-7.0202017593359001</v>
      </c>
    </row>
    <row r="1617" spans="1:4" x14ac:dyDescent="0.3">
      <c r="A1617">
        <v>1616</v>
      </c>
      <c r="B1617">
        <v>4.1512330491601003E-2</v>
      </c>
      <c r="C1617">
        <f t="shared" si="50"/>
        <v>9.5337046999988129E-8</v>
      </c>
      <c r="D1617">
        <f t="shared" si="51"/>
        <v>-7.0207383041760405</v>
      </c>
    </row>
    <row r="1618" spans="1:4" x14ac:dyDescent="0.3">
      <c r="A1618">
        <v>1617</v>
      </c>
      <c r="B1618">
        <v>4.151242571101E-2</v>
      </c>
      <c r="C1618">
        <f t="shared" si="50"/>
        <v>9.5219408996483068E-8</v>
      </c>
      <c r="D1618">
        <f t="shared" si="51"/>
        <v>-7.0212745184124712</v>
      </c>
    </row>
    <row r="1619" spans="1:4" x14ac:dyDescent="0.3">
      <c r="A1619">
        <v>1618</v>
      </c>
      <c r="B1619">
        <v>4.1512520812997999E-2</v>
      </c>
      <c r="C1619">
        <f t="shared" si="50"/>
        <v>9.5101987999945958E-8</v>
      </c>
      <c r="D1619">
        <f t="shared" si="51"/>
        <v>-7.0218104045306982</v>
      </c>
    </row>
    <row r="1620" spans="1:4" x14ac:dyDescent="0.3">
      <c r="A1620">
        <v>1619</v>
      </c>
      <c r="B1620">
        <v>4.1512615797783002E-2</v>
      </c>
      <c r="C1620">
        <f t="shared" si="50"/>
        <v>9.4984785002638628E-8</v>
      </c>
      <c r="D1620">
        <f t="shared" si="51"/>
        <v>-7.0223459559595467</v>
      </c>
    </row>
    <row r="1621" spans="1:4" x14ac:dyDescent="0.3">
      <c r="A1621">
        <v>1620</v>
      </c>
      <c r="B1621">
        <v>4.1512710665581001E-2</v>
      </c>
      <c r="C1621">
        <f t="shared" si="50"/>
        <v>9.4867797999220738E-8</v>
      </c>
      <c r="D1621">
        <f t="shared" si="51"/>
        <v>-7.0228811798228818</v>
      </c>
    </row>
    <row r="1622" spans="1:4" x14ac:dyDescent="0.3">
      <c r="A1622">
        <v>1621</v>
      </c>
      <c r="B1622">
        <v>4.1512805416608997E-2</v>
      </c>
      <c r="C1622">
        <f t="shared" si="50"/>
        <v>9.4751027995831905E-8</v>
      </c>
      <c r="D1622">
        <f t="shared" si="51"/>
        <v>-7.0234160694813115</v>
      </c>
    </row>
    <row r="1623" spans="1:4" x14ac:dyDescent="0.3">
      <c r="A1623">
        <v>1622</v>
      </c>
      <c r="B1623">
        <v>4.1512900051080999E-2</v>
      </c>
      <c r="C1623">
        <f t="shared" si="50"/>
        <v>9.4634472001808856E-8</v>
      </c>
      <c r="D1623">
        <f t="shared" si="51"/>
        <v>-7.0239506366095092</v>
      </c>
    </row>
    <row r="1624" spans="1:4" x14ac:dyDescent="0.3">
      <c r="A1624">
        <v>1623</v>
      </c>
      <c r="B1624">
        <v>4.1512994569213001E-2</v>
      </c>
      <c r="C1624">
        <f t="shared" si="50"/>
        <v>9.4518132001675248E-8</v>
      </c>
      <c r="D1624">
        <f t="shared" si="51"/>
        <v>-7.0244848700843283</v>
      </c>
    </row>
    <row r="1625" spans="1:4" x14ac:dyDescent="0.3">
      <c r="A1625">
        <v>1624</v>
      </c>
      <c r="B1625">
        <v>4.1513088971218998E-2</v>
      </c>
      <c r="C1625">
        <f t="shared" si="50"/>
        <v>9.4402005997029637E-8</v>
      </c>
      <c r="D1625">
        <f t="shared" si="51"/>
        <v>-7.0250187770559096</v>
      </c>
    </row>
    <row r="1626" spans="1:4" x14ac:dyDescent="0.3">
      <c r="A1626">
        <v>1625</v>
      </c>
      <c r="B1626">
        <v>4.1513183257312E-2</v>
      </c>
      <c r="C1626">
        <f t="shared" si="50"/>
        <v>9.4286093002549087E-8</v>
      </c>
      <c r="D1626">
        <f t="shared" si="51"/>
        <v>-7.025552360047981</v>
      </c>
    </row>
    <row r="1627" spans="1:4" x14ac:dyDescent="0.3">
      <c r="A1627">
        <v>1626</v>
      </c>
      <c r="B1627">
        <v>4.1513277427707003E-2</v>
      </c>
      <c r="C1627">
        <f t="shared" si="50"/>
        <v>9.4170395002757257E-8</v>
      </c>
      <c r="D1627">
        <f t="shared" si="51"/>
        <v>-7.0260856079050482</v>
      </c>
    </row>
    <row r="1628" spans="1:4" x14ac:dyDescent="0.3">
      <c r="A1628">
        <v>1627</v>
      </c>
      <c r="B1628">
        <v>4.1513371482616003E-2</v>
      </c>
      <c r="C1628">
        <f t="shared" si="50"/>
        <v>9.4054909000051978E-8</v>
      </c>
      <c r="D1628">
        <f t="shared" si="51"/>
        <v>-7.0266185324262356</v>
      </c>
    </row>
    <row r="1629" spans="1:4" x14ac:dyDescent="0.3">
      <c r="A1629">
        <v>1628</v>
      </c>
      <c r="B1629">
        <v>4.1513465422251997E-2</v>
      </c>
      <c r="C1629">
        <f t="shared" si="50"/>
        <v>9.3939635993633974E-8</v>
      </c>
      <c r="D1629">
        <f t="shared" si="51"/>
        <v>-7.0271511269956743</v>
      </c>
    </row>
    <row r="1630" spans="1:4" x14ac:dyDescent="0.3">
      <c r="A1630">
        <v>1629</v>
      </c>
      <c r="B1630">
        <v>4.1513559246825003E-2</v>
      </c>
      <c r="C1630">
        <f t="shared" si="50"/>
        <v>9.382457300671776E-8</v>
      </c>
      <c r="D1630">
        <f t="shared" si="51"/>
        <v>-7.0276834033736941</v>
      </c>
    </row>
    <row r="1631" spans="1:4" x14ac:dyDescent="0.3">
      <c r="A1631">
        <v>1630</v>
      </c>
      <c r="B1631">
        <v>4.1513652956547999E-2</v>
      </c>
      <c r="C1631">
        <f t="shared" si="50"/>
        <v>9.3709722995272138E-8</v>
      </c>
      <c r="D1631">
        <f t="shared" si="51"/>
        <v>-7.0282153458878538</v>
      </c>
    </row>
    <row r="1632" spans="1:4" x14ac:dyDescent="0.3">
      <c r="A1632">
        <v>1631</v>
      </c>
      <c r="B1632">
        <v>4.1513746551632001E-2</v>
      </c>
      <c r="C1632">
        <f t="shared" si="50"/>
        <v>9.3595084002529028E-8</v>
      </c>
      <c r="D1632">
        <f t="shared" si="51"/>
        <v>-7.0287469615892766</v>
      </c>
    </row>
    <row r="1633" spans="1:4" x14ac:dyDescent="0.3">
      <c r="A1633">
        <v>1632</v>
      </c>
      <c r="B1633">
        <v>4.1513840032284997E-2</v>
      </c>
      <c r="C1633">
        <f t="shared" si="50"/>
        <v>9.3480652996191793E-8</v>
      </c>
      <c r="D1633">
        <f t="shared" si="51"/>
        <v>-7.0292782625650876</v>
      </c>
    </row>
    <row r="1634" spans="1:4" x14ac:dyDescent="0.3">
      <c r="A1634">
        <v>1633</v>
      </c>
      <c r="B1634">
        <v>4.1513933398718998E-2</v>
      </c>
      <c r="C1634">
        <f t="shared" si="50"/>
        <v>9.3366434000818899E-8</v>
      </c>
      <c r="D1634">
        <f t="shared" si="51"/>
        <v>-7.0298092281412181</v>
      </c>
    </row>
    <row r="1635" spans="1:4" x14ac:dyDescent="0.3">
      <c r="A1635">
        <v>1634</v>
      </c>
      <c r="B1635">
        <v>4.1514026651143003E-2</v>
      </c>
      <c r="C1635">
        <f t="shared" si="50"/>
        <v>9.325242400493039E-8</v>
      </c>
      <c r="D1635">
        <f t="shared" si="51"/>
        <v>-7.0303398703151689</v>
      </c>
    </row>
    <row r="1636" spans="1:4" x14ac:dyDescent="0.3">
      <c r="A1636">
        <v>1635</v>
      </c>
      <c r="B1636">
        <v>4.1514119789763999E-2</v>
      </c>
      <c r="C1636">
        <f t="shared" si="50"/>
        <v>9.3138620996247035E-8</v>
      </c>
      <c r="D1636">
        <f t="shared" si="51"/>
        <v>-7.0308701964886859</v>
      </c>
    </row>
    <row r="1637" spans="1:4" x14ac:dyDescent="0.3">
      <c r="A1637">
        <v>1636</v>
      </c>
      <c r="B1637">
        <v>4.1514212814791999E-2</v>
      </c>
      <c r="C1637">
        <f t="shared" si="50"/>
        <v>9.3025028000126575E-8</v>
      </c>
      <c r="D1637">
        <f t="shared" si="51"/>
        <v>-7.0314001905856687</v>
      </c>
    </row>
    <row r="1638" spans="1:4" x14ac:dyDescent="0.3">
      <c r="A1638">
        <v>1637</v>
      </c>
      <c r="B1638">
        <v>4.1514305726432998E-2</v>
      </c>
      <c r="C1638">
        <f t="shared" si="50"/>
        <v>9.2911640998949441E-8</v>
      </c>
      <c r="D1638">
        <f t="shared" si="51"/>
        <v>-7.0319298693768397</v>
      </c>
    </row>
    <row r="1639" spans="1:4" x14ac:dyDescent="0.3">
      <c r="A1639">
        <v>1638</v>
      </c>
      <c r="B1639">
        <v>4.1514398524896003E-2</v>
      </c>
      <c r="C1639">
        <f t="shared" si="50"/>
        <v>9.2798463004195586E-8</v>
      </c>
      <c r="D1639">
        <f t="shared" si="51"/>
        <v>-7.032459216823427</v>
      </c>
    </row>
    <row r="1640" spans="1:4" x14ac:dyDescent="0.3">
      <c r="A1640">
        <v>1639</v>
      </c>
      <c r="B1640">
        <v>4.1514491210386001E-2</v>
      </c>
      <c r="C1640">
        <f t="shared" si="50"/>
        <v>9.2685489998245441E-8</v>
      </c>
      <c r="D1640">
        <f t="shared" si="51"/>
        <v>-7.0329882497490352</v>
      </c>
    </row>
    <row r="1641" spans="1:4" x14ac:dyDescent="0.3">
      <c r="A1641">
        <v>1640</v>
      </c>
      <c r="B1641">
        <v>4.1514583783111E-2</v>
      </c>
      <c r="C1641">
        <f t="shared" si="50"/>
        <v>9.2572724999517852E-8</v>
      </c>
      <c r="D1641">
        <f t="shared" si="51"/>
        <v>-7.0335169520551446</v>
      </c>
    </row>
    <row r="1642" spans="1:4" x14ac:dyDescent="0.3">
      <c r="A1642">
        <v>1641</v>
      </c>
      <c r="B1642">
        <v>4.1514676243274998E-2</v>
      </c>
      <c r="C1642">
        <f t="shared" si="50"/>
        <v>9.2460163997332145E-8</v>
      </c>
      <c r="D1642">
        <f t="shared" si="51"/>
        <v>-7.0340453405856591</v>
      </c>
    </row>
    <row r="1643" spans="1:4" x14ac:dyDescent="0.3">
      <c r="A1643">
        <v>1642</v>
      </c>
      <c r="B1643">
        <v>4.1514768591084002E-2</v>
      </c>
      <c r="C1643">
        <f t="shared" si="50"/>
        <v>9.2347809003967551E-8</v>
      </c>
      <c r="D1643">
        <f t="shared" si="51"/>
        <v>-7.0345734039462577</v>
      </c>
    </row>
    <row r="1644" spans="1:4" x14ac:dyDescent="0.3">
      <c r="A1644">
        <v>1643</v>
      </c>
      <c r="B1644">
        <v>4.1514860826742002E-2</v>
      </c>
      <c r="C1644">
        <f t="shared" si="50"/>
        <v>9.2235658000205945E-8</v>
      </c>
      <c r="D1644">
        <f t="shared" si="51"/>
        <v>-7.0351011496740599</v>
      </c>
    </row>
    <row r="1645" spans="1:4" x14ac:dyDescent="0.3">
      <c r="A1645">
        <v>1644</v>
      </c>
      <c r="B1645">
        <v>4.1514952950454001E-2</v>
      </c>
      <c r="C1645">
        <f t="shared" si="50"/>
        <v>9.2123711999125835E-8</v>
      </c>
      <c r="D1645">
        <f t="shared" si="51"/>
        <v>-7.0356285710523787</v>
      </c>
    </row>
    <row r="1646" spans="1:4" x14ac:dyDescent="0.3">
      <c r="A1646">
        <v>1645</v>
      </c>
      <c r="B1646">
        <v>4.1515044962424003E-2</v>
      </c>
      <c r="C1646">
        <f t="shared" si="50"/>
        <v>9.20119700015265E-8</v>
      </c>
      <c r="D1646">
        <f t="shared" si="51"/>
        <v>-7.0361556708342796</v>
      </c>
    </row>
    <row r="1647" spans="1:4" x14ac:dyDescent="0.3">
      <c r="A1647">
        <v>1646</v>
      </c>
      <c r="B1647">
        <v>4.1515136862853998E-2</v>
      </c>
      <c r="C1647">
        <f t="shared" si="50"/>
        <v>9.1900429995128707E-8</v>
      </c>
      <c r="D1647">
        <f t="shared" si="51"/>
        <v>-7.0366824565782551</v>
      </c>
    </row>
    <row r="1648" spans="1:4" x14ac:dyDescent="0.3">
      <c r="A1648">
        <v>1647</v>
      </c>
      <c r="B1648">
        <v>4.1515228651946998E-2</v>
      </c>
      <c r="C1648">
        <f t="shared" si="50"/>
        <v>9.1789092999949862E-8</v>
      </c>
      <c r="D1648">
        <f t="shared" si="51"/>
        <v>-7.037208921536851</v>
      </c>
    </row>
    <row r="1649" spans="1:4" x14ac:dyDescent="0.3">
      <c r="A1649">
        <v>1648</v>
      </c>
      <c r="B1649">
        <v>4.1515320329905001E-2</v>
      </c>
      <c r="C1649">
        <f t="shared" si="50"/>
        <v>9.1677958002911453E-8</v>
      </c>
      <c r="D1649">
        <f t="shared" si="51"/>
        <v>-7.0377350685654285</v>
      </c>
    </row>
    <row r="1650" spans="1:4" x14ac:dyDescent="0.3">
      <c r="A1650">
        <v>1649</v>
      </c>
      <c r="B1650">
        <v>4.1515411896930997E-2</v>
      </c>
      <c r="C1650">
        <f t="shared" si="50"/>
        <v>9.1567025996275309E-8</v>
      </c>
      <c r="D1650">
        <f t="shared" si="51"/>
        <v>-7.0382608910265123</v>
      </c>
    </row>
    <row r="1651" spans="1:4" x14ac:dyDescent="0.3">
      <c r="A1651">
        <v>1650</v>
      </c>
      <c r="B1651">
        <v>4.1515503353225E-2</v>
      </c>
      <c r="C1651">
        <f t="shared" si="50"/>
        <v>9.1456294003255945E-8</v>
      </c>
      <c r="D1651">
        <f t="shared" si="51"/>
        <v>-7.0387864011025645</v>
      </c>
    </row>
    <row r="1652" spans="1:4" x14ac:dyDescent="0.3">
      <c r="A1652">
        <v>1651</v>
      </c>
      <c r="B1652">
        <v>4.1515594698988002E-2</v>
      </c>
      <c r="C1652">
        <f t="shared" si="50"/>
        <v>9.1345763002237401E-8</v>
      </c>
      <c r="D1652">
        <f t="shared" si="51"/>
        <v>-7.0393115922350704</v>
      </c>
    </row>
    <row r="1653" spans="1:4" x14ac:dyDescent="0.3">
      <c r="A1653">
        <v>1652</v>
      </c>
      <c r="B1653">
        <v>4.1515685934421002E-2</v>
      </c>
      <c r="C1653">
        <f t="shared" si="50"/>
        <v>9.1235433000158572E-8</v>
      </c>
      <c r="D1653">
        <f t="shared" si="51"/>
        <v>-7.0398364624623726</v>
      </c>
    </row>
    <row r="1654" spans="1:4" x14ac:dyDescent="0.3">
      <c r="A1654">
        <v>1653</v>
      </c>
      <c r="B1654">
        <v>4.1515777059722002E-2</v>
      </c>
      <c r="C1654">
        <f t="shared" si="50"/>
        <v>9.1125300999417291E-8</v>
      </c>
      <c r="D1654">
        <f t="shared" si="51"/>
        <v>-7.0403610241371233</v>
      </c>
    </row>
    <row r="1655" spans="1:4" x14ac:dyDescent="0.3">
      <c r="A1655">
        <v>1654</v>
      </c>
      <c r="B1655">
        <v>4.1515868075092E-2</v>
      </c>
      <c r="C1655">
        <f t="shared" si="50"/>
        <v>9.1015369997615725E-8</v>
      </c>
      <c r="D1655">
        <f t="shared" si="51"/>
        <v>-7.0408852610690316</v>
      </c>
    </row>
    <row r="1656" spans="1:4" x14ac:dyDescent="0.3">
      <c r="A1656">
        <v>1655</v>
      </c>
      <c r="B1656">
        <v>4.1515958980730003E-2</v>
      </c>
      <c r="C1656">
        <f t="shared" si="50"/>
        <v>9.0905638003291322E-8</v>
      </c>
      <c r="D1656">
        <f t="shared" si="51"/>
        <v>-7.0414091808287846</v>
      </c>
    </row>
    <row r="1657" spans="1:4" x14ac:dyDescent="0.3">
      <c r="A1657">
        <v>1656</v>
      </c>
      <c r="B1657">
        <v>4.1516049776832001E-2</v>
      </c>
      <c r="C1657">
        <f t="shared" si="50"/>
        <v>9.0796101998025236E-8</v>
      </c>
      <c r="D1657">
        <f t="shared" si="51"/>
        <v>-7.0419327959402187</v>
      </c>
    </row>
    <row r="1658" spans="1:4" x14ac:dyDescent="0.3">
      <c r="A1658">
        <v>1657</v>
      </c>
      <c r="B1658">
        <v>4.1516140463598999E-2</v>
      </c>
      <c r="C1658">
        <f t="shared" si="50"/>
        <v>9.0686766998637758E-8</v>
      </c>
      <c r="D1658">
        <f t="shared" si="51"/>
        <v>-7.0424560805115961</v>
      </c>
    </row>
    <row r="1659" spans="1:4" x14ac:dyDescent="0.3">
      <c r="A1659">
        <v>1658</v>
      </c>
      <c r="B1659">
        <v>4.1516231041226002E-2</v>
      </c>
      <c r="C1659">
        <f t="shared" si="50"/>
        <v>9.0577627002985661E-8</v>
      </c>
      <c r="D1659">
        <f t="shared" si="51"/>
        <v>-7.042979061363468</v>
      </c>
    </row>
    <row r="1660" spans="1:4" x14ac:dyDescent="0.3">
      <c r="A1660">
        <v>1659</v>
      </c>
      <c r="B1660">
        <v>4.1516321509909998E-2</v>
      </c>
      <c r="C1660">
        <f t="shared" si="50"/>
        <v>9.0468683995592603E-8</v>
      </c>
      <c r="D1660">
        <f t="shared" si="51"/>
        <v>-7.0435017271101756</v>
      </c>
    </row>
    <row r="1661" spans="1:4" x14ac:dyDescent="0.3">
      <c r="A1661">
        <v>1660</v>
      </c>
      <c r="B1661">
        <v>4.1516411869849001E-2</v>
      </c>
      <c r="C1661">
        <f t="shared" si="50"/>
        <v>9.035993900341488E-8</v>
      </c>
      <c r="D1661">
        <f t="shared" si="51"/>
        <v>-7.0440240709177795</v>
      </c>
    </row>
    <row r="1662" spans="1:4" x14ac:dyDescent="0.3">
      <c r="A1662">
        <v>1661</v>
      </c>
      <c r="B1662">
        <v>4.1516502121238003E-2</v>
      </c>
      <c r="C1662">
        <f t="shared" si="50"/>
        <v>9.0251389001094751E-8</v>
      </c>
      <c r="D1662">
        <f t="shared" si="51"/>
        <v>-7.0445461054237581</v>
      </c>
    </row>
    <row r="1663" spans="1:4" x14ac:dyDescent="0.3">
      <c r="A1663">
        <v>1662</v>
      </c>
      <c r="B1663">
        <v>4.1516592264271998E-2</v>
      </c>
      <c r="C1663">
        <f t="shared" si="50"/>
        <v>9.0143033995571109E-8</v>
      </c>
      <c r="D1663">
        <f t="shared" si="51"/>
        <v>-7.0450678287216641</v>
      </c>
    </row>
    <row r="1664" spans="1:4" x14ac:dyDescent="0.3">
      <c r="A1664">
        <v>1663</v>
      </c>
      <c r="B1664">
        <v>4.1516682299146998E-2</v>
      </c>
      <c r="C1664">
        <f t="shared" si="50"/>
        <v>9.0034874999922465E-8</v>
      </c>
      <c r="D1664">
        <f t="shared" si="51"/>
        <v>-7.045589234046906</v>
      </c>
    </row>
    <row r="1665" spans="1:4" x14ac:dyDescent="0.3">
      <c r="A1665">
        <v>1664</v>
      </c>
      <c r="B1665">
        <v>4.1516772226057E-2</v>
      </c>
      <c r="C1665">
        <f t="shared" si="50"/>
        <v>8.9926910001869587E-8</v>
      </c>
      <c r="D1665">
        <f t="shared" si="51"/>
        <v>-7.0461103292173943</v>
      </c>
    </row>
    <row r="1666" spans="1:4" x14ac:dyDescent="0.3">
      <c r="A1666">
        <v>1665</v>
      </c>
      <c r="B1666">
        <v>4.1516862045196001E-2</v>
      </c>
      <c r="C1666">
        <f t="shared" si="50"/>
        <v>8.9819139001412474E-8</v>
      </c>
      <c r="D1666">
        <f t="shared" si="51"/>
        <v>-7.0466311123631247</v>
      </c>
    </row>
    <row r="1667" spans="1:4" x14ac:dyDescent="0.3">
      <c r="A1667">
        <v>1666</v>
      </c>
      <c r="B1667">
        <v>4.1516951756758E-2</v>
      </c>
      <c r="C1667">
        <f t="shared" si="50"/>
        <v>8.9711561998551126E-8</v>
      </c>
      <c r="D1667">
        <f t="shared" si="51"/>
        <v>-7.0471515816093744</v>
      </c>
    </row>
    <row r="1668" spans="1:4" x14ac:dyDescent="0.3">
      <c r="A1668">
        <v>1667</v>
      </c>
      <c r="B1668">
        <v>4.1517041360936001E-2</v>
      </c>
      <c r="C1668">
        <f t="shared" ref="C1668:C1731" si="52">B1668-B1667</f>
        <v>8.9604178001023715E-8</v>
      </c>
      <c r="D1668">
        <f t="shared" ref="D1668:D1731" si="53">LOG10(C1668)</f>
        <v>-7.0476717398860096</v>
      </c>
    </row>
    <row r="1669" spans="1:4" x14ac:dyDescent="0.3">
      <c r="A1669">
        <v>1668</v>
      </c>
      <c r="B1669">
        <v>4.1517130857921997E-2</v>
      </c>
      <c r="C1669">
        <f t="shared" si="52"/>
        <v>8.9496985995751732E-8</v>
      </c>
      <c r="D1669">
        <f t="shared" si="53"/>
        <v>-7.0481915902422365</v>
      </c>
    </row>
    <row r="1670" spans="1:4" x14ac:dyDescent="0.3">
      <c r="A1670">
        <v>1669</v>
      </c>
      <c r="B1670">
        <v>4.1517220247909999E-2</v>
      </c>
      <c r="C1670">
        <f t="shared" si="52"/>
        <v>8.9389988001953302E-8</v>
      </c>
      <c r="D1670">
        <f t="shared" si="53"/>
        <v>-7.0487111210139242</v>
      </c>
    </row>
    <row r="1671" spans="1:4" x14ac:dyDescent="0.3">
      <c r="A1671">
        <v>1670</v>
      </c>
      <c r="B1671">
        <v>4.1517309531090001E-2</v>
      </c>
      <c r="C1671">
        <f t="shared" si="52"/>
        <v>8.9283180002008855E-8</v>
      </c>
      <c r="D1671">
        <f t="shared" si="53"/>
        <v>-7.0492303498499327</v>
      </c>
    </row>
    <row r="1672" spans="1:4" x14ac:dyDescent="0.3">
      <c r="A1672">
        <v>1671</v>
      </c>
      <c r="B1672">
        <v>4.1517398707654002E-2</v>
      </c>
      <c r="C1672">
        <f t="shared" si="52"/>
        <v>8.9176564001258729E-8</v>
      </c>
      <c r="D1672">
        <f t="shared" si="53"/>
        <v>-7.0497492651557421</v>
      </c>
    </row>
    <row r="1673" spans="1:4" x14ac:dyDescent="0.3">
      <c r="A1673">
        <v>1672</v>
      </c>
      <c r="B1673">
        <v>4.1517487777793002E-2</v>
      </c>
      <c r="C1673">
        <f t="shared" si="52"/>
        <v>8.9070139000502202E-8</v>
      </c>
      <c r="D1673">
        <f t="shared" si="53"/>
        <v>-7.0502678699352863</v>
      </c>
    </row>
    <row r="1674" spans="1:4" x14ac:dyDescent="0.3">
      <c r="A1674">
        <v>1673</v>
      </c>
      <c r="B1674">
        <v>4.1517576741697003E-2</v>
      </c>
      <c r="C1674">
        <f t="shared" si="52"/>
        <v>8.8963904000538552E-8</v>
      </c>
      <c r="D1674">
        <f t="shared" si="53"/>
        <v>-7.050786167211105</v>
      </c>
    </row>
    <row r="1675" spans="1:4" x14ac:dyDescent="0.3">
      <c r="A1675">
        <v>1674</v>
      </c>
      <c r="B1675">
        <v>4.1517665599555997E-2</v>
      </c>
      <c r="C1675">
        <f t="shared" si="52"/>
        <v>8.8857858994428884E-8</v>
      </c>
      <c r="D1675">
        <f t="shared" si="53"/>
        <v>-7.0513041551746793</v>
      </c>
    </row>
    <row r="1676" spans="1:4" x14ac:dyDescent="0.3">
      <c r="A1676">
        <v>1675</v>
      </c>
      <c r="B1676">
        <v>4.151775435156E-2</v>
      </c>
      <c r="C1676">
        <f t="shared" si="52"/>
        <v>8.8752004002989882E-8</v>
      </c>
      <c r="D1676">
        <f t="shared" si="53"/>
        <v>-7.0518218318772146</v>
      </c>
    </row>
    <row r="1677" spans="1:4" x14ac:dyDescent="0.3">
      <c r="A1677">
        <v>1676</v>
      </c>
      <c r="B1677">
        <v>4.1517842997897E-2</v>
      </c>
      <c r="C1677">
        <f t="shared" si="52"/>
        <v>8.8646337000064523E-8</v>
      </c>
      <c r="D1677">
        <f t="shared" si="53"/>
        <v>-7.0523392053933094</v>
      </c>
    </row>
    <row r="1678" spans="1:4" x14ac:dyDescent="0.3">
      <c r="A1678">
        <v>1677</v>
      </c>
      <c r="B1678">
        <v>4.1517931538756998E-2</v>
      </c>
      <c r="C1678">
        <f t="shared" si="52"/>
        <v>8.8540859997932042E-8</v>
      </c>
      <c r="D1678">
        <f t="shared" si="53"/>
        <v>-7.0528562640316403</v>
      </c>
    </row>
    <row r="1679" spans="1:4" x14ac:dyDescent="0.3">
      <c r="A1679">
        <v>1678</v>
      </c>
      <c r="B1679">
        <v>4.1518019974328003E-2</v>
      </c>
      <c r="C1679">
        <f t="shared" si="52"/>
        <v>8.8435571005129887E-8</v>
      </c>
      <c r="D1679">
        <f t="shared" si="53"/>
        <v>-7.0533730157111139</v>
      </c>
    </row>
    <row r="1680" spans="1:4" x14ac:dyDescent="0.3">
      <c r="A1680">
        <v>1679</v>
      </c>
      <c r="B1680">
        <v>4.1518108304795999E-2</v>
      </c>
      <c r="C1680">
        <f t="shared" si="52"/>
        <v>8.8330467995501039E-8</v>
      </c>
      <c r="D1680">
        <f t="shared" si="53"/>
        <v>-7.0538894685631481</v>
      </c>
    </row>
    <row r="1681" spans="1:4" x14ac:dyDescent="0.3">
      <c r="A1681">
        <v>1680</v>
      </c>
      <c r="B1681">
        <v>4.151819653035E-2</v>
      </c>
      <c r="C1681">
        <f t="shared" si="52"/>
        <v>8.8225554001342132E-8</v>
      </c>
      <c r="D1681">
        <f t="shared" si="53"/>
        <v>-7.0544056058614988</v>
      </c>
    </row>
    <row r="1682" spans="1:4" x14ac:dyDescent="0.3">
      <c r="A1682">
        <v>1681</v>
      </c>
      <c r="B1682">
        <v>4.1518284651175998E-2</v>
      </c>
      <c r="C1682">
        <f t="shared" si="52"/>
        <v>8.8120825997295427E-8</v>
      </c>
      <c r="D1682">
        <f t="shared" si="53"/>
        <v>-7.0549214406589664</v>
      </c>
    </row>
    <row r="1683" spans="1:4" x14ac:dyDescent="0.3">
      <c r="A1683">
        <v>1682</v>
      </c>
      <c r="B1683">
        <v>4.1518372667460002E-2</v>
      </c>
      <c r="C1683">
        <f t="shared" si="52"/>
        <v>8.8016284004177603E-8</v>
      </c>
      <c r="D1683">
        <f t="shared" si="53"/>
        <v>-7.0554369710440072</v>
      </c>
    </row>
    <row r="1684" spans="1:4" x14ac:dyDescent="0.3">
      <c r="A1684">
        <v>1683</v>
      </c>
      <c r="B1684">
        <v>4.1518460579389002E-2</v>
      </c>
      <c r="C1684">
        <f t="shared" si="52"/>
        <v>8.7911929000372702E-8</v>
      </c>
      <c r="D1684">
        <f t="shared" si="53"/>
        <v>-7.055952190369581</v>
      </c>
    </row>
    <row r="1685" spans="1:4" x14ac:dyDescent="0.3">
      <c r="A1685">
        <v>1684</v>
      </c>
      <c r="B1685">
        <v>4.1518548387147997E-2</v>
      </c>
      <c r="C1685">
        <f t="shared" si="52"/>
        <v>8.7807758994418172E-8</v>
      </c>
      <c r="D1685">
        <f t="shared" si="53"/>
        <v>-7.0564671066499578</v>
      </c>
    </row>
    <row r="1686" spans="1:4" x14ac:dyDescent="0.3">
      <c r="A1686">
        <v>1685</v>
      </c>
      <c r="B1686">
        <v>4.1518636090921997E-2</v>
      </c>
      <c r="C1686">
        <f t="shared" si="52"/>
        <v>8.7703774000191803E-8</v>
      </c>
      <c r="D1686">
        <f t="shared" si="53"/>
        <v>-7.056981718011464</v>
      </c>
    </row>
    <row r="1687" spans="1:4" x14ac:dyDescent="0.3">
      <c r="A1687">
        <v>1686</v>
      </c>
      <c r="B1687">
        <v>4.1518723690896001E-2</v>
      </c>
      <c r="C1687">
        <f t="shared" si="52"/>
        <v>8.7599974003815806E-8</v>
      </c>
      <c r="D1687">
        <f t="shared" si="53"/>
        <v>-7.0574960227132095</v>
      </c>
    </row>
    <row r="1688" spans="1:4" x14ac:dyDescent="0.3">
      <c r="A1688">
        <v>1687</v>
      </c>
      <c r="B1688">
        <v>4.1518811187253001E-2</v>
      </c>
      <c r="C1688">
        <f t="shared" si="52"/>
        <v>8.7496356999949843E-8</v>
      </c>
      <c r="D1688">
        <f t="shared" si="53"/>
        <v>-7.0580100288948957</v>
      </c>
    </row>
    <row r="1689" spans="1:4" x14ac:dyDescent="0.3">
      <c r="A1689">
        <v>1688</v>
      </c>
      <c r="B1689">
        <v>4.1518898580178001E-2</v>
      </c>
      <c r="C1689">
        <f t="shared" si="52"/>
        <v>8.7392925000873145E-8</v>
      </c>
      <c r="D1689">
        <f t="shared" si="53"/>
        <v>-7.0585237247735062</v>
      </c>
    </row>
    <row r="1690" spans="1:4" x14ac:dyDescent="0.3">
      <c r="A1690">
        <v>1689</v>
      </c>
      <c r="B1690">
        <v>4.1518985869853003E-2</v>
      </c>
      <c r="C1690">
        <f t="shared" si="52"/>
        <v>8.7289675002044653E-8</v>
      </c>
      <c r="D1690">
        <f t="shared" si="53"/>
        <v>-7.0590371234745666</v>
      </c>
    </row>
    <row r="1691" spans="1:4" x14ac:dyDescent="0.3">
      <c r="A1691">
        <v>1690</v>
      </c>
      <c r="B1691">
        <v>4.1519073056462998E-2</v>
      </c>
      <c r="C1691">
        <f t="shared" si="52"/>
        <v>8.718660999412764E-8</v>
      </c>
      <c r="D1691">
        <f t="shared" si="53"/>
        <v>-7.0595502083264465</v>
      </c>
    </row>
    <row r="1692" spans="1:4" x14ac:dyDescent="0.3">
      <c r="A1692">
        <v>1691</v>
      </c>
      <c r="B1692">
        <v>4.1519160140187999E-2</v>
      </c>
      <c r="C1692">
        <f t="shared" si="52"/>
        <v>8.7083725001935175E-8</v>
      </c>
      <c r="D1692">
        <f t="shared" si="53"/>
        <v>-7.0600630023091071</v>
      </c>
    </row>
    <row r="1693" spans="1:4" x14ac:dyDescent="0.3">
      <c r="A1693">
        <v>1692</v>
      </c>
      <c r="B1693">
        <v>4.1519247121212001E-2</v>
      </c>
      <c r="C1693">
        <f t="shared" si="52"/>
        <v>8.6981024001453466E-8</v>
      </c>
      <c r="D1693">
        <f t="shared" si="53"/>
        <v>-7.0605754838221779</v>
      </c>
    </row>
    <row r="1694" spans="1:4" x14ac:dyDescent="0.3">
      <c r="A1694">
        <v>1693</v>
      </c>
      <c r="B1694">
        <v>4.1519333999714997E-2</v>
      </c>
      <c r="C1694">
        <f t="shared" si="52"/>
        <v>8.6878502995879625E-8</v>
      </c>
      <c r="D1694">
        <f t="shared" si="53"/>
        <v>-7.0610876710221495</v>
      </c>
    </row>
    <row r="1695" spans="1:4" x14ac:dyDescent="0.3">
      <c r="A1695">
        <v>1694</v>
      </c>
      <c r="B1695">
        <v>4.1519420775879001E-2</v>
      </c>
      <c r="C1695">
        <f t="shared" si="52"/>
        <v>8.6776164004431777E-8</v>
      </c>
      <c r="D1695">
        <f t="shared" si="53"/>
        <v>-7.0615995520465118</v>
      </c>
    </row>
    <row r="1696" spans="1:4" x14ac:dyDescent="0.3">
      <c r="A1696">
        <v>1695</v>
      </c>
      <c r="B1696">
        <v>4.1519507449884002E-2</v>
      </c>
      <c r="C1696">
        <f t="shared" si="52"/>
        <v>8.6674005000952903E-8</v>
      </c>
      <c r="D1696">
        <f t="shared" si="53"/>
        <v>-7.0621111352507517</v>
      </c>
    </row>
    <row r="1697" spans="1:4" x14ac:dyDescent="0.3">
      <c r="A1697">
        <v>1696</v>
      </c>
      <c r="B1697">
        <v>4.1519594021912E-2</v>
      </c>
      <c r="C1697">
        <f t="shared" si="52"/>
        <v>8.6572027997722234E-8</v>
      </c>
      <c r="D1697">
        <f t="shared" si="53"/>
        <v>-7.0626224087746827</v>
      </c>
    </row>
    <row r="1698" spans="1:4" x14ac:dyDescent="0.3">
      <c r="A1698">
        <v>1697</v>
      </c>
      <c r="B1698">
        <v>4.1519680492140998E-2</v>
      </c>
      <c r="C1698">
        <f t="shared" si="52"/>
        <v>8.6470228997936882E-8</v>
      </c>
      <c r="D1698">
        <f t="shared" si="53"/>
        <v>-7.0631333908866569</v>
      </c>
    </row>
    <row r="1699" spans="1:4" x14ac:dyDescent="0.3">
      <c r="A1699">
        <v>1698</v>
      </c>
      <c r="B1699">
        <v>4.1519766860750998E-2</v>
      </c>
      <c r="C1699">
        <f t="shared" si="52"/>
        <v>8.6368609999998291E-8</v>
      </c>
      <c r="D1699">
        <f t="shared" si="53"/>
        <v>-7.0636440697989009</v>
      </c>
    </row>
    <row r="1700" spans="1:4" x14ac:dyDescent="0.3">
      <c r="A1700">
        <v>1699</v>
      </c>
      <c r="B1700">
        <v>4.1519853127921003E-2</v>
      </c>
      <c r="C1700">
        <f t="shared" si="52"/>
        <v>8.626717000470574E-8</v>
      </c>
      <c r="D1700">
        <f t="shared" si="53"/>
        <v>-7.0641544487628547</v>
      </c>
    </row>
    <row r="1701" spans="1:4" x14ac:dyDescent="0.3">
      <c r="A1701">
        <v>1700</v>
      </c>
      <c r="B1701">
        <v>4.1519939293830001E-2</v>
      </c>
      <c r="C1701">
        <f t="shared" si="52"/>
        <v>8.616590899818144E-8</v>
      </c>
      <c r="D1701">
        <f t="shared" si="53"/>
        <v>-7.0646645260829963</v>
      </c>
    </row>
    <row r="1702" spans="1:4" x14ac:dyDescent="0.3">
      <c r="A1702">
        <v>1701</v>
      </c>
      <c r="B1702">
        <v>4.1520025358656003E-2</v>
      </c>
      <c r="C1702">
        <f t="shared" si="52"/>
        <v>8.606482600204135E-8</v>
      </c>
      <c r="D1702">
        <f t="shared" si="53"/>
        <v>-7.0651743049268054</v>
      </c>
    </row>
    <row r="1703" spans="1:4" x14ac:dyDescent="0.3">
      <c r="A1703">
        <v>1702</v>
      </c>
      <c r="B1703">
        <v>4.1520111322576998E-2</v>
      </c>
      <c r="C1703">
        <f t="shared" si="52"/>
        <v>8.596392099546879E-8</v>
      </c>
      <c r="D1703">
        <f t="shared" si="53"/>
        <v>-7.0656837836429096</v>
      </c>
    </row>
    <row r="1704" spans="1:4" x14ac:dyDescent="0.3">
      <c r="A1704">
        <v>1703</v>
      </c>
      <c r="B1704">
        <v>4.1520197185769998E-2</v>
      </c>
      <c r="C1704">
        <f t="shared" si="52"/>
        <v>8.5863193000079718E-8</v>
      </c>
      <c r="D1704">
        <f t="shared" si="53"/>
        <v>-7.0661929654194573</v>
      </c>
    </row>
    <row r="1705" spans="1:4" x14ac:dyDescent="0.3">
      <c r="A1705">
        <v>1704</v>
      </c>
      <c r="B1705">
        <v>4.1520282948412E-2</v>
      </c>
      <c r="C1705">
        <f t="shared" si="52"/>
        <v>8.5762642001996348E-8</v>
      </c>
      <c r="D1705">
        <f t="shared" si="53"/>
        <v>-7.0667018485793074</v>
      </c>
    </row>
    <row r="1706" spans="1:4" x14ac:dyDescent="0.3">
      <c r="A1706">
        <v>1705</v>
      </c>
      <c r="B1706">
        <v>4.1520368610680002E-2</v>
      </c>
      <c r="C1706">
        <f t="shared" si="52"/>
        <v>8.5662268001218678E-8</v>
      </c>
      <c r="D1706">
        <f t="shared" si="53"/>
        <v>-7.0672104313709827</v>
      </c>
    </row>
    <row r="1707" spans="1:4" x14ac:dyDescent="0.3">
      <c r="A1707">
        <v>1706</v>
      </c>
      <c r="B1707">
        <v>4.1520454172749001E-2</v>
      </c>
      <c r="C1707">
        <f t="shared" si="52"/>
        <v>8.5562068999345264E-8</v>
      </c>
      <c r="D1707">
        <f t="shared" si="53"/>
        <v>-7.0677187221821542</v>
      </c>
    </row>
    <row r="1708" spans="1:4" x14ac:dyDescent="0.3">
      <c r="A1708">
        <v>1707</v>
      </c>
      <c r="B1708">
        <v>4.1520539634795003E-2</v>
      </c>
      <c r="C1708">
        <f t="shared" si="52"/>
        <v>8.5462046002515724E-8</v>
      </c>
      <c r="D1708">
        <f t="shared" si="53"/>
        <v>-7.0682267141754327</v>
      </c>
    </row>
    <row r="1709" spans="1:4" x14ac:dyDescent="0.3">
      <c r="A1709">
        <v>1708</v>
      </c>
      <c r="B1709">
        <v>4.1520624996994999E-2</v>
      </c>
      <c r="C1709">
        <f t="shared" si="52"/>
        <v>8.536219999605299E-8</v>
      </c>
      <c r="D1709">
        <f t="shared" si="53"/>
        <v>-7.0687344005911568</v>
      </c>
    </row>
    <row r="1710" spans="1:4" x14ac:dyDescent="0.3">
      <c r="A1710">
        <v>1709</v>
      </c>
      <c r="B1710">
        <v>4.1520710259520997E-2</v>
      </c>
      <c r="C1710">
        <f t="shared" si="52"/>
        <v>8.526252599783124E-8</v>
      </c>
      <c r="D1710">
        <f t="shared" si="53"/>
        <v>-7.0692418050378318</v>
      </c>
    </row>
    <row r="1711" spans="1:4" x14ac:dyDescent="0.3">
      <c r="A1711">
        <v>1710</v>
      </c>
      <c r="B1711">
        <v>4.1520795422550001E-2</v>
      </c>
      <c r="C1711">
        <f t="shared" si="52"/>
        <v>8.5163029003854085E-8</v>
      </c>
      <c r="D1711">
        <f t="shared" si="53"/>
        <v>-7.0697489003541323</v>
      </c>
    </row>
    <row r="1712" spans="1:4" x14ac:dyDescent="0.3">
      <c r="A1712">
        <v>1711</v>
      </c>
      <c r="B1712">
        <v>4.1520880486254998E-2</v>
      </c>
      <c r="C1712">
        <f t="shared" si="52"/>
        <v>8.5063704996501954E-8</v>
      </c>
      <c r="D1712">
        <f t="shared" si="53"/>
        <v>-7.0702557052747812</v>
      </c>
    </row>
    <row r="1713" spans="1:4" x14ac:dyDescent="0.3">
      <c r="A1713">
        <v>1712</v>
      </c>
      <c r="B1713">
        <v>4.1520965450809001E-2</v>
      </c>
      <c r="C1713">
        <f t="shared" si="52"/>
        <v>8.4964554003530424E-8</v>
      </c>
      <c r="D1713">
        <f t="shared" si="53"/>
        <v>-7.0707622179481104</v>
      </c>
    </row>
    <row r="1714" spans="1:4" x14ac:dyDescent="0.3">
      <c r="A1714">
        <v>1713</v>
      </c>
      <c r="B1714">
        <v>4.1521050316386997E-2</v>
      </c>
      <c r="C1714">
        <f t="shared" si="52"/>
        <v>8.4865577995585362E-8</v>
      </c>
      <c r="D1714">
        <f t="shared" si="53"/>
        <v>-7.0712684265749539</v>
      </c>
    </row>
    <row r="1715" spans="1:4" x14ac:dyDescent="0.3">
      <c r="A1715">
        <v>1714</v>
      </c>
      <c r="B1715">
        <v>4.152113508316E-2</v>
      </c>
      <c r="C1715">
        <f t="shared" si="52"/>
        <v>8.4766773003619456E-8</v>
      </c>
      <c r="D1715">
        <f t="shared" si="53"/>
        <v>-7.0717743497363701</v>
      </c>
    </row>
    <row r="1716" spans="1:4" x14ac:dyDescent="0.3">
      <c r="A1716">
        <v>1715</v>
      </c>
      <c r="B1716">
        <v>4.1521219751301998E-2</v>
      </c>
      <c r="C1716">
        <f t="shared" si="52"/>
        <v>8.4668141997479296E-8</v>
      </c>
      <c r="D1716">
        <f t="shared" si="53"/>
        <v>-7.0722799705117492</v>
      </c>
    </row>
    <row r="1717" spans="1:4" x14ac:dyDescent="0.3">
      <c r="A1717">
        <v>1716</v>
      </c>
      <c r="B1717">
        <v>4.1521304320982999E-2</v>
      </c>
      <c r="C1717">
        <f t="shared" si="52"/>
        <v>8.4569681001178676E-8</v>
      </c>
      <c r="D1717">
        <f t="shared" si="53"/>
        <v>-7.0727853075746232</v>
      </c>
    </row>
    <row r="1718" spans="1:4" x14ac:dyDescent="0.3">
      <c r="A1718">
        <v>1717</v>
      </c>
      <c r="B1718">
        <v>4.1521388792376997E-2</v>
      </c>
      <c r="C1718">
        <f t="shared" si="52"/>
        <v>8.4471393997642696E-8</v>
      </c>
      <c r="D1718">
        <f t="shared" si="53"/>
        <v>-7.0732903387700174</v>
      </c>
    </row>
    <row r="1719" spans="1:4" x14ac:dyDescent="0.3">
      <c r="A1719">
        <v>1718</v>
      </c>
      <c r="B1719">
        <v>4.1521473165654001E-2</v>
      </c>
      <c r="C1719">
        <f t="shared" si="52"/>
        <v>8.4373277003946257E-8</v>
      </c>
      <c r="D1719">
        <f t="shared" si="53"/>
        <v>-7.0737950828461793</v>
      </c>
    </row>
    <row r="1720" spans="1:4" x14ac:dyDescent="0.3">
      <c r="A1720">
        <v>1719</v>
      </c>
      <c r="B1720">
        <v>4.1521557440984999E-2</v>
      </c>
      <c r="C1720">
        <f t="shared" si="52"/>
        <v>8.4275330998473397E-8</v>
      </c>
      <c r="D1720">
        <f t="shared" si="53"/>
        <v>-7.0742995330754184</v>
      </c>
    </row>
    <row r="1721" spans="1:4" x14ac:dyDescent="0.3">
      <c r="A1721">
        <v>1720</v>
      </c>
      <c r="B1721">
        <v>4.1521641618541001E-2</v>
      </c>
      <c r="C1721">
        <f t="shared" si="52"/>
        <v>8.4177556002040799E-8</v>
      </c>
      <c r="D1721">
        <f t="shared" si="53"/>
        <v>-7.0748036876428291</v>
      </c>
    </row>
    <row r="1722" spans="1:4" x14ac:dyDescent="0.3">
      <c r="A1722">
        <v>1721</v>
      </c>
      <c r="B1722">
        <v>4.1521725698490997E-2</v>
      </c>
      <c r="C1722">
        <f t="shared" si="52"/>
        <v>8.4079949995430336E-8</v>
      </c>
      <c r="D1722">
        <f t="shared" si="53"/>
        <v>-7.07530755526615</v>
      </c>
    </row>
    <row r="1723" spans="1:4" x14ac:dyDescent="0.3">
      <c r="A1723">
        <v>1722</v>
      </c>
      <c r="B1723">
        <v>4.1521809681005002E-2</v>
      </c>
      <c r="C1723">
        <f t="shared" si="52"/>
        <v>8.3982514005598308E-8</v>
      </c>
      <c r="D1723">
        <f t="shared" si="53"/>
        <v>-7.0758111289548431</v>
      </c>
    </row>
    <row r="1724" spans="1:4" x14ac:dyDescent="0.3">
      <c r="A1724">
        <v>1723</v>
      </c>
      <c r="B1724">
        <v>4.1521893566253E-2</v>
      </c>
      <c r="C1724">
        <f t="shared" si="52"/>
        <v>8.3885247997850243E-8</v>
      </c>
      <c r="D1724">
        <f t="shared" si="53"/>
        <v>-7.076314407186052</v>
      </c>
    </row>
    <row r="1725" spans="1:4" x14ac:dyDescent="0.3">
      <c r="A1725">
        <v>1724</v>
      </c>
      <c r="B1725">
        <v>4.1521977354404001E-2</v>
      </c>
      <c r="C1725">
        <f t="shared" si="52"/>
        <v>8.3788151000740996E-8</v>
      </c>
      <c r="D1725">
        <f t="shared" si="53"/>
        <v>-7.0768173932890281</v>
      </c>
    </row>
    <row r="1726" spans="1:4" x14ac:dyDescent="0.3">
      <c r="A1726">
        <v>1725</v>
      </c>
      <c r="B1726">
        <v>4.1522061045625003E-2</v>
      </c>
      <c r="C1726">
        <f t="shared" si="52"/>
        <v>8.3691221001991334E-8</v>
      </c>
      <c r="D1726">
        <f t="shared" si="53"/>
        <v>-7.0773200960133655</v>
      </c>
    </row>
    <row r="1727" spans="1:4" x14ac:dyDescent="0.3">
      <c r="A1727">
        <v>1726</v>
      </c>
      <c r="B1727">
        <v>4.1522144640085003E-2</v>
      </c>
      <c r="C1727">
        <f t="shared" si="52"/>
        <v>8.3594460000002702E-8</v>
      </c>
      <c r="D1727">
        <f t="shared" si="53"/>
        <v>-7.0778225033163924</v>
      </c>
    </row>
    <row r="1728" spans="1:4" x14ac:dyDescent="0.3">
      <c r="A1728">
        <v>1727</v>
      </c>
      <c r="B1728">
        <v>4.1522228137950999E-2</v>
      </c>
      <c r="C1728">
        <f t="shared" si="52"/>
        <v>8.3497865996373655E-8</v>
      </c>
      <c r="D1728">
        <f t="shared" si="53"/>
        <v>-7.0783246238917554</v>
      </c>
    </row>
    <row r="1729" spans="1:4" x14ac:dyDescent="0.3">
      <c r="A1729">
        <v>1728</v>
      </c>
      <c r="B1729">
        <v>4.1522311539392003E-2</v>
      </c>
      <c r="C1729">
        <f t="shared" si="52"/>
        <v>8.3401441003383425E-8</v>
      </c>
      <c r="D1729">
        <f t="shared" si="53"/>
        <v>-7.0788264455923411</v>
      </c>
    </row>
    <row r="1730" spans="1:4" x14ac:dyDescent="0.3">
      <c r="A1730">
        <v>1729</v>
      </c>
      <c r="B1730">
        <v>4.1522394844573998E-2</v>
      </c>
      <c r="C1730">
        <f t="shared" si="52"/>
        <v>8.3305181995674271E-8</v>
      </c>
      <c r="D1730">
        <f t="shared" si="53"/>
        <v>-7.0793279824812245</v>
      </c>
    </row>
    <row r="1731" spans="1:4" x14ac:dyDescent="0.3">
      <c r="A1731">
        <v>1730</v>
      </c>
      <c r="B1731">
        <v>4.1522478053662999E-2</v>
      </c>
      <c r="C1731">
        <f t="shared" si="52"/>
        <v>8.3209089001001768E-8</v>
      </c>
      <c r="D1731">
        <f t="shared" si="53"/>
        <v>-7.0798292327550749</v>
      </c>
    </row>
    <row r="1732" spans="1:4" x14ac:dyDescent="0.3">
      <c r="A1732">
        <v>1731</v>
      </c>
      <c r="B1732">
        <v>4.1522561166825997E-2</v>
      </c>
      <c r="C1732">
        <f t="shared" ref="C1732:C1795" si="54">B1732-B1731</f>
        <v>8.3113162997749956E-8</v>
      </c>
      <c r="D1732">
        <f t="shared" ref="D1732:D1795" si="55">LOG10(C1732)</f>
        <v>-7.0803301896384969</v>
      </c>
    </row>
    <row r="1733" spans="1:4" x14ac:dyDescent="0.3">
      <c r="A1733">
        <v>1732</v>
      </c>
      <c r="B1733">
        <v>4.1522644184227998E-2</v>
      </c>
      <c r="C1733">
        <f t="shared" si="54"/>
        <v>8.301740200139518E-8</v>
      </c>
      <c r="D1733">
        <f t="shared" si="55"/>
        <v>-7.0808308618285265</v>
      </c>
    </row>
    <row r="1734" spans="1:4" x14ac:dyDescent="0.3">
      <c r="A1734">
        <v>1733</v>
      </c>
      <c r="B1734">
        <v>4.1522727106035003E-2</v>
      </c>
      <c r="C1734">
        <f t="shared" si="54"/>
        <v>8.2921807004199266E-8</v>
      </c>
      <c r="D1734">
        <f t="shared" si="55"/>
        <v>-7.0813312424754065</v>
      </c>
    </row>
    <row r="1735" spans="1:4" x14ac:dyDescent="0.3">
      <c r="A1735">
        <v>1734</v>
      </c>
      <c r="B1735">
        <v>4.1522809932412003E-2</v>
      </c>
      <c r="C1735">
        <f t="shared" si="54"/>
        <v>8.28263770000226E-8</v>
      </c>
      <c r="D1735">
        <f t="shared" si="55"/>
        <v>-7.0818313351798965</v>
      </c>
    </row>
    <row r="1736" spans="1:4" x14ac:dyDescent="0.3">
      <c r="A1736">
        <v>1735</v>
      </c>
      <c r="B1736">
        <v>4.1522892663523998E-2</v>
      </c>
      <c r="C1736">
        <f t="shared" si="54"/>
        <v>8.2731111995804074E-8</v>
      </c>
      <c r="D1736">
        <f t="shared" si="55"/>
        <v>-7.0823311382448964</v>
      </c>
    </row>
    <row r="1737" spans="1:4" x14ac:dyDescent="0.3">
      <c r="A1737">
        <v>1736</v>
      </c>
      <c r="B1737">
        <v>4.1522975299533998E-2</v>
      </c>
      <c r="C1737">
        <f t="shared" si="54"/>
        <v>8.2636010000081139E-8</v>
      </c>
      <c r="D1737">
        <f t="shared" si="55"/>
        <v>-7.0828306604717488</v>
      </c>
    </row>
    <row r="1738" spans="1:4" x14ac:dyDescent="0.3">
      <c r="A1738">
        <v>1737</v>
      </c>
      <c r="B1738">
        <v>4.1523057840607003E-2</v>
      </c>
      <c r="C1738">
        <f t="shared" si="54"/>
        <v>8.2541073004316345E-8</v>
      </c>
      <c r="D1738">
        <f t="shared" si="55"/>
        <v>-7.0833298897495558</v>
      </c>
    </row>
    <row r="1739" spans="1:4" x14ac:dyDescent="0.3">
      <c r="A1739">
        <v>1738</v>
      </c>
      <c r="B1739">
        <v>4.1523140286905999E-2</v>
      </c>
      <c r="C1739">
        <f t="shared" si="54"/>
        <v>8.244629899623046E-8</v>
      </c>
      <c r="D1739">
        <f t="shared" si="55"/>
        <v>-7.0838288350053977</v>
      </c>
    </row>
    <row r="1740" spans="1:4" x14ac:dyDescent="0.3">
      <c r="A1740">
        <v>1739</v>
      </c>
      <c r="B1740">
        <v>4.1523222638594003E-2</v>
      </c>
      <c r="C1740">
        <f t="shared" si="54"/>
        <v>8.235168800357906E-8</v>
      </c>
      <c r="D1740">
        <f t="shared" si="55"/>
        <v>-7.0843274944526176</v>
      </c>
    </row>
    <row r="1741" spans="1:4" x14ac:dyDescent="0.3">
      <c r="A1741">
        <v>1740</v>
      </c>
      <c r="B1741">
        <v>4.1523304895835E-2</v>
      </c>
      <c r="C1741">
        <f t="shared" si="54"/>
        <v>8.225724099780729E-8</v>
      </c>
      <c r="D1741">
        <f t="shared" si="55"/>
        <v>-7.0848258613175128</v>
      </c>
    </row>
    <row r="1742" spans="1:4" x14ac:dyDescent="0.3">
      <c r="A1742">
        <v>1741</v>
      </c>
      <c r="B1742">
        <v>4.1523387058790003E-2</v>
      </c>
      <c r="C1742">
        <f t="shared" si="54"/>
        <v>8.2162955002129667E-8</v>
      </c>
      <c r="D1742">
        <f t="shared" si="55"/>
        <v>-7.0853239496683136</v>
      </c>
    </row>
    <row r="1743" spans="1:4" x14ac:dyDescent="0.3">
      <c r="A1743">
        <v>1742</v>
      </c>
      <c r="B1743">
        <v>4.1523469127620997E-2</v>
      </c>
      <c r="C1743">
        <f t="shared" si="54"/>
        <v>8.2068830994930231E-8</v>
      </c>
      <c r="D1743">
        <f t="shared" si="55"/>
        <v>-7.0858217527113574</v>
      </c>
    </row>
    <row r="1744" spans="1:4" x14ac:dyDescent="0.3">
      <c r="A1744">
        <v>1743</v>
      </c>
      <c r="B1744">
        <v>4.1523551102490001E-2</v>
      </c>
      <c r="C1744">
        <f t="shared" si="54"/>
        <v>8.1974869003964557E-8</v>
      </c>
      <c r="D1744">
        <f t="shared" si="55"/>
        <v>-7.086319268661657</v>
      </c>
    </row>
    <row r="1745" spans="1:4" x14ac:dyDescent="0.3">
      <c r="A1745">
        <v>1744</v>
      </c>
      <c r="B1745">
        <v>4.1523632983559003E-2</v>
      </c>
      <c r="C1745">
        <f t="shared" si="54"/>
        <v>8.1881069001477069E-8</v>
      </c>
      <c r="D1745">
        <f t="shared" si="55"/>
        <v>-7.0868164960240403</v>
      </c>
    </row>
    <row r="1746" spans="1:4" x14ac:dyDescent="0.3">
      <c r="A1746">
        <v>1745</v>
      </c>
      <c r="B1746">
        <v>4.1523714770987999E-2</v>
      </c>
      <c r="C1746">
        <f t="shared" si="54"/>
        <v>8.1787428996005218E-8</v>
      </c>
      <c r="D1746">
        <f t="shared" si="55"/>
        <v>-7.087313443727437</v>
      </c>
    </row>
    <row r="1747" spans="1:4" x14ac:dyDescent="0.3">
      <c r="A1747">
        <v>1746</v>
      </c>
      <c r="B1747">
        <v>4.1523796464938E-2</v>
      </c>
      <c r="C1747">
        <f t="shared" si="54"/>
        <v>8.1693950000627513E-8</v>
      </c>
      <c r="D1747">
        <f t="shared" si="55"/>
        <v>-7.0878101047727515</v>
      </c>
    </row>
    <row r="1748" spans="1:4" x14ac:dyDescent="0.3">
      <c r="A1748">
        <v>1747</v>
      </c>
      <c r="B1748">
        <v>4.1523878065569002E-2</v>
      </c>
      <c r="C1748">
        <f t="shared" si="54"/>
        <v>8.1600631002265445E-8</v>
      </c>
      <c r="D1748">
        <f t="shared" si="55"/>
        <v>-7.0883064829159625</v>
      </c>
    </row>
    <row r="1749" spans="1:4" x14ac:dyDescent="0.3">
      <c r="A1749">
        <v>1748</v>
      </c>
      <c r="B1749">
        <v>4.1523959573041003E-2</v>
      </c>
      <c r="C1749">
        <f t="shared" si="54"/>
        <v>8.1507472000919012E-8</v>
      </c>
      <c r="D1749">
        <f t="shared" si="55"/>
        <v>-7.0888025765358229</v>
      </c>
    </row>
    <row r="1750" spans="1:4" x14ac:dyDescent="0.3">
      <c r="A1750">
        <v>1749</v>
      </c>
      <c r="B1750">
        <v>4.1524040987513E-2</v>
      </c>
      <c r="C1750">
        <f t="shared" si="54"/>
        <v>8.1414471997387494E-8</v>
      </c>
      <c r="D1750">
        <f t="shared" si="55"/>
        <v>-7.0892983893372952</v>
      </c>
    </row>
    <row r="1751" spans="1:4" x14ac:dyDescent="0.3">
      <c r="A1751">
        <v>1750</v>
      </c>
      <c r="B1751">
        <v>4.1524122309144998E-2</v>
      </c>
      <c r="C1751">
        <f t="shared" si="54"/>
        <v>8.1321631997810506E-8</v>
      </c>
      <c r="D1751">
        <f t="shared" si="55"/>
        <v>-7.0897939143363651</v>
      </c>
    </row>
    <row r="1752" spans="1:4" x14ac:dyDescent="0.3">
      <c r="A1752">
        <v>1751</v>
      </c>
      <c r="B1752">
        <v>4.1524203538094002E-2</v>
      </c>
      <c r="C1752">
        <f t="shared" si="54"/>
        <v>8.1228949004585882E-8</v>
      </c>
      <c r="D1752">
        <f t="shared" si="55"/>
        <v>-7.0902891659268237</v>
      </c>
    </row>
    <row r="1753" spans="1:4" x14ac:dyDescent="0.3">
      <c r="A1753">
        <v>1752</v>
      </c>
      <c r="B1753">
        <v>4.1524284674519997E-2</v>
      </c>
      <c r="C1753">
        <f t="shared" si="54"/>
        <v>8.1136425994499106E-8</v>
      </c>
      <c r="D1753">
        <f t="shared" si="55"/>
        <v>-7.0907841265929061</v>
      </c>
    </row>
    <row r="1754" spans="1:4" x14ac:dyDescent="0.3">
      <c r="A1754">
        <v>1753</v>
      </c>
      <c r="B1754">
        <v>4.1524365718580002E-2</v>
      </c>
      <c r="C1754">
        <f t="shared" si="54"/>
        <v>8.1044060004642482E-8</v>
      </c>
      <c r="D1754">
        <f t="shared" si="55"/>
        <v>-7.091278810571688</v>
      </c>
    </row>
    <row r="1755" spans="1:4" x14ac:dyDescent="0.3">
      <c r="A1755">
        <v>1754</v>
      </c>
      <c r="B1755">
        <v>4.1524446670432001E-2</v>
      </c>
      <c r="C1755">
        <f t="shared" si="54"/>
        <v>8.0951851999522262E-8</v>
      </c>
      <c r="D1755">
        <f t="shared" si="55"/>
        <v>-7.0917732110987179</v>
      </c>
    </row>
    <row r="1756" spans="1:4" x14ac:dyDescent="0.3">
      <c r="A1756">
        <v>1755</v>
      </c>
      <c r="B1756">
        <v>4.1524527530234001E-2</v>
      </c>
      <c r="C1756">
        <f t="shared" si="54"/>
        <v>8.0859801999955128E-8</v>
      </c>
      <c r="D1756">
        <f t="shared" si="55"/>
        <v>-7.0922673264506777</v>
      </c>
    </row>
    <row r="1757" spans="1:4" x14ac:dyDescent="0.3">
      <c r="A1757">
        <v>1756</v>
      </c>
      <c r="B1757">
        <v>4.1524608298141003E-2</v>
      </c>
      <c r="C1757">
        <f t="shared" si="54"/>
        <v>8.0767907001400019E-8</v>
      </c>
      <c r="D1757">
        <f t="shared" si="55"/>
        <v>-7.0927611711674521</v>
      </c>
    </row>
    <row r="1758" spans="1:4" x14ac:dyDescent="0.3">
      <c r="A1758">
        <v>1757</v>
      </c>
      <c r="B1758">
        <v>4.1524688974312003E-2</v>
      </c>
      <c r="C1758">
        <f t="shared" si="54"/>
        <v>8.0676171000659824E-8</v>
      </c>
      <c r="D1758">
        <f t="shared" si="55"/>
        <v>-7.0932547221690649</v>
      </c>
    </row>
    <row r="1759" spans="1:4" x14ac:dyDescent="0.3">
      <c r="A1759">
        <v>1758</v>
      </c>
      <c r="B1759">
        <v>4.1524769558900998E-2</v>
      </c>
      <c r="C1759">
        <f t="shared" si="54"/>
        <v>8.0584588994792039E-8</v>
      </c>
      <c r="D1759">
        <f t="shared" si="55"/>
        <v>-7.0937480047762795</v>
      </c>
    </row>
    <row r="1760" spans="1:4" x14ac:dyDescent="0.3">
      <c r="A1760">
        <v>1759</v>
      </c>
      <c r="B1760">
        <v>4.1524850052065E-2</v>
      </c>
      <c r="C1760">
        <f t="shared" si="54"/>
        <v>8.0493164002215511E-8</v>
      </c>
      <c r="D1760">
        <f t="shared" si="55"/>
        <v>-7.0942410011498813</v>
      </c>
    </row>
    <row r="1761" spans="1:4" x14ac:dyDescent="0.3">
      <c r="A1761">
        <v>1760</v>
      </c>
      <c r="B1761">
        <v>4.1524930453960003E-2</v>
      </c>
      <c r="C1761">
        <f t="shared" si="54"/>
        <v>8.0401895002912838E-8</v>
      </c>
      <c r="D1761">
        <f t="shared" si="55"/>
        <v>-7.0947337151867531</v>
      </c>
    </row>
    <row r="1762" spans="1:4" x14ac:dyDescent="0.3">
      <c r="A1762">
        <v>1761</v>
      </c>
      <c r="B1762">
        <v>4.1525010764740002E-2</v>
      </c>
      <c r="C1762">
        <f t="shared" si="54"/>
        <v>8.0310779998482573E-8</v>
      </c>
      <c r="D1762">
        <f t="shared" si="55"/>
        <v>-7.0952261560957472</v>
      </c>
    </row>
    <row r="1763" spans="1:4" x14ac:dyDescent="0.3">
      <c r="A1763">
        <v>1762</v>
      </c>
      <c r="B1763">
        <v>4.1525090984559997E-2</v>
      </c>
      <c r="C1763">
        <f t="shared" si="54"/>
        <v>8.0219819995064334E-8</v>
      </c>
      <c r="D1763">
        <f t="shared" si="55"/>
        <v>-7.0957183168649429</v>
      </c>
    </row>
    <row r="1764" spans="1:4" x14ac:dyDescent="0.3">
      <c r="A1764">
        <v>1763</v>
      </c>
      <c r="B1764">
        <v>4.1525171113575003E-2</v>
      </c>
      <c r="C1764">
        <f t="shared" si="54"/>
        <v>8.0129015006535909E-8</v>
      </c>
      <c r="D1764">
        <f t="shared" si="55"/>
        <v>-7.0962101958319757</v>
      </c>
    </row>
    <row r="1765" spans="1:4" x14ac:dyDescent="0.3">
      <c r="A1765">
        <v>1764</v>
      </c>
      <c r="B1765">
        <v>4.1525251151939002E-2</v>
      </c>
      <c r="C1765">
        <f t="shared" si="54"/>
        <v>8.0038363999002105E-8</v>
      </c>
      <c r="D1765">
        <f t="shared" si="55"/>
        <v>-7.096701797015676</v>
      </c>
    </row>
    <row r="1766" spans="1:4" x14ac:dyDescent="0.3">
      <c r="A1766">
        <v>1765</v>
      </c>
      <c r="B1766">
        <v>4.1525331099806002E-2</v>
      </c>
      <c r="C1766">
        <f t="shared" si="54"/>
        <v>7.9947867000218498E-8</v>
      </c>
      <c r="D1766">
        <f t="shared" si="55"/>
        <v>-7.0971931186893835</v>
      </c>
    </row>
    <row r="1767" spans="1:4" x14ac:dyDescent="0.3">
      <c r="A1767">
        <v>1766</v>
      </c>
      <c r="B1767">
        <v>4.1525410957328E-2</v>
      </c>
      <c r="C1767">
        <f t="shared" si="54"/>
        <v>7.9857521997905856E-8</v>
      </c>
      <c r="D1767">
        <f t="shared" si="55"/>
        <v>-7.0976841702164695</v>
      </c>
    </row>
    <row r="1768" spans="1:4" x14ac:dyDescent="0.3">
      <c r="A1768">
        <v>1767</v>
      </c>
      <c r="B1768">
        <v>4.1525490724658998E-2</v>
      </c>
      <c r="C1768">
        <f t="shared" si="54"/>
        <v>7.9767330997404517E-8</v>
      </c>
      <c r="D1768">
        <f t="shared" si="55"/>
        <v>-7.0981749391320648</v>
      </c>
    </row>
    <row r="1769" spans="1:4" x14ac:dyDescent="0.3">
      <c r="A1769">
        <v>1768</v>
      </c>
      <c r="B1769">
        <v>4.1525570401951997E-2</v>
      </c>
      <c r="C1769">
        <f t="shared" si="54"/>
        <v>7.967729299951376E-8</v>
      </c>
      <c r="D1769">
        <f t="shared" si="55"/>
        <v>-7.0986654292950044</v>
      </c>
    </row>
    <row r="1770" spans="1:4" x14ac:dyDescent="0.3">
      <c r="A1770">
        <v>1769</v>
      </c>
      <c r="B1770">
        <v>4.1525649989359002E-2</v>
      </c>
      <c r="C1770">
        <f t="shared" si="54"/>
        <v>7.9587407005032862E-8</v>
      </c>
      <c r="D1770">
        <f t="shared" si="55"/>
        <v>-7.099155644584985</v>
      </c>
    </row>
    <row r="1771" spans="1:4" x14ac:dyDescent="0.3">
      <c r="A1771">
        <v>1770</v>
      </c>
      <c r="B1771">
        <v>4.1525729487032002E-2</v>
      </c>
      <c r="C1771">
        <f t="shared" si="54"/>
        <v>7.9497673000084035E-8</v>
      </c>
      <c r="D1771">
        <f t="shared" si="55"/>
        <v>-7.0996455835198011</v>
      </c>
    </row>
    <row r="1772" spans="1:4" x14ac:dyDescent="0.3">
      <c r="A1772">
        <v>1771</v>
      </c>
      <c r="B1772">
        <v>4.1525808895123001E-2</v>
      </c>
      <c r="C1772">
        <f t="shared" si="54"/>
        <v>7.9408090998545067E-8</v>
      </c>
      <c r="D1772">
        <f t="shared" si="55"/>
        <v>-7.100135244462094</v>
      </c>
    </row>
    <row r="1773" spans="1:4" x14ac:dyDescent="0.3">
      <c r="A1773">
        <v>1772</v>
      </c>
      <c r="B1773">
        <v>4.1525888213783002E-2</v>
      </c>
      <c r="C1773">
        <f t="shared" si="54"/>
        <v>7.9318660001215235E-8</v>
      </c>
      <c r="D1773">
        <f t="shared" si="55"/>
        <v>-7.1006246313173866</v>
      </c>
    </row>
    <row r="1774" spans="1:4" x14ac:dyDescent="0.3">
      <c r="A1774">
        <v>1773</v>
      </c>
      <c r="B1774">
        <v>4.1525967443163003E-2</v>
      </c>
      <c r="C1774">
        <f t="shared" si="54"/>
        <v>7.9229380001155647E-8</v>
      </c>
      <c r="D1774">
        <f t="shared" si="55"/>
        <v>-7.1011137425731032</v>
      </c>
    </row>
    <row r="1775" spans="1:4" x14ac:dyDescent="0.3">
      <c r="A1775">
        <v>1774</v>
      </c>
      <c r="B1775">
        <v>4.1526046583414002E-2</v>
      </c>
      <c r="C1775">
        <f t="shared" si="54"/>
        <v>7.9140250998366302E-8</v>
      </c>
      <c r="D1775">
        <f t="shared" si="55"/>
        <v>-7.1016025766750888</v>
      </c>
    </row>
    <row r="1776" spans="1:4" x14ac:dyDescent="0.3">
      <c r="A1776">
        <v>1775</v>
      </c>
      <c r="B1776">
        <v>4.1526125634686002E-2</v>
      </c>
      <c r="C1776">
        <f t="shared" si="54"/>
        <v>7.9051272000585371E-8</v>
      </c>
      <c r="D1776">
        <f t="shared" si="55"/>
        <v>-7.1020911375168359</v>
      </c>
    </row>
    <row r="1777" spans="1:4" x14ac:dyDescent="0.3">
      <c r="A1777">
        <v>1776</v>
      </c>
      <c r="B1777">
        <v>4.1526204597129003E-2</v>
      </c>
      <c r="C1777">
        <f t="shared" si="54"/>
        <v>7.8962443000873961E-8</v>
      </c>
      <c r="D1777">
        <f t="shared" si="55"/>
        <v>-7.1025794235934105</v>
      </c>
    </row>
    <row r="1778" spans="1:4" x14ac:dyDescent="0.3">
      <c r="A1778">
        <v>1777</v>
      </c>
      <c r="B1778">
        <v>4.1526283470892003E-2</v>
      </c>
      <c r="C1778">
        <f t="shared" si="54"/>
        <v>7.8873763000031349E-8</v>
      </c>
      <c r="D1778">
        <f t="shared" si="55"/>
        <v>-7.1030674388599895</v>
      </c>
    </row>
    <row r="1779" spans="1:4" x14ac:dyDescent="0.3">
      <c r="A1779">
        <v>1778</v>
      </c>
      <c r="B1779">
        <v>4.1526362256126E-2</v>
      </c>
      <c r="C1779">
        <f t="shared" si="54"/>
        <v>7.8785233996458981E-8</v>
      </c>
      <c r="D1779">
        <f t="shared" si="55"/>
        <v>-7.1035551707688969</v>
      </c>
    </row>
    <row r="1780" spans="1:4" x14ac:dyDescent="0.3">
      <c r="A1780">
        <v>1779</v>
      </c>
      <c r="B1780">
        <v>4.1526440952978E-2</v>
      </c>
      <c r="C1780">
        <f t="shared" si="54"/>
        <v>7.8696852000292861E-8</v>
      </c>
      <c r="D1780">
        <f t="shared" si="55"/>
        <v>-7.1040426397660399</v>
      </c>
    </row>
    <row r="1781" spans="1:4" x14ac:dyDescent="0.3">
      <c r="A1781">
        <v>1780</v>
      </c>
      <c r="B1781">
        <v>4.1526519561598002E-2</v>
      </c>
      <c r="C1781">
        <f t="shared" si="54"/>
        <v>7.8608620002196261E-8</v>
      </c>
      <c r="D1781">
        <f t="shared" si="55"/>
        <v>-7.1045298278267133</v>
      </c>
    </row>
    <row r="1782" spans="1:4" x14ac:dyDescent="0.3">
      <c r="A1782">
        <v>1781</v>
      </c>
      <c r="B1782">
        <v>4.1526598082133999E-2</v>
      </c>
      <c r="C1782">
        <f t="shared" si="54"/>
        <v>7.8520535996828844E-8</v>
      </c>
      <c r="D1782">
        <f t="shared" si="55"/>
        <v>-7.1050167444812189</v>
      </c>
    </row>
    <row r="1783" spans="1:4" x14ac:dyDescent="0.3">
      <c r="A1783">
        <v>1782</v>
      </c>
      <c r="B1783">
        <v>4.1526676514733997E-2</v>
      </c>
      <c r="C1783">
        <f t="shared" si="54"/>
        <v>7.8432599998068397E-8</v>
      </c>
      <c r="D1783">
        <f t="shared" si="55"/>
        <v>-7.1055033881252117</v>
      </c>
    </row>
    <row r="1784" spans="1:4" x14ac:dyDescent="0.3">
      <c r="A1784">
        <v>1783</v>
      </c>
      <c r="B1784">
        <v>4.1526754859544997E-2</v>
      </c>
      <c r="C1784">
        <f t="shared" si="54"/>
        <v>7.8344810999775305E-8</v>
      </c>
      <c r="D1784">
        <f t="shared" si="55"/>
        <v>-7.1059897628047359</v>
      </c>
    </row>
    <row r="1785" spans="1:4" x14ac:dyDescent="0.3">
      <c r="A1785">
        <v>1784</v>
      </c>
      <c r="B1785">
        <v>4.1526833116714998E-2</v>
      </c>
      <c r="C1785">
        <f t="shared" si="54"/>
        <v>7.8257170001150289E-8</v>
      </c>
      <c r="D1785">
        <f t="shared" si="55"/>
        <v>-7.1064758614584278</v>
      </c>
    </row>
    <row r="1786" spans="1:4" x14ac:dyDescent="0.3">
      <c r="A1786">
        <v>1785</v>
      </c>
      <c r="B1786">
        <v>4.1526911286390002E-2</v>
      </c>
      <c r="C1786">
        <f t="shared" si="54"/>
        <v>7.8169675003791905E-8</v>
      </c>
      <c r="D1786">
        <f t="shared" si="55"/>
        <v>-7.1069616936505735</v>
      </c>
    </row>
    <row r="1787" spans="1:4" x14ac:dyDescent="0.3">
      <c r="A1787">
        <v>1786</v>
      </c>
      <c r="B1787">
        <v>4.1526989368718001E-2</v>
      </c>
      <c r="C1787">
        <f t="shared" si="54"/>
        <v>7.8082327999162704E-8</v>
      </c>
      <c r="D1787">
        <f t="shared" si="55"/>
        <v>-7.1074472467998913</v>
      </c>
    </row>
    <row r="1788" spans="1:4" x14ac:dyDescent="0.3">
      <c r="A1788">
        <v>1787</v>
      </c>
      <c r="B1788">
        <v>4.1527067363844997E-2</v>
      </c>
      <c r="C1788">
        <f t="shared" si="54"/>
        <v>7.7995126995800135E-8</v>
      </c>
      <c r="D1788">
        <f t="shared" si="55"/>
        <v>-7.1079325304498395</v>
      </c>
    </row>
    <row r="1789" spans="1:4" x14ac:dyDescent="0.3">
      <c r="A1789">
        <v>1788</v>
      </c>
      <c r="B1789">
        <v>4.1527145271916997E-2</v>
      </c>
      <c r="C1789">
        <f t="shared" si="54"/>
        <v>7.7908072000643092E-8</v>
      </c>
      <c r="D1789">
        <f t="shared" si="55"/>
        <v>-7.1084175430498586</v>
      </c>
    </row>
    <row r="1790" spans="1:4" x14ac:dyDescent="0.3">
      <c r="A1790">
        <v>1789</v>
      </c>
      <c r="B1790">
        <v>4.1527223093078998E-2</v>
      </c>
      <c r="C1790">
        <f t="shared" si="54"/>
        <v>7.7821162000613064E-8</v>
      </c>
      <c r="D1790">
        <f t="shared" si="55"/>
        <v>-7.1089022887380517</v>
      </c>
    </row>
    <row r="1791" spans="1:4" x14ac:dyDescent="0.3">
      <c r="A1791">
        <v>1790</v>
      </c>
      <c r="B1791">
        <v>4.1527300827477E-2</v>
      </c>
      <c r="C1791">
        <f t="shared" si="54"/>
        <v>7.7734398001849669E-8</v>
      </c>
      <c r="D1791">
        <f t="shared" si="55"/>
        <v>-7.109386760393039</v>
      </c>
    </row>
    <row r="1792" spans="1:4" x14ac:dyDescent="0.3">
      <c r="A1792">
        <v>1791</v>
      </c>
      <c r="B1792">
        <v>4.1527378475254999E-2</v>
      </c>
      <c r="C1792">
        <f t="shared" si="54"/>
        <v>7.7647777999012568E-8</v>
      </c>
      <c r="D1792">
        <f t="shared" si="55"/>
        <v>-7.1098709677084422</v>
      </c>
    </row>
    <row r="1793" spans="1:4" x14ac:dyDescent="0.3">
      <c r="A1793">
        <v>1792</v>
      </c>
      <c r="B1793">
        <v>4.1527456036559003E-2</v>
      </c>
      <c r="C1793">
        <f t="shared" si="54"/>
        <v>7.7561304004380993E-8</v>
      </c>
      <c r="D1793">
        <f t="shared" si="55"/>
        <v>-7.1103548979282172</v>
      </c>
    </row>
    <row r="1794" spans="1:4" x14ac:dyDescent="0.3">
      <c r="A1794">
        <v>1793</v>
      </c>
      <c r="B1794">
        <v>4.1527533511533002E-2</v>
      </c>
      <c r="C1794">
        <f t="shared" si="54"/>
        <v>7.7474973998736818E-8</v>
      </c>
      <c r="D1794">
        <f t="shared" si="55"/>
        <v>-7.1108385608415938</v>
      </c>
    </row>
    <row r="1795" spans="1:4" x14ac:dyDescent="0.3">
      <c r="A1795">
        <v>1794</v>
      </c>
      <c r="B1795">
        <v>4.1527610900319999E-2</v>
      </c>
      <c r="C1795">
        <f t="shared" si="54"/>
        <v>7.7388786996757108E-8</v>
      </c>
      <c r="D1795">
        <f t="shared" si="55"/>
        <v>-7.1113219604826128</v>
      </c>
    </row>
    <row r="1796" spans="1:4" x14ac:dyDescent="0.3">
      <c r="A1796">
        <v>1795</v>
      </c>
      <c r="B1796">
        <v>4.1527688203066002E-2</v>
      </c>
      <c r="C1796">
        <f t="shared" ref="C1796:C1859" si="56">B1796-B1795</f>
        <v>7.7302746002982925E-8</v>
      </c>
      <c r="D1796">
        <f t="shared" ref="D1796:D1859" si="57">LOG10(C1796)</f>
        <v>-7.1118050784909794</v>
      </c>
    </row>
    <row r="1797" spans="1:4" x14ac:dyDescent="0.3">
      <c r="A1797">
        <v>1796</v>
      </c>
      <c r="B1797">
        <v>4.1527765419912002E-2</v>
      </c>
      <c r="C1797">
        <f t="shared" si="56"/>
        <v>7.7216846000593975E-8</v>
      </c>
      <c r="D1797">
        <f t="shared" si="57"/>
        <v>-7.1122879415427427</v>
      </c>
    </row>
    <row r="1798" spans="1:4" x14ac:dyDescent="0.3">
      <c r="A1798">
        <v>1797</v>
      </c>
      <c r="B1798">
        <v>4.1527842551003002E-2</v>
      </c>
      <c r="C1798">
        <f t="shared" si="56"/>
        <v>7.7131091000270935E-8</v>
      </c>
      <c r="D1798">
        <f t="shared" si="57"/>
        <v>-7.1127705256056295</v>
      </c>
    </row>
    <row r="1799" spans="1:4" x14ac:dyDescent="0.3">
      <c r="A1799">
        <v>1798</v>
      </c>
      <c r="B1799">
        <v>4.1527919596480001E-2</v>
      </c>
      <c r="C1799">
        <f t="shared" si="56"/>
        <v>7.7045476998272022E-8</v>
      </c>
      <c r="D1799">
        <f t="shared" si="57"/>
        <v>-7.1132528517197233</v>
      </c>
    </row>
    <row r="1800" spans="1:4" x14ac:dyDescent="0.3">
      <c r="A1800">
        <v>1799</v>
      </c>
      <c r="B1800">
        <v>4.1527996556487E-2</v>
      </c>
      <c r="C1800">
        <f t="shared" si="56"/>
        <v>7.6960006999138297E-8</v>
      </c>
      <c r="D1800">
        <f t="shared" si="57"/>
        <v>-7.1137349014732711</v>
      </c>
    </row>
    <row r="1801" spans="1:4" x14ac:dyDescent="0.3">
      <c r="A1801">
        <v>1800</v>
      </c>
      <c r="B1801">
        <v>4.1528073431164998E-2</v>
      </c>
      <c r="C1801">
        <f t="shared" si="56"/>
        <v>7.68746779983287E-8</v>
      </c>
      <c r="D1801">
        <f t="shared" si="57"/>
        <v>-7.1142166903234134</v>
      </c>
    </row>
    <row r="1802" spans="1:4" x14ac:dyDescent="0.3">
      <c r="A1802">
        <v>1801</v>
      </c>
      <c r="B1802">
        <v>4.1528150220656999E-2</v>
      </c>
      <c r="C1802">
        <f t="shared" si="56"/>
        <v>7.6789492001183568E-8</v>
      </c>
      <c r="D1802">
        <f t="shared" si="57"/>
        <v>-7.1146982054649781</v>
      </c>
    </row>
    <row r="1803" spans="1:4" x14ac:dyDescent="0.3">
      <c r="A1803">
        <v>1802</v>
      </c>
      <c r="B1803">
        <v>4.1528226925103003E-2</v>
      </c>
      <c r="C1803">
        <f t="shared" si="56"/>
        <v>7.6704446003161841E-8</v>
      </c>
      <c r="D1803">
        <f t="shared" si="57"/>
        <v>-7.1151794624046145</v>
      </c>
    </row>
    <row r="1804" spans="1:4" x14ac:dyDescent="0.3">
      <c r="A1804">
        <v>1803</v>
      </c>
      <c r="B1804">
        <v>4.1528303544645997E-2</v>
      </c>
      <c r="C1804">
        <f t="shared" si="56"/>
        <v>7.6619542994926793E-8</v>
      </c>
      <c r="D1804">
        <f t="shared" si="57"/>
        <v>-7.1156604427389158</v>
      </c>
    </row>
    <row r="1805" spans="1:4" x14ac:dyDescent="0.3">
      <c r="A1805">
        <v>1804</v>
      </c>
      <c r="B1805">
        <v>4.1528380079425997E-2</v>
      </c>
      <c r="C1805">
        <f t="shared" si="56"/>
        <v>7.6534779999692937E-8</v>
      </c>
      <c r="D1805">
        <f t="shared" si="57"/>
        <v>-7.1161411618480921</v>
      </c>
    </row>
    <row r="1806" spans="1:4" x14ac:dyDescent="0.3">
      <c r="A1806">
        <v>1805</v>
      </c>
      <c r="B1806">
        <v>4.1528456529583001E-2</v>
      </c>
      <c r="C1806">
        <f t="shared" si="56"/>
        <v>7.6450157003582486E-8</v>
      </c>
      <c r="D1806">
        <f t="shared" si="57"/>
        <v>-7.1166216183521254</v>
      </c>
    </row>
    <row r="1807" spans="1:4" x14ac:dyDescent="0.3">
      <c r="A1807">
        <v>1806</v>
      </c>
      <c r="B1807">
        <v>4.1528532895258E-2</v>
      </c>
      <c r="C1807">
        <f t="shared" si="56"/>
        <v>7.6365674998857269E-8</v>
      </c>
      <c r="D1807">
        <f t="shared" si="57"/>
        <v>-7.1171018051459853</v>
      </c>
    </row>
    <row r="1808" spans="1:4" x14ac:dyDescent="0.3">
      <c r="A1808">
        <v>1807</v>
      </c>
      <c r="B1808">
        <v>4.1528609176591E-2</v>
      </c>
      <c r="C1808">
        <f t="shared" si="56"/>
        <v>7.6281333000194351E-8</v>
      </c>
      <c r="D1808">
        <f t="shared" si="57"/>
        <v>-7.1175817263553114</v>
      </c>
    </row>
    <row r="1809" spans="1:4" x14ac:dyDescent="0.3">
      <c r="A1809">
        <v>1808</v>
      </c>
      <c r="B1809">
        <v>4.1528685373721001E-2</v>
      </c>
      <c r="C1809">
        <f t="shared" si="56"/>
        <v>7.6197130001454116E-8</v>
      </c>
      <c r="D1809">
        <f t="shared" si="57"/>
        <v>-7.1180613862457642</v>
      </c>
    </row>
    <row r="1810" spans="1:4" x14ac:dyDescent="0.3">
      <c r="A1810">
        <v>1809</v>
      </c>
      <c r="B1810">
        <v>4.1528761486788003E-2</v>
      </c>
      <c r="C1810">
        <f t="shared" si="56"/>
        <v>7.6113067001837287E-8</v>
      </c>
      <c r="D1810">
        <f t="shared" si="57"/>
        <v>-7.1185407776626377</v>
      </c>
    </row>
    <row r="1811" spans="1:4" x14ac:dyDescent="0.3">
      <c r="A1811">
        <v>1810</v>
      </c>
      <c r="B1811">
        <v>4.1528837515930998E-2</v>
      </c>
      <c r="C1811">
        <f t="shared" si="56"/>
        <v>7.6029142995204246E-8</v>
      </c>
      <c r="D1811">
        <f t="shared" si="57"/>
        <v>-7.1190199048775957</v>
      </c>
    </row>
    <row r="1812" spans="1:4" x14ac:dyDescent="0.3">
      <c r="A1812">
        <v>1811</v>
      </c>
      <c r="B1812">
        <v>4.1528913461288001E-2</v>
      </c>
      <c r="C1812">
        <f t="shared" si="56"/>
        <v>7.5945357003170955E-8</v>
      </c>
      <c r="D1812">
        <f t="shared" si="57"/>
        <v>-7.1194987720255432</v>
      </c>
    </row>
    <row r="1813" spans="1:4" x14ac:dyDescent="0.3">
      <c r="A1813">
        <v>1812</v>
      </c>
      <c r="B1813">
        <v>4.1528989322997999E-2</v>
      </c>
      <c r="C1813">
        <f t="shared" si="56"/>
        <v>7.5861709997182558E-8</v>
      </c>
      <c r="D1813">
        <f t="shared" si="57"/>
        <v>-7.1199773721002666</v>
      </c>
    </row>
    <row r="1814" spans="1:4" x14ac:dyDescent="0.3">
      <c r="A1814">
        <v>1813</v>
      </c>
      <c r="B1814">
        <v>4.1529065101199997E-2</v>
      </c>
      <c r="C1814">
        <f t="shared" si="56"/>
        <v>7.5778201998055739E-8</v>
      </c>
      <c r="D1814">
        <f t="shared" si="57"/>
        <v>-7.1204557035158498</v>
      </c>
    </row>
    <row r="1815" spans="1:4" x14ac:dyDescent="0.3">
      <c r="A1815">
        <v>1814</v>
      </c>
      <c r="B1815">
        <v>4.1529140796029998E-2</v>
      </c>
      <c r="C1815">
        <f t="shared" si="56"/>
        <v>7.5694830001249436E-8</v>
      </c>
      <c r="D1815">
        <f t="shared" si="57"/>
        <v>-7.1209337820402805</v>
      </c>
    </row>
    <row r="1816" spans="1:4" x14ac:dyDescent="0.3">
      <c r="A1816">
        <v>1815</v>
      </c>
      <c r="B1816">
        <v>4.1529216407627002E-2</v>
      </c>
      <c r="C1816">
        <f t="shared" si="56"/>
        <v>7.5611597004365816E-8</v>
      </c>
      <c r="D1816">
        <f t="shared" si="57"/>
        <v>-7.1214115890392344</v>
      </c>
    </row>
    <row r="1817" spans="1:4" x14ac:dyDescent="0.3">
      <c r="A1817">
        <v>1816</v>
      </c>
      <c r="B1817">
        <v>4.1529291936126998E-2</v>
      </c>
      <c r="C1817">
        <f t="shared" si="56"/>
        <v>7.5528499995924925E-8</v>
      </c>
      <c r="D1817">
        <f t="shared" si="57"/>
        <v>-7.1218891403519713</v>
      </c>
    </row>
    <row r="1818" spans="1:4" x14ac:dyDescent="0.3">
      <c r="A1818">
        <v>1817</v>
      </c>
      <c r="B1818">
        <v>4.1529367381668E-2</v>
      </c>
      <c r="C1818">
        <f t="shared" si="56"/>
        <v>7.5445541002083782E-8</v>
      </c>
      <c r="D1818">
        <f t="shared" si="57"/>
        <v>-7.1223664228919032</v>
      </c>
    </row>
    <row r="1819" spans="1:4" x14ac:dyDescent="0.3">
      <c r="A1819">
        <v>1818</v>
      </c>
      <c r="B1819">
        <v>4.1529442744385997E-2</v>
      </c>
      <c r="C1819">
        <f t="shared" si="56"/>
        <v>7.5362717996685369E-8</v>
      </c>
      <c r="D1819">
        <f t="shared" si="57"/>
        <v>-7.1228434468702222</v>
      </c>
    </row>
    <row r="1820" spans="1:4" x14ac:dyDescent="0.3">
      <c r="A1820">
        <v>1819</v>
      </c>
      <c r="B1820">
        <v>4.1529518024416998E-2</v>
      </c>
      <c r="C1820">
        <f t="shared" si="56"/>
        <v>7.5280031000546366E-8</v>
      </c>
      <c r="D1820">
        <f t="shared" si="57"/>
        <v>-7.1233202107369706</v>
      </c>
    </row>
    <row r="1821" spans="1:4" x14ac:dyDescent="0.3">
      <c r="A1821">
        <v>1820</v>
      </c>
      <c r="B1821">
        <v>4.1529593221897997E-2</v>
      </c>
      <c r="C1821">
        <f t="shared" si="56"/>
        <v>7.5197480998989708E-8</v>
      </c>
      <c r="D1821">
        <f t="shared" si="57"/>
        <v>-7.1237967073679584</v>
      </c>
    </row>
    <row r="1822" spans="1:4" x14ac:dyDescent="0.3">
      <c r="A1822">
        <v>1821</v>
      </c>
      <c r="B1822">
        <v>4.1529668336963997E-2</v>
      </c>
      <c r="C1822">
        <f t="shared" si="56"/>
        <v>7.5115066000552844E-8</v>
      </c>
      <c r="D1822">
        <f t="shared" si="57"/>
        <v>-7.1242729468216606</v>
      </c>
    </row>
    <row r="1823" spans="1:4" x14ac:dyDescent="0.3">
      <c r="A1823">
        <v>1822</v>
      </c>
      <c r="B1823">
        <v>4.1529743369750002E-2</v>
      </c>
      <c r="C1823">
        <f t="shared" si="56"/>
        <v>7.5032786005235774E-8</v>
      </c>
      <c r="D1823">
        <f t="shared" si="57"/>
        <v>-7.1247489276770217</v>
      </c>
    </row>
    <row r="1824" spans="1:4" x14ac:dyDescent="0.3">
      <c r="A1824">
        <v>1823</v>
      </c>
      <c r="B1824">
        <v>4.1529818320392001E-2</v>
      </c>
      <c r="C1824">
        <f t="shared" si="56"/>
        <v>7.4950641998361434E-8</v>
      </c>
      <c r="D1824">
        <f t="shared" si="57"/>
        <v>-7.1252246428003359</v>
      </c>
    </row>
    <row r="1825" spans="1:4" x14ac:dyDescent="0.3">
      <c r="A1825">
        <v>1824</v>
      </c>
      <c r="B1825">
        <v>4.1529893189025002E-2</v>
      </c>
      <c r="C1825">
        <f t="shared" si="56"/>
        <v>7.4868633001545781E-8</v>
      </c>
      <c r="D1825">
        <f t="shared" si="57"/>
        <v>-7.1257000964205828</v>
      </c>
    </row>
    <row r="1826" spans="1:4" x14ac:dyDescent="0.3">
      <c r="A1826">
        <v>1825</v>
      </c>
      <c r="B1826">
        <v>4.1529967975782997E-2</v>
      </c>
      <c r="C1826">
        <f t="shared" si="56"/>
        <v>7.4786757994771413E-8</v>
      </c>
      <c r="D1826">
        <f t="shared" si="57"/>
        <v>-7.126175293030057</v>
      </c>
    </row>
    <row r="1827" spans="1:4" x14ac:dyDescent="0.3">
      <c r="A1827">
        <v>1826</v>
      </c>
      <c r="B1827">
        <v>4.1530042680800003E-2</v>
      </c>
      <c r="C1827">
        <f t="shared" si="56"/>
        <v>7.4705017005793906E-8</v>
      </c>
      <c r="D1827">
        <f t="shared" si="57"/>
        <v>-7.1266502310525137</v>
      </c>
    </row>
    <row r="1828" spans="1:4" x14ac:dyDescent="0.3">
      <c r="A1828">
        <v>1827</v>
      </c>
      <c r="B1828">
        <v>4.1530117304210003E-2</v>
      </c>
      <c r="C1828">
        <f t="shared" si="56"/>
        <v>7.4623409999918788E-8</v>
      </c>
      <c r="D1828">
        <f t="shared" si="57"/>
        <v>-7.127124909271191</v>
      </c>
    </row>
    <row r="1829" spans="1:4" x14ac:dyDescent="0.3">
      <c r="A1829">
        <v>1828</v>
      </c>
      <c r="B1829">
        <v>4.1530191846147001E-2</v>
      </c>
      <c r="C1829">
        <f t="shared" si="56"/>
        <v>7.4541936997962743E-8</v>
      </c>
      <c r="D1829">
        <f t="shared" si="57"/>
        <v>-7.1275993261435318</v>
      </c>
    </row>
    <row r="1830" spans="1:4" x14ac:dyDescent="0.3">
      <c r="A1830">
        <v>1829</v>
      </c>
      <c r="B1830">
        <v>4.1530266306744001E-2</v>
      </c>
      <c r="C1830">
        <f t="shared" si="56"/>
        <v>7.4460597000725048E-8</v>
      </c>
      <c r="D1830">
        <f t="shared" si="57"/>
        <v>-7.1280734860724859</v>
      </c>
    </row>
    <row r="1831" spans="1:4" x14ac:dyDescent="0.3">
      <c r="A1831">
        <v>1830</v>
      </c>
      <c r="B1831">
        <v>4.1530340686135002E-2</v>
      </c>
      <c r="C1831">
        <f t="shared" si="56"/>
        <v>7.4379391000467532E-8</v>
      </c>
      <c r="D1831">
        <f t="shared" si="57"/>
        <v>-7.1285473818552285</v>
      </c>
    </row>
    <row r="1832" spans="1:4" x14ac:dyDescent="0.3">
      <c r="A1832">
        <v>1831</v>
      </c>
      <c r="B1832">
        <v>4.1530414984451001E-2</v>
      </c>
      <c r="C1832">
        <f t="shared" si="56"/>
        <v>7.4298315999588027E-8</v>
      </c>
      <c r="D1832">
        <f t="shared" si="57"/>
        <v>-7.1290210295822858</v>
      </c>
    </row>
    <row r="1833" spans="1:4" x14ac:dyDescent="0.3">
      <c r="A1833">
        <v>1832</v>
      </c>
      <c r="B1833">
        <v>4.1530489201825997E-2</v>
      </c>
      <c r="C1833">
        <f t="shared" si="56"/>
        <v>7.4217374995688701E-8</v>
      </c>
      <c r="D1833">
        <f t="shared" si="57"/>
        <v>-7.1294944103354974</v>
      </c>
    </row>
    <row r="1834" spans="1:4" x14ac:dyDescent="0.3">
      <c r="A1834">
        <v>1833</v>
      </c>
      <c r="B1834">
        <v>4.1530563338392001E-2</v>
      </c>
      <c r="C1834">
        <f t="shared" si="56"/>
        <v>7.4136566004245896E-8</v>
      </c>
      <c r="D1834">
        <f t="shared" si="57"/>
        <v>-7.1299675343024935</v>
      </c>
    </row>
    <row r="1835" spans="1:4" x14ac:dyDescent="0.3">
      <c r="A1835">
        <v>1834</v>
      </c>
      <c r="B1835">
        <v>4.153063739428E-2</v>
      </c>
      <c r="C1835">
        <f t="shared" si="56"/>
        <v>7.4055887998303316E-8</v>
      </c>
      <c r="D1835">
        <f t="shared" si="57"/>
        <v>-7.1304404061027382</v>
      </c>
    </row>
    <row r="1836" spans="1:4" x14ac:dyDescent="0.3">
      <c r="A1836">
        <v>1835</v>
      </c>
      <c r="B1836">
        <v>4.1530711369622997E-2</v>
      </c>
      <c r="C1836">
        <f t="shared" si="56"/>
        <v>7.3975342997079085E-8</v>
      </c>
      <c r="D1836">
        <f t="shared" si="57"/>
        <v>-7.130913012495232</v>
      </c>
    </row>
    <row r="1837" spans="1:4" x14ac:dyDescent="0.3">
      <c r="A1837">
        <v>1836</v>
      </c>
      <c r="B1837">
        <v>4.1530785264551E-2</v>
      </c>
      <c r="C1837">
        <f t="shared" si="56"/>
        <v>7.3894928002971039E-8</v>
      </c>
      <c r="D1837">
        <f t="shared" si="57"/>
        <v>-7.1313853696689895</v>
      </c>
    </row>
    <row r="1838" spans="1:4" x14ac:dyDescent="0.3">
      <c r="A1838">
        <v>1837</v>
      </c>
      <c r="B1838">
        <v>4.1530859079196E-2</v>
      </c>
      <c r="C1838">
        <f t="shared" si="56"/>
        <v>7.3814645000502832E-8</v>
      </c>
      <c r="D1838">
        <f t="shared" si="57"/>
        <v>-7.1318574645736996</v>
      </c>
    </row>
    <row r="1839" spans="1:4" x14ac:dyDescent="0.3">
      <c r="A1839">
        <v>1838</v>
      </c>
      <c r="B1839">
        <v>4.1530932813687998E-2</v>
      </c>
      <c r="C1839">
        <f t="shared" si="56"/>
        <v>7.3734491998211915E-8</v>
      </c>
      <c r="D1839">
        <f t="shared" si="57"/>
        <v>-7.1323293075235821</v>
      </c>
    </row>
    <row r="1840" spans="1:4" x14ac:dyDescent="0.3">
      <c r="A1840">
        <v>1839</v>
      </c>
      <c r="B1840">
        <v>4.1531006468158001E-2</v>
      </c>
      <c r="C1840">
        <f t="shared" si="56"/>
        <v>7.3654470002237904E-8</v>
      </c>
      <c r="D1840">
        <f t="shared" si="57"/>
        <v>-7.1328008912056369</v>
      </c>
    </row>
    <row r="1841" spans="1:4" x14ac:dyDescent="0.3">
      <c r="A1841">
        <v>1840</v>
      </c>
      <c r="B1841">
        <v>4.1531080042736E-2</v>
      </c>
      <c r="C1841">
        <f t="shared" si="56"/>
        <v>7.3574577999502289E-8</v>
      </c>
      <c r="D1841">
        <f t="shared" si="57"/>
        <v>-7.133272220196929</v>
      </c>
    </row>
    <row r="1842" spans="1:4" x14ac:dyDescent="0.3">
      <c r="A1842">
        <v>1841</v>
      </c>
      <c r="B1842">
        <v>4.1531153537551997E-2</v>
      </c>
      <c r="C1842">
        <f t="shared" si="56"/>
        <v>7.3494815996943963E-8</v>
      </c>
      <c r="D1842">
        <f t="shared" si="57"/>
        <v>-7.1337432930698315</v>
      </c>
    </row>
    <row r="1843" spans="1:4" x14ac:dyDescent="0.3">
      <c r="A1843">
        <v>1842</v>
      </c>
      <c r="B1843">
        <v>4.1531226952735999E-2</v>
      </c>
      <c r="C1843">
        <f t="shared" si="56"/>
        <v>7.3415184001501821E-8</v>
      </c>
      <c r="D1843">
        <f t="shared" si="57"/>
        <v>-7.1342141083933752</v>
      </c>
    </row>
    <row r="1844" spans="1:4" x14ac:dyDescent="0.3">
      <c r="A1844">
        <v>1843</v>
      </c>
      <c r="B1844">
        <v>4.1531300288416E-2</v>
      </c>
      <c r="C1844">
        <f t="shared" si="56"/>
        <v>7.333568000089663E-8</v>
      </c>
      <c r="D1844">
        <f t="shared" si="57"/>
        <v>-7.1346846766910792</v>
      </c>
    </row>
    <row r="1845" spans="1:4" x14ac:dyDescent="0.3">
      <c r="A1845">
        <v>1844</v>
      </c>
      <c r="B1845">
        <v>4.1531373544722999E-2</v>
      </c>
      <c r="C1845">
        <f t="shared" si="56"/>
        <v>7.3256306999669452E-8</v>
      </c>
      <c r="D1845">
        <f t="shared" si="57"/>
        <v>-7.1351549787931123</v>
      </c>
    </row>
    <row r="1846" spans="1:4" x14ac:dyDescent="0.3">
      <c r="A1846">
        <v>1845</v>
      </c>
      <c r="B1846">
        <v>4.1531446721784999E-2</v>
      </c>
      <c r="C1846">
        <f t="shared" si="56"/>
        <v>7.3177062000218118E-8</v>
      </c>
      <c r="D1846">
        <f t="shared" si="57"/>
        <v>-7.1356250310711538</v>
      </c>
    </row>
    <row r="1847" spans="1:4" x14ac:dyDescent="0.3">
      <c r="A1847">
        <v>1846</v>
      </c>
      <c r="B1847">
        <v>4.1531519819730002E-2</v>
      </c>
      <c r="C1847">
        <f t="shared" si="56"/>
        <v>7.309794500254263E-8</v>
      </c>
      <c r="D1847">
        <f t="shared" si="57"/>
        <v>-7.1360948321611684</v>
      </c>
    </row>
    <row r="1848" spans="1:4" x14ac:dyDescent="0.3">
      <c r="A1848">
        <v>1847</v>
      </c>
      <c r="B1848">
        <v>4.1531592838686002E-2</v>
      </c>
      <c r="C1848">
        <f t="shared" si="56"/>
        <v>7.3018955999704094E-8</v>
      </c>
      <c r="D1848">
        <f t="shared" si="57"/>
        <v>-7.1365643807372763</v>
      </c>
    </row>
    <row r="1849" spans="1:4" x14ac:dyDescent="0.3">
      <c r="A1849">
        <v>1848</v>
      </c>
      <c r="B1849">
        <v>4.1531665778782E-2</v>
      </c>
      <c r="C1849">
        <f t="shared" si="56"/>
        <v>7.2940095997842125E-8</v>
      </c>
      <c r="D1849">
        <f t="shared" si="57"/>
        <v>-7.137033669438666</v>
      </c>
    </row>
    <row r="1850" spans="1:4" x14ac:dyDescent="0.3">
      <c r="A1850">
        <v>1849</v>
      </c>
      <c r="B1850">
        <v>4.1531738640144998E-2</v>
      </c>
      <c r="C1850">
        <f t="shared" si="56"/>
        <v>7.2861362998555279E-8</v>
      </c>
      <c r="D1850">
        <f t="shared" si="57"/>
        <v>-7.1375027087842664</v>
      </c>
    </row>
    <row r="1851" spans="1:4" x14ac:dyDescent="0.3">
      <c r="A1851">
        <v>1850</v>
      </c>
      <c r="B1851">
        <v>4.1531811422902999E-2</v>
      </c>
      <c r="C1851">
        <f t="shared" si="56"/>
        <v>7.2782758001044279E-8</v>
      </c>
      <c r="D1851">
        <f t="shared" si="57"/>
        <v>-7.1379714914546453</v>
      </c>
    </row>
    <row r="1852" spans="1:4" x14ac:dyDescent="0.3">
      <c r="A1852">
        <v>1851</v>
      </c>
      <c r="B1852">
        <v>4.1531884127182998E-2</v>
      </c>
      <c r="C1852">
        <f t="shared" si="56"/>
        <v>7.2704279999169508E-8</v>
      </c>
      <c r="D1852">
        <f t="shared" si="57"/>
        <v>-7.1384400220803172</v>
      </c>
    </row>
    <row r="1853" spans="1:4" x14ac:dyDescent="0.3">
      <c r="A1853">
        <v>1852</v>
      </c>
      <c r="B1853">
        <v>4.1531956753110999E-2</v>
      </c>
      <c r="C1853">
        <f t="shared" si="56"/>
        <v>7.2625928000669138E-8</v>
      </c>
      <c r="D1853">
        <f t="shared" si="57"/>
        <v>-7.1389083052316318</v>
      </c>
    </row>
    <row r="1854" spans="1:4" x14ac:dyDescent="0.3">
      <c r="A1854">
        <v>1853</v>
      </c>
      <c r="B1854">
        <v>4.1532029300815003E-2</v>
      </c>
      <c r="C1854">
        <f t="shared" si="56"/>
        <v>7.2547704003944613E-8</v>
      </c>
      <c r="D1854">
        <f t="shared" si="57"/>
        <v>-7.1393763275983462</v>
      </c>
    </row>
    <row r="1855" spans="1:4" x14ac:dyDescent="0.3">
      <c r="A1855">
        <v>1854</v>
      </c>
      <c r="B1855">
        <v>4.153210177042E-2</v>
      </c>
      <c r="C1855">
        <f t="shared" si="56"/>
        <v>7.246960499751598E-8</v>
      </c>
      <c r="D1855">
        <f t="shared" si="57"/>
        <v>-7.1398441058387059</v>
      </c>
    </row>
    <row r="1856" spans="1:4" x14ac:dyDescent="0.3">
      <c r="A1856">
        <v>1855</v>
      </c>
      <c r="B1856">
        <v>4.1532174162053001E-2</v>
      </c>
      <c r="C1856">
        <f t="shared" si="56"/>
        <v>7.2391633000601363E-8</v>
      </c>
      <c r="D1856">
        <f t="shared" si="57"/>
        <v>-7.140311626505258</v>
      </c>
    </row>
    <row r="1857" spans="1:4" x14ac:dyDescent="0.3">
      <c r="A1857">
        <v>1856</v>
      </c>
      <c r="B1857">
        <v>4.1532246475839002E-2</v>
      </c>
      <c r="C1857">
        <f t="shared" si="56"/>
        <v>7.2313786000921532E-8</v>
      </c>
      <c r="D1857">
        <f t="shared" si="57"/>
        <v>-7.1407789003072821</v>
      </c>
    </row>
    <row r="1858" spans="1:4" x14ac:dyDescent="0.3">
      <c r="A1858">
        <v>1857</v>
      </c>
      <c r="B1858">
        <v>4.1532318711904E-2</v>
      </c>
      <c r="C1858">
        <f t="shared" si="56"/>
        <v>7.2236064997677207E-8</v>
      </c>
      <c r="D1858">
        <f t="shared" si="57"/>
        <v>-7.1412459198975</v>
      </c>
    </row>
    <row r="1859" spans="1:4" x14ac:dyDescent="0.3">
      <c r="A1859">
        <v>1858</v>
      </c>
      <c r="B1859">
        <v>4.1532390870372998E-2</v>
      </c>
      <c r="C1859">
        <f t="shared" si="56"/>
        <v>7.2158468998606562E-8</v>
      </c>
      <c r="D1859">
        <f t="shared" si="57"/>
        <v>-7.1417126898856083</v>
      </c>
    </row>
    <row r="1860" spans="1:4" x14ac:dyDescent="0.3">
      <c r="A1860">
        <v>1859</v>
      </c>
      <c r="B1860">
        <v>4.1532462951371002E-2</v>
      </c>
      <c r="C1860">
        <f t="shared" ref="C1860:C1923" si="58">B1860-B1859</f>
        <v>7.2080998003709595E-8</v>
      </c>
      <c r="D1860">
        <f t="shared" ref="D1860:D1923" si="59">LOG10(C1860)</f>
        <v>-7.142179208925449</v>
      </c>
    </row>
    <row r="1861" spans="1:4" x14ac:dyDescent="0.3">
      <c r="A1861">
        <v>1860</v>
      </c>
      <c r="B1861">
        <v>4.1532534955023001E-2</v>
      </c>
      <c r="C1861">
        <f t="shared" si="58"/>
        <v>7.200365199910852E-8</v>
      </c>
      <c r="D1861">
        <f t="shared" si="59"/>
        <v>-7.1426454757515332</v>
      </c>
    </row>
    <row r="1862" spans="1:4" x14ac:dyDescent="0.3">
      <c r="A1862">
        <v>1861</v>
      </c>
      <c r="B1862">
        <v>4.1532606881453001E-2</v>
      </c>
      <c r="C1862">
        <f t="shared" si="58"/>
        <v>7.1926429999480401E-8</v>
      </c>
      <c r="D1862">
        <f t="shared" si="59"/>
        <v>-7.1431114949613095</v>
      </c>
    </row>
    <row r="1863" spans="1:4" x14ac:dyDescent="0.3">
      <c r="A1863">
        <v>1862</v>
      </c>
      <c r="B1863">
        <v>4.1532678730784998E-2</v>
      </c>
      <c r="C1863">
        <f t="shared" si="58"/>
        <v>7.1849331997886345E-8</v>
      </c>
      <c r="D1863">
        <f t="shared" si="59"/>
        <v>-7.1435772652608689</v>
      </c>
    </row>
    <row r="1864" spans="1:4" x14ac:dyDescent="0.3">
      <c r="A1864">
        <v>1863</v>
      </c>
      <c r="B1864">
        <v>4.1532750503143999E-2</v>
      </c>
      <c r="C1864">
        <f t="shared" si="58"/>
        <v>7.1772359000465968E-8</v>
      </c>
      <c r="D1864">
        <f t="shared" si="59"/>
        <v>-7.1440427792233274</v>
      </c>
    </row>
    <row r="1865" spans="1:4" x14ac:dyDescent="0.3">
      <c r="A1865">
        <v>1864</v>
      </c>
      <c r="B1865">
        <v>4.1532822198652002E-2</v>
      </c>
      <c r="C1865">
        <f t="shared" si="58"/>
        <v>7.169550800267821E-8</v>
      </c>
      <c r="D1865">
        <f t="shared" si="59"/>
        <v>-7.144508053687324</v>
      </c>
    </row>
    <row r="1866" spans="1:4" x14ac:dyDescent="0.3">
      <c r="A1866">
        <v>1865</v>
      </c>
      <c r="B1866">
        <v>4.1532893817433997E-2</v>
      </c>
      <c r="C1866">
        <f t="shared" si="58"/>
        <v>7.1618781995186342E-8</v>
      </c>
      <c r="D1866">
        <f t="shared" si="59"/>
        <v>-7.1449730692116828</v>
      </c>
    </row>
    <row r="1867" spans="1:4" x14ac:dyDescent="0.3">
      <c r="A1867">
        <v>1866</v>
      </c>
      <c r="B1867">
        <v>4.1532965359610999E-2</v>
      </c>
      <c r="C1867">
        <f t="shared" si="58"/>
        <v>7.1542177002004159E-8</v>
      </c>
      <c r="D1867">
        <f t="shared" si="59"/>
        <v>-7.1454378485654058</v>
      </c>
    </row>
    <row r="1868" spans="1:4" x14ac:dyDescent="0.3">
      <c r="A1868">
        <v>1867</v>
      </c>
      <c r="B1868">
        <v>4.1533036825308997E-2</v>
      </c>
      <c r="C1868">
        <f t="shared" si="58"/>
        <v>7.1465697998318589E-8</v>
      </c>
      <c r="D1868">
        <f t="shared" si="59"/>
        <v>-7.1459023602218226</v>
      </c>
    </row>
    <row r="1869" spans="1:4" x14ac:dyDescent="0.3">
      <c r="A1869">
        <v>1868</v>
      </c>
      <c r="B1869">
        <v>4.1533108214647001E-2</v>
      </c>
      <c r="C1869">
        <f t="shared" si="58"/>
        <v>7.1389338003602365E-8</v>
      </c>
      <c r="D1869">
        <f t="shared" si="59"/>
        <v>-7.1463666452541181</v>
      </c>
    </row>
    <row r="1870" spans="1:4" x14ac:dyDescent="0.3">
      <c r="A1870">
        <v>1869</v>
      </c>
      <c r="B1870">
        <v>4.153317952775E-2</v>
      </c>
      <c r="C1870">
        <f t="shared" si="58"/>
        <v>7.1313102999182032E-8</v>
      </c>
      <c r="D1870">
        <f t="shared" si="59"/>
        <v>-7.1468306659767435</v>
      </c>
    </row>
    <row r="1871" spans="1:4" x14ac:dyDescent="0.3">
      <c r="A1871">
        <v>1870</v>
      </c>
      <c r="B1871">
        <v>4.1533250764739002E-2</v>
      </c>
      <c r="C1871">
        <f t="shared" si="58"/>
        <v>7.1236989002132489E-8</v>
      </c>
      <c r="D1871">
        <f t="shared" si="59"/>
        <v>-7.1472944452923723</v>
      </c>
    </row>
    <row r="1872" spans="1:4" x14ac:dyDescent="0.3">
      <c r="A1872">
        <v>1871</v>
      </c>
      <c r="B1872">
        <v>4.1533321925736E-2</v>
      </c>
      <c r="C1872">
        <f t="shared" si="58"/>
        <v>7.1160996997776671E-8</v>
      </c>
      <c r="D1872">
        <f t="shared" si="59"/>
        <v>-7.147757975883227</v>
      </c>
    </row>
    <row r="1873" spans="1:4" x14ac:dyDescent="0.3">
      <c r="A1873">
        <v>1872</v>
      </c>
      <c r="B1873">
        <v>4.1533393010862001E-2</v>
      </c>
      <c r="C1873">
        <f t="shared" si="58"/>
        <v>7.1085126000791643E-8</v>
      </c>
      <c r="D1873">
        <f t="shared" si="59"/>
        <v>-7.1482212624425676</v>
      </c>
    </row>
    <row r="1874" spans="1:4" x14ac:dyDescent="0.3">
      <c r="A1874">
        <v>1873</v>
      </c>
      <c r="B1874">
        <v>4.1533464020238997E-2</v>
      </c>
      <c r="C1874">
        <f t="shared" si="58"/>
        <v>7.100937699650034E-8</v>
      </c>
      <c r="D1874">
        <f t="shared" si="59"/>
        <v>-7.1486842976338769</v>
      </c>
    </row>
    <row r="1875" spans="1:4" x14ac:dyDescent="0.3">
      <c r="A1875">
        <v>1874</v>
      </c>
      <c r="B1875">
        <v>4.1533534953987997E-2</v>
      </c>
      <c r="C1875">
        <f t="shared" si="58"/>
        <v>7.0933748999579826E-8</v>
      </c>
      <c r="D1875">
        <f t="shared" si="59"/>
        <v>-7.1491470861573436</v>
      </c>
    </row>
    <row r="1876" spans="1:4" x14ac:dyDescent="0.3">
      <c r="A1876">
        <v>1875</v>
      </c>
      <c r="B1876">
        <v>4.1533605812229001E-2</v>
      </c>
      <c r="C1876">
        <f t="shared" si="58"/>
        <v>7.0858241003890488E-8</v>
      </c>
      <c r="D1876">
        <f t="shared" si="59"/>
        <v>-7.1496096328634939</v>
      </c>
    </row>
    <row r="1877" spans="1:4" x14ac:dyDescent="0.3">
      <c r="A1877">
        <v>1876</v>
      </c>
      <c r="B1877">
        <v>4.1533676595083002E-2</v>
      </c>
      <c r="C1877">
        <f t="shared" si="58"/>
        <v>7.0782854001694151E-8</v>
      </c>
      <c r="D1877">
        <f t="shared" si="59"/>
        <v>-7.1500719303648141</v>
      </c>
    </row>
    <row r="1878" spans="1:4" x14ac:dyDescent="0.3">
      <c r="A1878">
        <v>1877</v>
      </c>
      <c r="B1878">
        <v>4.1533747302670003E-2</v>
      </c>
      <c r="C1878">
        <f t="shared" si="58"/>
        <v>7.0707587000728989E-8</v>
      </c>
      <c r="D1878">
        <f t="shared" si="59"/>
        <v>-7.1505339834341282</v>
      </c>
    </row>
    <row r="1879" spans="1:4" x14ac:dyDescent="0.3">
      <c r="A1879">
        <v>1878</v>
      </c>
      <c r="B1879">
        <v>4.1533817935111003E-2</v>
      </c>
      <c r="C1879">
        <f t="shared" si="58"/>
        <v>7.0632441000195723E-8</v>
      </c>
      <c r="D1879">
        <f t="shared" si="59"/>
        <v>-7.1509957846224443</v>
      </c>
    </row>
    <row r="1880" spans="1:4" x14ac:dyDescent="0.3">
      <c r="A1880">
        <v>1879</v>
      </c>
      <c r="B1880">
        <v>4.1533888492523999E-2</v>
      </c>
      <c r="C1880">
        <f t="shared" si="58"/>
        <v>7.0557412995553292E-8</v>
      </c>
      <c r="D1880">
        <f t="shared" si="59"/>
        <v>-7.1514573510955213</v>
      </c>
    </row>
    <row r="1881" spans="1:4" x14ac:dyDescent="0.3">
      <c r="A1881">
        <v>1880</v>
      </c>
      <c r="B1881">
        <v>4.1533958975029997E-2</v>
      </c>
      <c r="C1881">
        <f t="shared" si="58"/>
        <v>7.0482505998281653E-8</v>
      </c>
      <c r="D1881">
        <f t="shared" si="59"/>
        <v>-7.1519186630256737</v>
      </c>
    </row>
    <row r="1882" spans="1:4" x14ac:dyDescent="0.3">
      <c r="A1882">
        <v>1881</v>
      </c>
      <c r="B1882">
        <v>4.1534029382748E-2</v>
      </c>
      <c r="C1882">
        <f t="shared" si="58"/>
        <v>7.0407718003040465E-8</v>
      </c>
      <c r="D1882">
        <f t="shared" si="59"/>
        <v>-7.1523797314486499</v>
      </c>
    </row>
    <row r="1883" spans="1:4" x14ac:dyDescent="0.3">
      <c r="A1883">
        <v>1882</v>
      </c>
      <c r="B1883">
        <v>4.1534099715795997E-2</v>
      </c>
      <c r="C1883">
        <f t="shared" si="58"/>
        <v>7.0333047996751219E-8</v>
      </c>
      <c r="D1883">
        <f t="shared" si="59"/>
        <v>-7.1528405613227442</v>
      </c>
    </row>
    <row r="1884" spans="1:4" x14ac:dyDescent="0.3">
      <c r="A1884">
        <v>1883</v>
      </c>
      <c r="B1884">
        <v>4.1534169974293003E-2</v>
      </c>
      <c r="C1884">
        <f t="shared" si="58"/>
        <v>7.0258497006370213E-8</v>
      </c>
      <c r="D1884">
        <f t="shared" si="59"/>
        <v>-7.1533011450196771</v>
      </c>
    </row>
    <row r="1885" spans="1:4" x14ac:dyDescent="0.3">
      <c r="A1885">
        <v>1884</v>
      </c>
      <c r="B1885">
        <v>4.1534240158358E-2</v>
      </c>
      <c r="C1885">
        <f t="shared" si="58"/>
        <v>7.0184064997202977E-8</v>
      </c>
      <c r="D1885">
        <f t="shared" si="59"/>
        <v>-7.1537614814507942</v>
      </c>
    </row>
    <row r="1886" spans="1:4" x14ac:dyDescent="0.3">
      <c r="A1886">
        <v>1885</v>
      </c>
      <c r="B1886">
        <v>4.1534310268109997E-2</v>
      </c>
      <c r="C1886">
        <f t="shared" si="58"/>
        <v>7.0109751997005088E-8</v>
      </c>
      <c r="D1886">
        <f t="shared" si="59"/>
        <v>-7.1542215691386124</v>
      </c>
    </row>
    <row r="1887" spans="1:4" x14ac:dyDescent="0.3">
      <c r="A1887">
        <v>1886</v>
      </c>
      <c r="B1887">
        <v>4.1534380303664999E-2</v>
      </c>
      <c r="C1887">
        <f t="shared" si="58"/>
        <v>7.0035555001235483E-8</v>
      </c>
      <c r="D1887">
        <f t="shared" si="59"/>
        <v>-7.1546814254054745</v>
      </c>
    </row>
    <row r="1888" spans="1:4" x14ac:dyDescent="0.3">
      <c r="A1888">
        <v>1887</v>
      </c>
      <c r="B1888">
        <v>4.1534450265141999E-2</v>
      </c>
      <c r="C1888">
        <f t="shared" si="58"/>
        <v>6.9961477000557437E-8</v>
      </c>
      <c r="D1888">
        <f t="shared" si="59"/>
        <v>-7.1551410304337733</v>
      </c>
    </row>
    <row r="1889" spans="1:4" x14ac:dyDescent="0.3">
      <c r="A1889">
        <v>1888</v>
      </c>
      <c r="B1889">
        <v>4.1534520152658003E-2</v>
      </c>
      <c r="C1889">
        <f t="shared" si="58"/>
        <v>6.9887516003508399E-8</v>
      </c>
      <c r="D1889">
        <f t="shared" si="59"/>
        <v>-7.1556003952843765</v>
      </c>
    </row>
    <row r="1890" spans="1:4" x14ac:dyDescent="0.3">
      <c r="A1890">
        <v>1889</v>
      </c>
      <c r="B1890">
        <v>4.1534589966329999E-2</v>
      </c>
      <c r="C1890">
        <f t="shared" si="58"/>
        <v>6.981367199621058E-8</v>
      </c>
      <c r="D1890">
        <f t="shared" si="59"/>
        <v>-7.15605951876553</v>
      </c>
    </row>
    <row r="1891" spans="1:4" x14ac:dyDescent="0.3">
      <c r="A1891">
        <v>1890</v>
      </c>
      <c r="B1891">
        <v>4.1534659706275998E-2</v>
      </c>
      <c r="C1891">
        <f t="shared" si="58"/>
        <v>6.9739945998681385E-8</v>
      </c>
      <c r="D1891">
        <f t="shared" si="59"/>
        <v>-7.1565183932445819</v>
      </c>
    </row>
    <row r="1892" spans="1:4" x14ac:dyDescent="0.3">
      <c r="A1892">
        <v>1891</v>
      </c>
      <c r="B1892">
        <v>4.1534729372612003E-2</v>
      </c>
      <c r="C1892">
        <f t="shared" si="58"/>
        <v>6.9666336005580476E-8</v>
      </c>
      <c r="D1892">
        <f t="shared" si="59"/>
        <v>-7.1569770299190285</v>
      </c>
    </row>
    <row r="1893" spans="1:4" x14ac:dyDescent="0.3">
      <c r="A1893">
        <v>1892</v>
      </c>
      <c r="B1893">
        <v>4.1534798965453999E-2</v>
      </c>
      <c r="C1893">
        <f t="shared" si="58"/>
        <v>6.959284199609117E-8</v>
      </c>
      <c r="D1893">
        <f t="shared" si="59"/>
        <v>-7.1574354276518806</v>
      </c>
    </row>
    <row r="1894" spans="1:4" x14ac:dyDescent="0.3">
      <c r="A1894">
        <v>1893</v>
      </c>
      <c r="B1894">
        <v>4.1534868484919003E-2</v>
      </c>
      <c r="C1894">
        <f t="shared" si="58"/>
        <v>6.951946500410866E-8</v>
      </c>
      <c r="D1894">
        <f t="shared" si="59"/>
        <v>-7.157893578714992</v>
      </c>
    </row>
    <row r="1895" spans="1:4" x14ac:dyDescent="0.3">
      <c r="A1895">
        <v>1894</v>
      </c>
      <c r="B1895">
        <v>4.1534937931122999E-2</v>
      </c>
      <c r="C1895">
        <f t="shared" si="58"/>
        <v>6.9446203995737754E-8</v>
      </c>
      <c r="D1895">
        <f t="shared" si="59"/>
        <v>-7.1583514882814443</v>
      </c>
    </row>
    <row r="1896" spans="1:4" x14ac:dyDescent="0.3">
      <c r="A1896">
        <v>1895</v>
      </c>
      <c r="B1896">
        <v>4.1535007304181998E-2</v>
      </c>
      <c r="C1896">
        <f t="shared" si="58"/>
        <v>6.9373058998734027E-8</v>
      </c>
      <c r="D1896">
        <f t="shared" si="59"/>
        <v>-7.158809154902519</v>
      </c>
    </row>
    <row r="1897" spans="1:4" x14ac:dyDescent="0.3">
      <c r="A1897">
        <v>1896</v>
      </c>
      <c r="B1897">
        <v>4.1535076604210998E-2</v>
      </c>
      <c r="C1897">
        <f t="shared" si="58"/>
        <v>6.930002900001897E-8</v>
      </c>
      <c r="D1897">
        <f t="shared" si="59"/>
        <v>-7.1592665836487184</v>
      </c>
    </row>
    <row r="1898" spans="1:4" x14ac:dyDescent="0.3">
      <c r="A1898">
        <v>1897</v>
      </c>
      <c r="B1898">
        <v>4.1535145831323998E-2</v>
      </c>
      <c r="C1898">
        <f t="shared" si="58"/>
        <v>6.922711300039186E-8</v>
      </c>
      <c r="D1898">
        <f t="shared" si="59"/>
        <v>-7.1597237795274147</v>
      </c>
    </row>
    <row r="1899" spans="1:4" x14ac:dyDescent="0.3">
      <c r="A1899">
        <v>1898</v>
      </c>
      <c r="B1899">
        <v>4.1535214985639002E-2</v>
      </c>
      <c r="C1899">
        <f t="shared" si="58"/>
        <v>6.915431500359448E-8</v>
      </c>
      <c r="D1899">
        <f t="shared" si="59"/>
        <v>-7.1601807161507072</v>
      </c>
    </row>
    <row r="1900" spans="1:4" x14ac:dyDescent="0.3">
      <c r="A1900">
        <v>1899</v>
      </c>
      <c r="B1900">
        <v>4.1535284067268002E-2</v>
      </c>
      <c r="C1900">
        <f t="shared" si="58"/>
        <v>6.9081629000544709E-8</v>
      </c>
      <c r="D1900">
        <f t="shared" si="59"/>
        <v>-7.1606374299695732</v>
      </c>
    </row>
    <row r="1901" spans="1:4" x14ac:dyDescent="0.3">
      <c r="A1901">
        <v>1900</v>
      </c>
      <c r="B1901">
        <v>4.1535353076326997E-2</v>
      </c>
      <c r="C1901">
        <f t="shared" si="58"/>
        <v>6.9009058994984329E-8</v>
      </c>
      <c r="D1901">
        <f t="shared" si="59"/>
        <v>-7.161093894577367</v>
      </c>
    </row>
    <row r="1902" spans="1:4" x14ac:dyDescent="0.3">
      <c r="A1902">
        <v>1901</v>
      </c>
      <c r="B1902">
        <v>4.153542201293E-2</v>
      </c>
      <c r="C1902">
        <f t="shared" si="58"/>
        <v>6.8936603002389685E-8</v>
      </c>
      <c r="D1902">
        <f t="shared" si="59"/>
        <v>-7.1615501211843204</v>
      </c>
    </row>
    <row r="1903" spans="1:4" x14ac:dyDescent="0.3">
      <c r="A1903">
        <v>1902</v>
      </c>
      <c r="B1903">
        <v>4.1535490877191002E-2</v>
      </c>
      <c r="C1903">
        <f t="shared" si="58"/>
        <v>6.8864261001944094E-8</v>
      </c>
      <c r="D1903">
        <f t="shared" si="59"/>
        <v>-7.1620061086662075</v>
      </c>
    </row>
    <row r="1904" spans="1:4" x14ac:dyDescent="0.3">
      <c r="A1904">
        <v>1903</v>
      </c>
      <c r="B1904">
        <v>4.1535559669223003E-2</v>
      </c>
      <c r="C1904">
        <f t="shared" si="58"/>
        <v>6.8792032001385728E-8</v>
      </c>
      <c r="D1904">
        <f t="shared" si="59"/>
        <v>-7.1624618620294607</v>
      </c>
    </row>
    <row r="1905" spans="1:4" x14ac:dyDescent="0.3">
      <c r="A1905">
        <v>1904</v>
      </c>
      <c r="B1905">
        <v>4.1535628389141002E-2</v>
      </c>
      <c r="C1905">
        <f t="shared" si="58"/>
        <v>6.8719917999116031E-8</v>
      </c>
      <c r="D1905">
        <f t="shared" si="59"/>
        <v>-7.1629173674037157</v>
      </c>
    </row>
    <row r="1906" spans="1:4" x14ac:dyDescent="0.3">
      <c r="A1906">
        <v>1905</v>
      </c>
      <c r="B1906">
        <v>4.1535697037057999E-2</v>
      </c>
      <c r="C1906">
        <f t="shared" si="58"/>
        <v>6.864791699673356E-8</v>
      </c>
      <c r="D1906">
        <f t="shared" si="59"/>
        <v>-7.1633726361482619</v>
      </c>
    </row>
    <row r="1907" spans="1:4" x14ac:dyDescent="0.3">
      <c r="A1907">
        <v>1906</v>
      </c>
      <c r="B1907">
        <v>4.1535765613086001E-2</v>
      </c>
      <c r="C1907">
        <f t="shared" si="58"/>
        <v>6.8576028001976486E-8</v>
      </c>
      <c r="D1907">
        <f t="shared" si="59"/>
        <v>-7.1638276733006929</v>
      </c>
    </row>
    <row r="1908" spans="1:4" x14ac:dyDescent="0.3">
      <c r="A1908">
        <v>1907</v>
      </c>
      <c r="B1908">
        <v>4.1535834117339E-2</v>
      </c>
      <c r="C1908">
        <f t="shared" si="58"/>
        <v>6.8504252999368465E-8</v>
      </c>
      <c r="D1908">
        <f t="shared" si="59"/>
        <v>-7.1642824650503467</v>
      </c>
    </row>
    <row r="1909" spans="1:4" x14ac:dyDescent="0.3">
      <c r="A1909">
        <v>1908</v>
      </c>
      <c r="B1909">
        <v>4.1535902549928998E-2</v>
      </c>
      <c r="C1909">
        <f t="shared" si="58"/>
        <v>6.8432589997446946E-8</v>
      </c>
      <c r="D1909">
        <f t="shared" si="59"/>
        <v>-7.1647370227639797</v>
      </c>
    </row>
    <row r="1910" spans="1:4" x14ac:dyDescent="0.3">
      <c r="A1910">
        <v>1909</v>
      </c>
      <c r="B1910">
        <v>4.1535970910969E-2</v>
      </c>
      <c r="C1910">
        <f t="shared" si="58"/>
        <v>6.8361040002351547E-8</v>
      </c>
      <c r="D1910">
        <f t="shared" si="59"/>
        <v>-7.1651913388148651</v>
      </c>
    </row>
    <row r="1911" spans="1:4" x14ac:dyDescent="0.3">
      <c r="A1911">
        <v>1910</v>
      </c>
      <c r="B1911">
        <v>4.1536039200571001E-2</v>
      </c>
      <c r="C1911">
        <f t="shared" si="58"/>
        <v>6.8289602001003757E-8</v>
      </c>
      <c r="D1911">
        <f t="shared" si="59"/>
        <v>-7.1656454183882223</v>
      </c>
    </row>
    <row r="1912" spans="1:4" x14ac:dyDescent="0.3">
      <c r="A1912">
        <v>1911</v>
      </c>
      <c r="B1912">
        <v>4.1536107418847001E-2</v>
      </c>
      <c r="C1912">
        <f t="shared" si="58"/>
        <v>6.821827600034247E-8</v>
      </c>
      <c r="D1912">
        <f t="shared" si="59"/>
        <v>-7.1660992601997853</v>
      </c>
    </row>
    <row r="1913" spans="1:4" x14ac:dyDescent="0.3">
      <c r="A1913">
        <v>1912</v>
      </c>
      <c r="B1913">
        <v>4.1536175565908003E-2</v>
      </c>
      <c r="C1913">
        <f t="shared" si="58"/>
        <v>6.8147061001166964E-8</v>
      </c>
      <c r="D1913">
        <f t="shared" si="59"/>
        <v>-7.1665528693744109</v>
      </c>
    </row>
    <row r="1914" spans="1:4" x14ac:dyDescent="0.3">
      <c r="A1914">
        <v>1913</v>
      </c>
      <c r="B1914">
        <v>4.1536243641865998E-2</v>
      </c>
      <c r="C1914">
        <f t="shared" si="58"/>
        <v>6.8075957995739067E-8</v>
      </c>
      <c r="D1914">
        <f t="shared" si="59"/>
        <v>-7.1670062383561843</v>
      </c>
    </row>
    <row r="1915" spans="1:4" x14ac:dyDescent="0.3">
      <c r="A1915">
        <v>1914</v>
      </c>
      <c r="B1915">
        <v>4.1536311646831997E-2</v>
      </c>
      <c r="C1915">
        <f t="shared" si="58"/>
        <v>6.8004965998735845E-8</v>
      </c>
      <c r="D1915">
        <f t="shared" si="59"/>
        <v>-7.1674593721893451</v>
      </c>
    </row>
    <row r="1916" spans="1:4" x14ac:dyDescent="0.3">
      <c r="A1916">
        <v>1915</v>
      </c>
      <c r="B1916">
        <v>4.1536379580917E-2</v>
      </c>
      <c r="C1916">
        <f t="shared" si="58"/>
        <v>6.7934085003218403E-8</v>
      </c>
      <c r="D1916">
        <f t="shared" si="59"/>
        <v>-7.1679122696869788</v>
      </c>
    </row>
    <row r="1917" spans="1:4" x14ac:dyDescent="0.3">
      <c r="A1917">
        <v>1916</v>
      </c>
      <c r="B1917">
        <v>4.1536447444232003E-2</v>
      </c>
      <c r="C1917">
        <f t="shared" si="58"/>
        <v>6.7863315002247848E-8</v>
      </c>
      <c r="D1917">
        <f t="shared" si="59"/>
        <v>-7.168364929659659</v>
      </c>
    </row>
    <row r="1918" spans="1:4" x14ac:dyDescent="0.3">
      <c r="A1918">
        <v>1917</v>
      </c>
      <c r="B1918">
        <v>4.1536515236886999E-2</v>
      </c>
      <c r="C1918">
        <f t="shared" si="58"/>
        <v>6.7792654996623458E-8</v>
      </c>
      <c r="D1918">
        <f t="shared" si="59"/>
        <v>-7.168817357272089</v>
      </c>
    </row>
    <row r="1919" spans="1:4" x14ac:dyDescent="0.3">
      <c r="A1919">
        <v>1918</v>
      </c>
      <c r="B1919">
        <v>4.1536582958992999E-2</v>
      </c>
      <c r="C1919">
        <f t="shared" si="58"/>
        <v>6.7722105999423743E-8</v>
      </c>
      <c r="D1919">
        <f t="shared" si="59"/>
        <v>-7.1692695448084196</v>
      </c>
    </row>
    <row r="1920" spans="1:4" x14ac:dyDescent="0.3">
      <c r="A1920">
        <v>1919</v>
      </c>
      <c r="B1920">
        <v>4.1536650610660003E-2</v>
      </c>
      <c r="C1920">
        <f t="shared" si="58"/>
        <v>6.7651667004509086E-8</v>
      </c>
      <c r="D1920">
        <f t="shared" si="59"/>
        <v>-7.1697214974855772</v>
      </c>
    </row>
    <row r="1921" spans="1:4" x14ac:dyDescent="0.3">
      <c r="A1921">
        <v>1920</v>
      </c>
      <c r="B1921">
        <v>4.1536718191998001E-2</v>
      </c>
      <c r="C1921">
        <f t="shared" si="58"/>
        <v>6.75813379980017E-8</v>
      </c>
      <c r="D1921">
        <f t="shared" si="59"/>
        <v>-7.1701732141681562</v>
      </c>
    </row>
    <row r="1922" spans="1:4" x14ac:dyDescent="0.3">
      <c r="A1922">
        <v>1921</v>
      </c>
      <c r="B1922">
        <v>4.1536785703115003E-2</v>
      </c>
      <c r="C1922">
        <f t="shared" si="58"/>
        <v>6.7511117002316823E-8</v>
      </c>
      <c r="D1922">
        <f t="shared" si="59"/>
        <v>-7.1706247063508437</v>
      </c>
    </row>
    <row r="1923" spans="1:4" x14ac:dyDescent="0.3">
      <c r="A1923">
        <v>1922</v>
      </c>
      <c r="B1923">
        <v>4.1536853144121998E-2</v>
      </c>
      <c r="C1923">
        <f t="shared" si="58"/>
        <v>6.7441006994239938E-8</v>
      </c>
      <c r="D1923">
        <f t="shared" si="59"/>
        <v>-7.1710759536742881</v>
      </c>
    </row>
    <row r="1924" spans="1:4" x14ac:dyDescent="0.3">
      <c r="A1924">
        <v>1923</v>
      </c>
      <c r="B1924">
        <v>4.1536920515128001E-2</v>
      </c>
      <c r="C1924">
        <f t="shared" ref="C1924:C1987" si="60">B1924-B1923</f>
        <v>6.7371006003125178E-8</v>
      </c>
      <c r="D1924">
        <f t="shared" ref="D1924:D1987" si="61">LOG10(C1924)</f>
        <v>-7.1715269675895206</v>
      </c>
    </row>
    <row r="1925" spans="1:4" x14ac:dyDescent="0.3">
      <c r="A1925">
        <v>1924</v>
      </c>
      <c r="B1925">
        <v>4.1536987816242002E-2</v>
      </c>
      <c r="C1925">
        <f t="shared" si="60"/>
        <v>6.7301114001216966E-8</v>
      </c>
      <c r="D1925">
        <f t="shared" si="61"/>
        <v>-7.1719777470601649</v>
      </c>
    </row>
    <row r="1926" spans="1:4" x14ac:dyDescent="0.3">
      <c r="A1926">
        <v>1925</v>
      </c>
      <c r="B1926">
        <v>4.1537055047571998E-2</v>
      </c>
      <c r="C1926">
        <f t="shared" si="60"/>
        <v>6.7231329996253475E-8</v>
      </c>
      <c r="D1926">
        <f t="shared" si="61"/>
        <v>-7.1724282972783637</v>
      </c>
    </row>
    <row r="1927" spans="1:4" x14ac:dyDescent="0.3">
      <c r="A1927">
        <v>1926</v>
      </c>
      <c r="B1927">
        <v>4.1537122209227E-2</v>
      </c>
      <c r="C1927">
        <f t="shared" si="60"/>
        <v>6.7161655001313214E-8</v>
      </c>
      <c r="D1927">
        <f t="shared" si="61"/>
        <v>-7.1728786104928641</v>
      </c>
    </row>
    <row r="1928" spans="1:4" x14ac:dyDescent="0.3">
      <c r="A1928">
        <v>1927</v>
      </c>
      <c r="B1928">
        <v>4.1537189301315003E-2</v>
      </c>
      <c r="C1928">
        <f t="shared" si="60"/>
        <v>6.7092088003317674E-8</v>
      </c>
      <c r="D1928">
        <f t="shared" si="61"/>
        <v>-7.1733286920381518</v>
      </c>
    </row>
    <row r="1929" spans="1:4" x14ac:dyDescent="0.3">
      <c r="A1929">
        <v>1928</v>
      </c>
      <c r="B1929">
        <v>4.1537256323943998E-2</v>
      </c>
      <c r="C1929">
        <f t="shared" si="60"/>
        <v>6.702262899532796E-8</v>
      </c>
      <c r="D1929">
        <f t="shared" si="61"/>
        <v>-7.1737785407536485</v>
      </c>
    </row>
    <row r="1930" spans="1:4" x14ac:dyDescent="0.3">
      <c r="A1930">
        <v>1929</v>
      </c>
      <c r="B1930">
        <v>4.1537323277223002E-2</v>
      </c>
      <c r="C1930">
        <f t="shared" si="60"/>
        <v>6.695327900430037E-8</v>
      </c>
      <c r="D1930">
        <f t="shared" si="61"/>
        <v>-7.1742281487699398</v>
      </c>
    </row>
    <row r="1931" spans="1:4" x14ac:dyDescent="0.3">
      <c r="A1931">
        <v>1930</v>
      </c>
      <c r="B1931">
        <v>4.1537390161257001E-2</v>
      </c>
      <c r="C1931">
        <f t="shared" si="60"/>
        <v>6.6884033998737547E-8</v>
      </c>
      <c r="D1931">
        <f t="shared" si="61"/>
        <v>-7.1746775410331862</v>
      </c>
    </row>
    <row r="1932" spans="1:4" x14ac:dyDescent="0.3">
      <c r="A1932">
        <v>1931</v>
      </c>
      <c r="B1932">
        <v>4.1537456976155997E-2</v>
      </c>
      <c r="C1932">
        <f t="shared" si="60"/>
        <v>6.6814898995459782E-8</v>
      </c>
      <c r="D1932">
        <f t="shared" si="61"/>
        <v>-7.1751266837815031</v>
      </c>
    </row>
    <row r="1933" spans="1:4" x14ac:dyDescent="0.3">
      <c r="A1933">
        <v>1932</v>
      </c>
      <c r="B1933">
        <v>4.1537523722026001E-2</v>
      </c>
      <c r="C1933">
        <f t="shared" si="60"/>
        <v>6.6745870004603081E-8</v>
      </c>
      <c r="D1933">
        <f t="shared" si="61"/>
        <v>-7.1755756017192205</v>
      </c>
    </row>
    <row r="1934" spans="1:4" x14ac:dyDescent="0.3">
      <c r="A1934">
        <v>1933</v>
      </c>
      <c r="B1934">
        <v>4.1537590398973E-2</v>
      </c>
      <c r="C1934">
        <f t="shared" si="60"/>
        <v>6.6676946998411868E-8</v>
      </c>
      <c r="D1934">
        <f t="shared" si="61"/>
        <v>-7.1760242938484966</v>
      </c>
    </row>
    <row r="1935" spans="1:4" x14ac:dyDescent="0.3">
      <c r="A1935">
        <v>1934</v>
      </c>
      <c r="B1935">
        <v>4.1537657007106002E-2</v>
      </c>
      <c r="C1935">
        <f t="shared" si="60"/>
        <v>6.6608133002243886E-8</v>
      </c>
      <c r="D1935">
        <f t="shared" si="61"/>
        <v>-7.1764727392629224</v>
      </c>
    </row>
    <row r="1936" spans="1:4" x14ac:dyDescent="0.3">
      <c r="A1936">
        <v>1935</v>
      </c>
      <c r="B1936">
        <v>4.1537723546529001E-2</v>
      </c>
      <c r="C1936">
        <f t="shared" si="60"/>
        <v>6.6539422999278841E-8</v>
      </c>
      <c r="D1936">
        <f t="shared" si="61"/>
        <v>-7.1769209694623228</v>
      </c>
    </row>
    <row r="1937" spans="1:4" x14ac:dyDescent="0.3">
      <c r="A1937">
        <v>1936</v>
      </c>
      <c r="B1937">
        <v>4.1537790017350001E-2</v>
      </c>
      <c r="C1937">
        <f t="shared" si="60"/>
        <v>6.6470821000197411E-8</v>
      </c>
      <c r="D1937">
        <f t="shared" si="61"/>
        <v>-7.1773689570968777</v>
      </c>
    </row>
    <row r="1938" spans="1:4" x14ac:dyDescent="0.3">
      <c r="A1938">
        <v>1937</v>
      </c>
      <c r="B1938">
        <v>4.1537856419675001E-2</v>
      </c>
      <c r="C1938">
        <f t="shared" si="60"/>
        <v>6.6402324999659257E-8</v>
      </c>
      <c r="D1938">
        <f t="shared" si="61"/>
        <v>-7.1778167140529927</v>
      </c>
    </row>
    <row r="1939" spans="1:4" x14ac:dyDescent="0.3">
      <c r="A1939">
        <v>1938</v>
      </c>
      <c r="B1939">
        <v>4.1537922753608E-2</v>
      </c>
      <c r="C1939">
        <f t="shared" si="60"/>
        <v>6.6333932999262935E-8</v>
      </c>
      <c r="D1939">
        <f t="shared" si="61"/>
        <v>-7.1782642522231157</v>
      </c>
    </row>
    <row r="1940" spans="1:4" x14ac:dyDescent="0.3">
      <c r="A1940">
        <v>1939</v>
      </c>
      <c r="B1940">
        <v>4.1537989019257003E-2</v>
      </c>
      <c r="C1940">
        <f t="shared" si="60"/>
        <v>6.6265649002750227E-8</v>
      </c>
      <c r="D1940">
        <f t="shared" si="61"/>
        <v>-7.1787115442139573</v>
      </c>
    </row>
    <row r="1941" spans="1:4" x14ac:dyDescent="0.3">
      <c r="A1941">
        <v>1940</v>
      </c>
      <c r="B1941">
        <v>4.1538055216725003E-2</v>
      </c>
      <c r="C1941">
        <f t="shared" si="60"/>
        <v>6.6197468000239734E-8</v>
      </c>
      <c r="D1941">
        <f t="shared" si="61"/>
        <v>-7.1791586216562795</v>
      </c>
    </row>
    <row r="1942" spans="1:4" x14ac:dyDescent="0.3">
      <c r="A1942">
        <v>1941</v>
      </c>
      <c r="B1942">
        <v>4.1538121346119998E-2</v>
      </c>
      <c r="C1942">
        <f t="shared" si="60"/>
        <v>6.6129394994673962E-8</v>
      </c>
      <c r="D1942">
        <f t="shared" si="61"/>
        <v>-7.1796054505559086</v>
      </c>
    </row>
    <row r="1943" spans="1:4" x14ac:dyDescent="0.3">
      <c r="A1943">
        <v>1942</v>
      </c>
      <c r="B1943">
        <v>4.1538187407544003E-2</v>
      </c>
      <c r="C1943">
        <f t="shared" si="60"/>
        <v>6.6061424004726366E-8</v>
      </c>
      <c r="D1943">
        <f t="shared" si="61"/>
        <v>-7.180052068992631</v>
      </c>
    </row>
    <row r="1944" spans="1:4" x14ac:dyDescent="0.3">
      <c r="A1944">
        <v>1943</v>
      </c>
      <c r="B1944">
        <v>4.1538253401104001E-2</v>
      </c>
      <c r="C1944">
        <f t="shared" si="60"/>
        <v>6.5993559998644979E-8</v>
      </c>
      <c r="D1944">
        <f t="shared" si="61"/>
        <v>-7.180498443147731</v>
      </c>
    </row>
    <row r="1945" spans="1:4" x14ac:dyDescent="0.3">
      <c r="A1945">
        <v>1944</v>
      </c>
      <c r="B1945">
        <v>4.1538319326903002E-2</v>
      </c>
      <c r="C1945">
        <f t="shared" si="60"/>
        <v>6.5925799000443597E-8</v>
      </c>
      <c r="D1945">
        <f t="shared" si="61"/>
        <v>-7.1809445979868469</v>
      </c>
    </row>
    <row r="1946" spans="1:4" x14ac:dyDescent="0.3">
      <c r="A1946">
        <v>1945</v>
      </c>
      <c r="B1946">
        <v>4.1538385185046003E-2</v>
      </c>
      <c r="C1946">
        <f t="shared" si="60"/>
        <v>6.5858143001584768E-8</v>
      </c>
      <c r="D1946">
        <f t="shared" si="61"/>
        <v>-7.1813905192289509</v>
      </c>
    </row>
    <row r="1947" spans="1:4" x14ac:dyDescent="0.3">
      <c r="A1947">
        <v>1946</v>
      </c>
      <c r="B1947">
        <v>4.1538450975637999E-2</v>
      </c>
      <c r="C1947">
        <f t="shared" si="60"/>
        <v>6.5790591995129599E-8</v>
      </c>
      <c r="D1947">
        <f t="shared" si="61"/>
        <v>-7.1818362057283451</v>
      </c>
    </row>
    <row r="1948" spans="1:4" x14ac:dyDescent="0.3">
      <c r="A1948">
        <v>1947</v>
      </c>
      <c r="B1948">
        <v>4.1538516698781003E-2</v>
      </c>
      <c r="C1948">
        <f t="shared" si="60"/>
        <v>6.5723143004292606E-8</v>
      </c>
      <c r="D1948">
        <f t="shared" si="61"/>
        <v>-7.1822816759615318</v>
      </c>
    </row>
    <row r="1949" spans="1:4" x14ac:dyDescent="0.3">
      <c r="A1949">
        <v>1948</v>
      </c>
      <c r="B1949">
        <v>4.1538582354580002E-2</v>
      </c>
      <c r="C1949">
        <f t="shared" si="60"/>
        <v>6.5655798998920378E-8</v>
      </c>
      <c r="D1949">
        <f t="shared" si="61"/>
        <v>-7.1827269091478865</v>
      </c>
    </row>
    <row r="1950" spans="1:4" x14ac:dyDescent="0.3">
      <c r="A1950">
        <v>1949</v>
      </c>
      <c r="B1950">
        <v>4.1538647943138003E-2</v>
      </c>
      <c r="C1950">
        <f t="shared" si="60"/>
        <v>6.5588558001428154E-8</v>
      </c>
      <c r="D1950">
        <f t="shared" si="61"/>
        <v>-7.1831719171831434</v>
      </c>
    </row>
    <row r="1951" spans="1:4" x14ac:dyDescent="0.3">
      <c r="A1951">
        <v>1950</v>
      </c>
      <c r="B1951">
        <v>4.1538713464558001E-2</v>
      </c>
      <c r="C1951">
        <f t="shared" si="60"/>
        <v>6.5521419997938146E-8</v>
      </c>
      <c r="D1951">
        <f t="shared" si="61"/>
        <v>-7.1836166989981542</v>
      </c>
    </row>
    <row r="1952" spans="1:4" x14ac:dyDescent="0.3">
      <c r="A1952">
        <v>1951</v>
      </c>
      <c r="B1952">
        <v>4.1538778918943003E-2</v>
      </c>
      <c r="C1952">
        <f t="shared" si="60"/>
        <v>6.5454385002328141E-8</v>
      </c>
      <c r="D1952">
        <f t="shared" si="61"/>
        <v>-7.1840612533374815</v>
      </c>
    </row>
    <row r="1953" spans="1:4" x14ac:dyDescent="0.3">
      <c r="A1953">
        <v>1952</v>
      </c>
      <c r="B1953">
        <v>4.1538844306397003E-2</v>
      </c>
      <c r="C1953">
        <f t="shared" si="60"/>
        <v>6.5387453999921075E-8</v>
      </c>
      <c r="D1953">
        <f t="shared" si="61"/>
        <v>-7.1845055724906013</v>
      </c>
    </row>
    <row r="1954" spans="1:4" x14ac:dyDescent="0.3">
      <c r="A1954">
        <v>1953</v>
      </c>
      <c r="B1954">
        <v>4.1538909627021003E-2</v>
      </c>
      <c r="C1954">
        <f t="shared" si="60"/>
        <v>6.5320624000053673E-8</v>
      </c>
      <c r="D1954">
        <f t="shared" si="61"/>
        <v>-7.1849496751526747</v>
      </c>
    </row>
    <row r="1955" spans="1:4" x14ac:dyDescent="0.3">
      <c r="A1955">
        <v>1954</v>
      </c>
      <c r="B1955">
        <v>4.1538974880918997E-2</v>
      </c>
      <c r="C1955">
        <f t="shared" si="60"/>
        <v>6.5253897993389209E-8</v>
      </c>
      <c r="D1955">
        <f t="shared" si="61"/>
        <v>-7.1853935402892102</v>
      </c>
    </row>
    <row r="1956" spans="1:4" x14ac:dyDescent="0.3">
      <c r="A1956">
        <v>1955</v>
      </c>
      <c r="B1956">
        <v>4.1539040068192E-2</v>
      </c>
      <c r="C1956">
        <f t="shared" si="60"/>
        <v>6.5187273003142199E-8</v>
      </c>
      <c r="D1956">
        <f t="shared" si="61"/>
        <v>-7.1858371865385697</v>
      </c>
    </row>
    <row r="1957" spans="1:4" x14ac:dyDescent="0.3">
      <c r="A1957">
        <v>1956</v>
      </c>
      <c r="B1957">
        <v>4.1539105188942001E-2</v>
      </c>
      <c r="C1957">
        <f t="shared" si="60"/>
        <v>6.5120750000757788E-8</v>
      </c>
      <c r="D1957">
        <f t="shared" si="61"/>
        <v>-7.1862806062866245</v>
      </c>
    </row>
    <row r="1958" spans="1:4" x14ac:dyDescent="0.3">
      <c r="A1958">
        <v>1957</v>
      </c>
      <c r="B1958">
        <v>4.1539170243271001E-2</v>
      </c>
      <c r="C1958">
        <f t="shared" si="60"/>
        <v>6.5054329000113764E-8</v>
      </c>
      <c r="D1958">
        <f t="shared" si="61"/>
        <v>-7.1867237982829266</v>
      </c>
    </row>
    <row r="1959" spans="1:4" x14ac:dyDescent="0.3">
      <c r="A1959">
        <v>1958</v>
      </c>
      <c r="B1959">
        <v>4.1539235231281002E-2</v>
      </c>
      <c r="C1959">
        <f t="shared" si="60"/>
        <v>6.4988010001210128E-8</v>
      </c>
      <c r="D1959">
        <f t="shared" si="61"/>
        <v>-7.1871667613669086</v>
      </c>
    </row>
    <row r="1960" spans="1:4" x14ac:dyDescent="0.3">
      <c r="A1960">
        <v>1959</v>
      </c>
      <c r="B1960">
        <v>4.1539300153073E-2</v>
      </c>
      <c r="C1960">
        <f t="shared" si="60"/>
        <v>6.4921791997907263E-8</v>
      </c>
      <c r="D1960">
        <f t="shared" si="61"/>
        <v>-7.187609501106099</v>
      </c>
    </row>
    <row r="1961" spans="1:4" x14ac:dyDescent="0.3">
      <c r="A1961">
        <v>1960</v>
      </c>
      <c r="B1961">
        <v>4.1539365008747997E-2</v>
      </c>
      <c r="C1961">
        <f t="shared" si="60"/>
        <v>6.4855674997144064E-8</v>
      </c>
      <c r="D1961">
        <f t="shared" si="61"/>
        <v>-7.1880520163090944</v>
      </c>
    </row>
    <row r="1962" spans="1:4" x14ac:dyDescent="0.3">
      <c r="A1962">
        <v>1961</v>
      </c>
      <c r="B1962">
        <v>4.1539429798408002E-2</v>
      </c>
      <c r="C1962">
        <f t="shared" si="60"/>
        <v>6.4789660005060146E-8</v>
      </c>
      <c r="D1962">
        <f t="shared" si="61"/>
        <v>-7.1884942990840557</v>
      </c>
    </row>
    <row r="1963" spans="1:4" x14ac:dyDescent="0.3">
      <c r="A1963">
        <v>1962</v>
      </c>
      <c r="B1963">
        <v>4.1539494522151998E-2</v>
      </c>
      <c r="C1963">
        <f t="shared" si="60"/>
        <v>6.4723743996297767E-8</v>
      </c>
      <c r="D1963">
        <f t="shared" si="61"/>
        <v>-7.1889363685604479</v>
      </c>
    </row>
    <row r="1964" spans="1:4" x14ac:dyDescent="0.3">
      <c r="A1964">
        <v>1963</v>
      </c>
      <c r="B1964">
        <v>4.1539559180081002E-2</v>
      </c>
      <c r="C1964">
        <f t="shared" si="60"/>
        <v>6.4657929003952841E-8</v>
      </c>
      <c r="D1964">
        <f t="shared" si="61"/>
        <v>-7.1893782099712835</v>
      </c>
    </row>
    <row r="1965" spans="1:4" x14ac:dyDescent="0.3">
      <c r="A1965">
        <v>1964</v>
      </c>
      <c r="B1965">
        <v>4.1539623772297002E-2</v>
      </c>
      <c r="C1965">
        <f t="shared" si="60"/>
        <v>6.4592215999470515E-8</v>
      </c>
      <c r="D1965">
        <f t="shared" si="61"/>
        <v>-7.1898198156297406</v>
      </c>
    </row>
    <row r="1966" spans="1:4" x14ac:dyDescent="0.3">
      <c r="A1966">
        <v>1965</v>
      </c>
      <c r="B1966">
        <v>4.1539688298898002E-2</v>
      </c>
      <c r="C1966">
        <f t="shared" si="60"/>
        <v>6.4526600999925687E-8</v>
      </c>
      <c r="D1966">
        <f t="shared" si="61"/>
        <v>-7.1902612111652262</v>
      </c>
    </row>
    <row r="1967" spans="1:4" x14ac:dyDescent="0.3">
      <c r="A1967">
        <v>1966</v>
      </c>
      <c r="B1967">
        <v>4.1539752759984998E-2</v>
      </c>
      <c r="C1967">
        <f t="shared" si="60"/>
        <v>6.4461086995981631E-8</v>
      </c>
      <c r="D1967">
        <f t="shared" si="61"/>
        <v>-7.1907023753304111</v>
      </c>
    </row>
    <row r="1968" spans="1:4" x14ac:dyDescent="0.3">
      <c r="A1968">
        <v>1967</v>
      </c>
      <c r="B1968">
        <v>4.1539817155658E-2</v>
      </c>
      <c r="C1968">
        <f t="shared" si="60"/>
        <v>6.4395673002315412E-8</v>
      </c>
      <c r="D1968">
        <f t="shared" si="61"/>
        <v>-7.191143313608376</v>
      </c>
    </row>
    <row r="1969" spans="1:4" x14ac:dyDescent="0.3">
      <c r="A1969">
        <v>1968</v>
      </c>
      <c r="B1969">
        <v>4.1539881486015999E-2</v>
      </c>
      <c r="C1969">
        <f t="shared" si="60"/>
        <v>6.4330357998909626E-8</v>
      </c>
      <c r="D1969">
        <f t="shared" si="61"/>
        <v>-7.1915840317409598</v>
      </c>
    </row>
    <row r="1970" spans="1:4" x14ac:dyDescent="0.3">
      <c r="A1970">
        <v>1969</v>
      </c>
      <c r="B1970">
        <v>4.1539945751157999E-2</v>
      </c>
      <c r="C1970">
        <f t="shared" si="60"/>
        <v>6.4265141999642061E-8</v>
      </c>
      <c r="D1970">
        <f t="shared" si="61"/>
        <v>-7.1920245285086102</v>
      </c>
    </row>
    <row r="1971" spans="1:4" x14ac:dyDescent="0.3">
      <c r="A1971">
        <v>1970</v>
      </c>
      <c r="B1971">
        <v>4.1540009951183003E-2</v>
      </c>
      <c r="C1971">
        <f t="shared" si="60"/>
        <v>6.4200025004512717E-8</v>
      </c>
      <c r="D1971">
        <f t="shared" si="61"/>
        <v>-7.1924648027828635</v>
      </c>
    </row>
    <row r="1972" spans="1:4" x14ac:dyDescent="0.3">
      <c r="A1972">
        <v>1971</v>
      </c>
      <c r="B1972">
        <v>4.1540074086191002E-2</v>
      </c>
      <c r="C1972">
        <f t="shared" si="60"/>
        <v>6.4135007998844529E-8</v>
      </c>
      <c r="D1972">
        <f t="shared" si="61"/>
        <v>-7.1929048467606691</v>
      </c>
    </row>
    <row r="1973" spans="1:4" x14ac:dyDescent="0.3">
      <c r="A1973">
        <v>1972</v>
      </c>
      <c r="B1973">
        <v>4.154013815628E-2</v>
      </c>
      <c r="C1973">
        <f t="shared" si="60"/>
        <v>6.4070088998113839E-8</v>
      </c>
      <c r="D1973">
        <f t="shared" si="61"/>
        <v>-7.1933446727404187</v>
      </c>
    </row>
    <row r="1974" spans="1:4" x14ac:dyDescent="0.3">
      <c r="A1974">
        <v>1973</v>
      </c>
      <c r="B1974">
        <v>4.1540202161549002E-2</v>
      </c>
      <c r="C1974">
        <f t="shared" si="60"/>
        <v>6.400526900152137E-8</v>
      </c>
      <c r="D1974">
        <f t="shared" si="61"/>
        <v>-7.1937842728271226</v>
      </c>
    </row>
    <row r="1975" spans="1:4" x14ac:dyDescent="0.3">
      <c r="A1975">
        <v>1974</v>
      </c>
      <c r="B1975">
        <v>4.1540266102095998E-2</v>
      </c>
      <c r="C1975">
        <f t="shared" si="60"/>
        <v>6.3940546995988612E-8</v>
      </c>
      <c r="D1975">
        <f t="shared" si="61"/>
        <v>-7.194223652763684</v>
      </c>
    </row>
    <row r="1976" spans="1:4" x14ac:dyDescent="0.3">
      <c r="A1976">
        <v>1975</v>
      </c>
      <c r="B1976">
        <v>4.1540329978019E-2</v>
      </c>
      <c r="C1976">
        <f t="shared" si="60"/>
        <v>6.3875923002332247E-8</v>
      </c>
      <c r="D1976">
        <f t="shared" si="61"/>
        <v>-7.194662811288957</v>
      </c>
    </row>
    <row r="1977" spans="1:4" x14ac:dyDescent="0.3">
      <c r="A1977">
        <v>1976</v>
      </c>
      <c r="B1977">
        <v>4.1540393789416E-2</v>
      </c>
      <c r="C1977">
        <f t="shared" si="60"/>
        <v>6.3811396999735592E-8</v>
      </c>
      <c r="D1977">
        <f t="shared" si="61"/>
        <v>-7.1951017474221928</v>
      </c>
    </row>
    <row r="1978" spans="1:4" x14ac:dyDescent="0.3">
      <c r="A1978">
        <v>1977</v>
      </c>
      <c r="B1978">
        <v>4.1540457536384003E-2</v>
      </c>
      <c r="C1978">
        <f t="shared" si="60"/>
        <v>6.3746968002875715E-8</v>
      </c>
      <c r="D1978">
        <f t="shared" si="61"/>
        <v>-7.1955404667518064</v>
      </c>
    </row>
    <row r="1979" spans="1:4" x14ac:dyDescent="0.3">
      <c r="A1979">
        <v>1978</v>
      </c>
      <c r="B1979">
        <v>4.1540521219021999E-2</v>
      </c>
      <c r="C1979">
        <f t="shared" si="60"/>
        <v>6.368263799627627E-8</v>
      </c>
      <c r="D1979">
        <f t="shared" si="61"/>
        <v>-7.1959789546375887</v>
      </c>
    </row>
    <row r="1980" spans="1:4" x14ac:dyDescent="0.3">
      <c r="A1980">
        <v>1979</v>
      </c>
      <c r="B1980">
        <v>4.1540584837427001E-2</v>
      </c>
      <c r="C1980">
        <f t="shared" si="60"/>
        <v>6.3618405002352496E-8</v>
      </c>
      <c r="D1980">
        <f t="shared" si="61"/>
        <v>-7.1964172234298553</v>
      </c>
    </row>
    <row r="1981" spans="1:4" x14ac:dyDescent="0.3">
      <c r="A1981">
        <v>1980</v>
      </c>
      <c r="B1981">
        <v>4.1540648391695002E-2</v>
      </c>
      <c r="C1981">
        <f t="shared" si="60"/>
        <v>6.3554268001086989E-8</v>
      </c>
      <c r="D1981">
        <f t="shared" si="61"/>
        <v>-7.1968552789875337</v>
      </c>
    </row>
    <row r="1982" spans="1:4" x14ac:dyDescent="0.3">
      <c r="A1982">
        <v>1981</v>
      </c>
      <c r="B1982">
        <v>4.1540711881924E-2</v>
      </c>
      <c r="C1982">
        <f t="shared" si="60"/>
        <v>6.3490228997820086E-8</v>
      </c>
      <c r="D1982">
        <f t="shared" si="61"/>
        <v>-7.1972931065008519</v>
      </c>
    </row>
    <row r="1983" spans="1:4" x14ac:dyDescent="0.3">
      <c r="A1983">
        <v>1982</v>
      </c>
      <c r="B1983">
        <v>4.1540775308210001E-2</v>
      </c>
      <c r="C1983">
        <f t="shared" si="60"/>
        <v>6.3426286001089238E-8</v>
      </c>
      <c r="D1983">
        <f t="shared" si="61"/>
        <v>-7.1977307184694199</v>
      </c>
    </row>
    <row r="1984" spans="1:4" x14ac:dyDescent="0.3">
      <c r="A1984">
        <v>1983</v>
      </c>
      <c r="B1984">
        <v>4.1540838670649997E-2</v>
      </c>
      <c r="C1984">
        <f t="shared" si="60"/>
        <v>6.3362439996217379E-8</v>
      </c>
      <c r="D1984">
        <f t="shared" si="61"/>
        <v>-7.1981681070421502</v>
      </c>
    </row>
    <row r="1985" spans="1:4" x14ac:dyDescent="0.3">
      <c r="A1985">
        <v>1984</v>
      </c>
      <c r="B1985">
        <v>4.1540901969341001E-2</v>
      </c>
      <c r="C1985">
        <f t="shared" si="60"/>
        <v>6.329869100402119E-8</v>
      </c>
      <c r="D1985">
        <f t="shared" si="61"/>
        <v>-7.1986052709559223</v>
      </c>
    </row>
    <row r="1986" spans="1:4" x14ac:dyDescent="0.3">
      <c r="A1986">
        <v>1985</v>
      </c>
      <c r="B1986">
        <v>4.1540965204378E-2</v>
      </c>
      <c r="C1986">
        <f t="shared" si="60"/>
        <v>6.3235036998343652E-8</v>
      </c>
      <c r="D1986">
        <f t="shared" si="61"/>
        <v>-7.199042223003179</v>
      </c>
    </row>
    <row r="1987" spans="1:4" x14ac:dyDescent="0.3">
      <c r="A1987">
        <v>1986</v>
      </c>
      <c r="B1987">
        <v>4.1541028375856999E-2</v>
      </c>
      <c r="C1987">
        <f t="shared" si="60"/>
        <v>6.3171478999202169E-8</v>
      </c>
      <c r="D1987">
        <f t="shared" si="61"/>
        <v>-7.1994789550880123</v>
      </c>
    </row>
    <row r="1988" spans="1:4" x14ac:dyDescent="0.3">
      <c r="A1988">
        <v>1987</v>
      </c>
      <c r="B1988">
        <v>4.1541091483874998E-2</v>
      </c>
      <c r="C1988">
        <f t="shared" ref="C1988:C2051" si="62">B1988-B1987</f>
        <v>6.3108017998858568E-8</v>
      </c>
      <c r="D1988">
        <f t="shared" ref="D1988:D2051" si="63">LOG10(C1988)</f>
        <v>-7.1999154592750045</v>
      </c>
    </row>
    <row r="1989" spans="1:4" x14ac:dyDescent="0.3">
      <c r="A1989">
        <v>1988</v>
      </c>
      <c r="B1989">
        <v>4.1541154528526997E-2</v>
      </c>
      <c r="C1989">
        <f t="shared" si="62"/>
        <v>6.3044651998911405E-8</v>
      </c>
      <c r="D1989">
        <f t="shared" si="63"/>
        <v>-7.2003517482006725</v>
      </c>
    </row>
    <row r="1990" spans="1:4" x14ac:dyDescent="0.3">
      <c r="A1990">
        <v>1989</v>
      </c>
      <c r="B1990">
        <v>4.1541217509906997E-2</v>
      </c>
      <c r="C1990">
        <f t="shared" si="62"/>
        <v>6.2981380000159959E-8</v>
      </c>
      <c r="D1990">
        <f t="shared" si="63"/>
        <v>-7.2007878276644091</v>
      </c>
    </row>
    <row r="1991" spans="1:4" x14ac:dyDescent="0.3">
      <c r="A1991">
        <v>1990</v>
      </c>
      <c r="B1991">
        <v>4.1541280428111997E-2</v>
      </c>
      <c r="C1991">
        <f t="shared" si="62"/>
        <v>6.2918205000206395E-8</v>
      </c>
      <c r="D1991">
        <f t="shared" si="63"/>
        <v>-7.201223675902936</v>
      </c>
    </row>
    <row r="1992" spans="1:4" x14ac:dyDescent="0.3">
      <c r="A1992">
        <v>1991</v>
      </c>
      <c r="B1992">
        <v>4.1541343283236998E-2</v>
      </c>
      <c r="C1992">
        <f t="shared" si="62"/>
        <v>6.285512500064927E-8</v>
      </c>
      <c r="D1992">
        <f t="shared" si="63"/>
        <v>-7.2016593055872722</v>
      </c>
    </row>
    <row r="1993" spans="1:4" x14ac:dyDescent="0.3">
      <c r="A1993">
        <v>1992</v>
      </c>
      <c r="B1993">
        <v>4.1541406075376E-2</v>
      </c>
      <c r="C1993">
        <f t="shared" si="62"/>
        <v>6.2792139002287861E-8</v>
      </c>
      <c r="D1993">
        <f t="shared" si="63"/>
        <v>-7.2020947225306324</v>
      </c>
    </row>
    <row r="1994" spans="1:4" x14ac:dyDescent="0.3">
      <c r="A1994">
        <v>1993</v>
      </c>
      <c r="B1994">
        <v>4.1541468804622998E-2</v>
      </c>
      <c r="C1994">
        <f t="shared" si="62"/>
        <v>6.2729246998183275E-8</v>
      </c>
      <c r="D1994">
        <f t="shared" si="63"/>
        <v>-7.2025299257018922</v>
      </c>
    </row>
    <row r="1995" spans="1:4" x14ac:dyDescent="0.3">
      <c r="A1995">
        <v>1994</v>
      </c>
      <c r="B1995">
        <v>4.1541531471073999E-2</v>
      </c>
      <c r="C1995">
        <f t="shared" si="62"/>
        <v>6.2666451000614742E-8</v>
      </c>
      <c r="D1995">
        <f t="shared" si="63"/>
        <v>-7.2029649000741331</v>
      </c>
    </row>
    <row r="1996" spans="1:4" x14ac:dyDescent="0.3">
      <c r="A1996">
        <v>1995</v>
      </c>
      <c r="B1996">
        <v>4.1541594074821997E-2</v>
      </c>
      <c r="C1996">
        <f t="shared" si="62"/>
        <v>6.260374799810231E-8</v>
      </c>
      <c r="D1996">
        <f t="shared" si="63"/>
        <v>-7.2033996654130856</v>
      </c>
    </row>
    <row r="1997" spans="1:4" x14ac:dyDescent="0.3">
      <c r="A1997">
        <v>1996</v>
      </c>
      <c r="B1997">
        <v>4.1541656615962E-2</v>
      </c>
      <c r="C1997">
        <f t="shared" si="62"/>
        <v>6.2541140002925211E-8</v>
      </c>
      <c r="D1997">
        <f t="shared" si="63"/>
        <v>-7.2038342066801109</v>
      </c>
    </row>
    <row r="1998" spans="1:4" x14ac:dyDescent="0.3">
      <c r="A1998">
        <v>1997</v>
      </c>
      <c r="B1998">
        <v>4.1541719094588002E-2</v>
      </c>
      <c r="C1998">
        <f t="shared" si="62"/>
        <v>6.2478626002004933E-8</v>
      </c>
      <c r="D1998">
        <f t="shared" si="63"/>
        <v>-7.2042685298079121</v>
      </c>
    </row>
    <row r="1999" spans="1:4" x14ac:dyDescent="0.3">
      <c r="A1999">
        <v>1998</v>
      </c>
      <c r="B1999">
        <v>4.1541781510791999E-2</v>
      </c>
      <c r="C1999">
        <f t="shared" si="62"/>
        <v>6.2416203996940034E-8</v>
      </c>
      <c r="D1999">
        <f t="shared" si="63"/>
        <v>-7.2047026476109721</v>
      </c>
    </row>
    <row r="2000" spans="1:4" x14ac:dyDescent="0.3">
      <c r="A2000">
        <v>1999</v>
      </c>
      <c r="B2000">
        <v>4.1541843864668998E-2</v>
      </c>
      <c r="C2000">
        <f t="shared" si="62"/>
        <v>6.2353876999210467E-8</v>
      </c>
      <c r="D2000">
        <f t="shared" si="63"/>
        <v>-7.2051365380632815</v>
      </c>
    </row>
    <row r="2001" spans="1:4" x14ac:dyDescent="0.3">
      <c r="A2001">
        <v>2000</v>
      </c>
      <c r="B2001">
        <v>4.1541906156313001E-2</v>
      </c>
      <c r="C2001">
        <f t="shared" si="62"/>
        <v>6.2291644002676616E-8</v>
      </c>
      <c r="D2001">
        <f t="shared" si="63"/>
        <v>-7.2055702070634267</v>
      </c>
    </row>
    <row r="2002" spans="1:4" x14ac:dyDescent="0.3">
      <c r="A2002">
        <v>2001</v>
      </c>
      <c r="B2002">
        <v>4.1541968385814997E-2</v>
      </c>
      <c r="C2002">
        <f t="shared" si="62"/>
        <v>6.2229501995858527E-8</v>
      </c>
      <c r="D2002">
        <f t="shared" si="63"/>
        <v>-7.2060036745308116</v>
      </c>
    </row>
    <row r="2003" spans="1:4" x14ac:dyDescent="0.3">
      <c r="A2003">
        <v>2002</v>
      </c>
      <c r="B2003">
        <v>4.1542030553269001E-2</v>
      </c>
      <c r="C2003">
        <f t="shared" si="62"/>
        <v>6.2167454004113942E-8</v>
      </c>
      <c r="D2003">
        <f t="shared" si="63"/>
        <v>-7.2064369182938277</v>
      </c>
    </row>
    <row r="2004" spans="1:4" x14ac:dyDescent="0.3">
      <c r="A2004">
        <v>2003</v>
      </c>
      <c r="B2004">
        <v>4.1542092658768001E-2</v>
      </c>
      <c r="C2004">
        <f t="shared" si="62"/>
        <v>6.2105499000486564E-8</v>
      </c>
      <c r="D2004">
        <f t="shared" si="63"/>
        <v>-7.2068699444315394</v>
      </c>
    </row>
    <row r="2005" spans="1:4" x14ac:dyDescent="0.3">
      <c r="A2005">
        <v>2004</v>
      </c>
      <c r="B2005">
        <v>4.1542154702404001E-2</v>
      </c>
      <c r="C2005">
        <f t="shared" si="62"/>
        <v>6.2043635999653457E-8</v>
      </c>
      <c r="D2005">
        <f t="shared" si="63"/>
        <v>-7.2073027587579457</v>
      </c>
    </row>
    <row r="2006" spans="1:4" x14ac:dyDescent="0.3">
      <c r="A2006">
        <v>2005</v>
      </c>
      <c r="B2006">
        <v>4.1542216684270002E-2</v>
      </c>
      <c r="C2006">
        <f t="shared" si="62"/>
        <v>6.1981866000815344E-8</v>
      </c>
      <c r="D2006">
        <f t="shared" si="63"/>
        <v>-7.2077353532071182</v>
      </c>
    </row>
    <row r="2007" spans="1:4" x14ac:dyDescent="0.3">
      <c r="A2007">
        <v>2006</v>
      </c>
      <c r="B2007">
        <v>4.1542278604457999E-2</v>
      </c>
      <c r="C2007">
        <f t="shared" si="62"/>
        <v>6.192018799783261E-8</v>
      </c>
      <c r="D2007">
        <f t="shared" si="63"/>
        <v>-7.2081677337480103</v>
      </c>
    </row>
    <row r="2008" spans="1:4" x14ac:dyDescent="0.3">
      <c r="A2008">
        <v>2007</v>
      </c>
      <c r="B2008">
        <v>4.1542340463059997E-2</v>
      </c>
      <c r="C2008">
        <f t="shared" si="62"/>
        <v>6.1858601997644147E-8</v>
      </c>
      <c r="D2008">
        <f t="shared" si="63"/>
        <v>-7.2085998992628353</v>
      </c>
    </row>
    <row r="2009" spans="1:4" x14ac:dyDescent="0.3">
      <c r="A2009">
        <v>2008</v>
      </c>
      <c r="B2009">
        <v>4.1542402260167997E-2</v>
      </c>
      <c r="C2009">
        <f t="shared" si="62"/>
        <v>6.1797108000249956E-8</v>
      </c>
      <c r="D2009">
        <f t="shared" si="63"/>
        <v>-7.2090318486801408</v>
      </c>
    </row>
    <row r="2010" spans="1:4" x14ac:dyDescent="0.3">
      <c r="A2010">
        <v>2009</v>
      </c>
      <c r="B2010">
        <v>4.1542463995872997E-2</v>
      </c>
      <c r="C2010">
        <f t="shared" si="62"/>
        <v>6.1735704999510421E-8</v>
      </c>
      <c r="D2010">
        <f t="shared" si="63"/>
        <v>-7.2094635880041649</v>
      </c>
    </row>
    <row r="2011" spans="1:4" x14ac:dyDescent="0.3">
      <c r="A2011">
        <v>2010</v>
      </c>
      <c r="B2011">
        <v>4.1542525670266998E-2</v>
      </c>
      <c r="C2011">
        <f t="shared" si="62"/>
        <v>6.1674394001565158E-8</v>
      </c>
      <c r="D2011">
        <f t="shared" si="63"/>
        <v>-7.2098951090951262</v>
      </c>
    </row>
    <row r="2012" spans="1:4" x14ac:dyDescent="0.3">
      <c r="A2012">
        <v>2011</v>
      </c>
      <c r="B2012">
        <v>4.1542587283440999E-2</v>
      </c>
      <c r="C2012">
        <f t="shared" si="62"/>
        <v>6.1613174000274551E-8</v>
      </c>
      <c r="D2012">
        <f t="shared" si="63"/>
        <v>-7.2103264179668765</v>
      </c>
    </row>
    <row r="2013" spans="1:4" x14ac:dyDescent="0.3">
      <c r="A2013">
        <v>2012</v>
      </c>
      <c r="B2013">
        <v>4.1542648835487E-2</v>
      </c>
      <c r="C2013">
        <f t="shared" si="62"/>
        <v>6.1552046001778216E-8</v>
      </c>
      <c r="D2013">
        <f t="shared" si="63"/>
        <v>-7.2107575064611131</v>
      </c>
    </row>
    <row r="2014" spans="1:4" x14ac:dyDescent="0.3">
      <c r="A2014">
        <v>2013</v>
      </c>
      <c r="B2014">
        <v>4.1542710326495001E-2</v>
      </c>
      <c r="C2014">
        <f t="shared" si="62"/>
        <v>6.1491008000735814E-8</v>
      </c>
      <c r="D2014">
        <f t="shared" si="63"/>
        <v>-7.2111883876584058</v>
      </c>
    </row>
    <row r="2015" spans="1:4" x14ac:dyDescent="0.3">
      <c r="A2015">
        <v>2014</v>
      </c>
      <c r="B2015">
        <v>4.1542771756554998E-2</v>
      </c>
      <c r="C2015">
        <f t="shared" si="62"/>
        <v>6.1430059997147346E-8</v>
      </c>
      <c r="D2015">
        <f t="shared" si="63"/>
        <v>-7.2116190605160657</v>
      </c>
    </row>
    <row r="2016" spans="1:4" x14ac:dyDescent="0.3">
      <c r="A2016">
        <v>2015</v>
      </c>
      <c r="B2016">
        <v>4.1542833125760001E-2</v>
      </c>
      <c r="C2016">
        <f t="shared" si="62"/>
        <v>6.1369205002492766E-8</v>
      </c>
      <c r="D2016">
        <f t="shared" si="63"/>
        <v>-7.2120495026777247</v>
      </c>
    </row>
    <row r="2017" spans="1:4" x14ac:dyDescent="0.3">
      <c r="A2017">
        <v>2016</v>
      </c>
      <c r="B2017">
        <v>4.1542894434198001E-2</v>
      </c>
      <c r="C2017">
        <f t="shared" si="62"/>
        <v>6.1308437999951781E-8</v>
      </c>
      <c r="D2017">
        <f t="shared" si="63"/>
        <v>-7.2124797485709102</v>
      </c>
    </row>
    <row r="2018" spans="1:4" x14ac:dyDescent="0.3">
      <c r="A2018">
        <v>2017</v>
      </c>
      <c r="B2018">
        <v>4.1542955681960002E-2</v>
      </c>
      <c r="C2018">
        <f t="shared" si="62"/>
        <v>6.1247762001004347E-8</v>
      </c>
      <c r="D2018">
        <f t="shared" si="63"/>
        <v>-7.2129097758348042</v>
      </c>
    </row>
    <row r="2019" spans="1:4" x14ac:dyDescent="0.3">
      <c r="A2019">
        <v>2018</v>
      </c>
      <c r="B2019">
        <v>4.1543016869137001E-2</v>
      </c>
      <c r="C2019">
        <f t="shared" si="62"/>
        <v>6.1187176998711568E-8</v>
      </c>
      <c r="D2019">
        <f t="shared" si="63"/>
        <v>-7.2133395834460039</v>
      </c>
    </row>
    <row r="2020" spans="1:4" x14ac:dyDescent="0.3">
      <c r="A2020">
        <v>2019</v>
      </c>
      <c r="B2020">
        <v>4.1543077995817003E-2</v>
      </c>
      <c r="C2020">
        <f t="shared" si="62"/>
        <v>6.1126680002410172E-8</v>
      </c>
      <c r="D2020">
        <f t="shared" si="63"/>
        <v>-7.2137691915779367</v>
      </c>
    </row>
    <row r="2021" spans="1:4" x14ac:dyDescent="0.3">
      <c r="A2021">
        <v>2020</v>
      </c>
      <c r="B2021">
        <v>4.1543139062090999E-2</v>
      </c>
      <c r="C2021">
        <f t="shared" si="62"/>
        <v>6.1066273995824538E-8</v>
      </c>
      <c r="D2021">
        <f t="shared" si="63"/>
        <v>-7.2141985779969175</v>
      </c>
    </row>
    <row r="2022" spans="1:4" x14ac:dyDescent="0.3">
      <c r="A2022">
        <v>2021</v>
      </c>
      <c r="B2022">
        <v>4.1543200068048999E-2</v>
      </c>
      <c r="C2022">
        <f t="shared" si="62"/>
        <v>6.1005958000570626E-8</v>
      </c>
      <c r="D2022">
        <f t="shared" si="63"/>
        <v>-7.2146277485889936</v>
      </c>
    </row>
    <row r="2023" spans="1:4" x14ac:dyDescent="0.3">
      <c r="A2023">
        <v>2022</v>
      </c>
      <c r="B2023">
        <v>4.1543261013778997E-2</v>
      </c>
      <c r="C2023">
        <f t="shared" si="62"/>
        <v>6.0945729997430309E-8</v>
      </c>
      <c r="D2023">
        <f t="shared" si="63"/>
        <v>-7.2150567166824393</v>
      </c>
    </row>
    <row r="2024" spans="1:4" x14ac:dyDescent="0.3">
      <c r="A2024">
        <v>2023</v>
      </c>
      <c r="B2024">
        <v>4.1543321899370003E-2</v>
      </c>
      <c r="C2024">
        <f t="shared" si="62"/>
        <v>6.0885591006420992E-8</v>
      </c>
      <c r="D2024">
        <f t="shared" si="63"/>
        <v>-7.2154854739814445</v>
      </c>
    </row>
    <row r="2025" spans="1:4" x14ac:dyDescent="0.3">
      <c r="A2025">
        <v>2024</v>
      </c>
      <c r="B2025">
        <v>4.1543382724912002E-2</v>
      </c>
      <c r="C2025">
        <f t="shared" si="62"/>
        <v>6.082554199898782E-8</v>
      </c>
      <c r="D2025">
        <f t="shared" si="63"/>
        <v>-7.215914012506131</v>
      </c>
    </row>
    <row r="2026" spans="1:4" x14ac:dyDescent="0.3">
      <c r="A2026">
        <v>2025</v>
      </c>
      <c r="B2026">
        <v>4.1543443490493999E-2</v>
      </c>
      <c r="C2026">
        <f t="shared" si="62"/>
        <v>6.0765581996746754E-8</v>
      </c>
      <c r="D2026">
        <f t="shared" si="63"/>
        <v>-7.2163423381825984</v>
      </c>
    </row>
    <row r="2027" spans="1:4" x14ac:dyDescent="0.3">
      <c r="A2027">
        <v>2026</v>
      </c>
      <c r="B2027">
        <v>4.1543504196203999E-2</v>
      </c>
      <c r="C2027">
        <f t="shared" si="62"/>
        <v>6.0705710000497071E-8</v>
      </c>
      <c r="D2027">
        <f t="shared" si="63"/>
        <v>-7.2167704571112754</v>
      </c>
    </row>
    <row r="2028" spans="1:4" x14ac:dyDescent="0.3">
      <c r="A2028">
        <v>2027</v>
      </c>
      <c r="B2028">
        <v>4.1543564842130003E-2</v>
      </c>
      <c r="C2028">
        <f t="shared" si="62"/>
        <v>6.0645926003299877E-8</v>
      </c>
      <c r="D2028">
        <f t="shared" si="63"/>
        <v>-7.2171983683128778</v>
      </c>
    </row>
    <row r="2029" spans="1:4" x14ac:dyDescent="0.3">
      <c r="A2029">
        <v>2028</v>
      </c>
      <c r="B2029">
        <v>4.1543625428360001E-2</v>
      </c>
      <c r="C2029">
        <f t="shared" si="62"/>
        <v>6.0586229998216279E-8</v>
      </c>
      <c r="D2029">
        <f t="shared" si="63"/>
        <v>-7.2176260708061752</v>
      </c>
    </row>
    <row r="2030" spans="1:4" x14ac:dyDescent="0.3">
      <c r="A2030">
        <v>2029</v>
      </c>
      <c r="B2030">
        <v>4.1543685954983998E-2</v>
      </c>
      <c r="C2030">
        <f t="shared" si="62"/>
        <v>6.0526623997525508E-8</v>
      </c>
      <c r="D2030">
        <f t="shared" si="63"/>
        <v>-7.2180535491195714</v>
      </c>
    </row>
    <row r="2031" spans="1:4" x14ac:dyDescent="0.3">
      <c r="A2031">
        <v>2030</v>
      </c>
      <c r="B2031">
        <v>4.1543746422089002E-2</v>
      </c>
      <c r="C2031">
        <f t="shared" si="62"/>
        <v>6.0467105003625399E-8</v>
      </c>
      <c r="D2031">
        <f t="shared" si="63"/>
        <v>-7.2184808237050833</v>
      </c>
    </row>
    <row r="2032" spans="1:4" x14ac:dyDescent="0.3">
      <c r="A2032">
        <v>2031</v>
      </c>
      <c r="B2032">
        <v>4.1543806829760999E-2</v>
      </c>
      <c r="C2032">
        <f t="shared" si="62"/>
        <v>6.0407671996498546E-8</v>
      </c>
      <c r="D2032">
        <f t="shared" si="63"/>
        <v>-7.21890790087964</v>
      </c>
    </row>
    <row r="2033" spans="1:4" x14ac:dyDescent="0.3">
      <c r="A2033">
        <v>2032</v>
      </c>
      <c r="B2033">
        <v>4.1543867178089999E-2</v>
      </c>
      <c r="C2033">
        <f t="shared" si="62"/>
        <v>6.0348329000703416E-8</v>
      </c>
      <c r="D2033">
        <f t="shared" si="63"/>
        <v>-7.219334750683795</v>
      </c>
    </row>
    <row r="2034" spans="1:4" x14ac:dyDescent="0.3">
      <c r="A2034">
        <v>2033</v>
      </c>
      <c r="B2034">
        <v>4.1543927467162997E-2</v>
      </c>
      <c r="C2034">
        <f t="shared" si="62"/>
        <v>6.0289072997821158E-8</v>
      </c>
      <c r="D2034">
        <f t="shared" si="63"/>
        <v>-7.21976139377648</v>
      </c>
    </row>
    <row r="2035" spans="1:4" x14ac:dyDescent="0.3">
      <c r="A2035">
        <v>2034</v>
      </c>
      <c r="B2035">
        <v>4.1543987697066E-2</v>
      </c>
      <c r="C2035">
        <f t="shared" si="62"/>
        <v>6.022990300252884E-8</v>
      </c>
      <c r="D2035">
        <f t="shared" si="63"/>
        <v>-7.2201878362400187</v>
      </c>
    </row>
    <row r="2036" spans="1:4" x14ac:dyDescent="0.3">
      <c r="A2036">
        <v>2035</v>
      </c>
      <c r="B2036">
        <v>4.1544047867886999E-2</v>
      </c>
      <c r="C2036">
        <f t="shared" si="62"/>
        <v>6.0170820999350116E-8</v>
      </c>
      <c r="D2036">
        <f t="shared" si="63"/>
        <v>-7.2206140627470861</v>
      </c>
    </row>
    <row r="2037" spans="1:4" x14ac:dyDescent="0.3">
      <c r="A2037">
        <v>2036</v>
      </c>
      <c r="B2037">
        <v>4.1544107979713002E-2</v>
      </c>
      <c r="C2037">
        <f t="shared" si="62"/>
        <v>6.0111826002962054E-8</v>
      </c>
      <c r="D2037">
        <f t="shared" si="63"/>
        <v>-7.2210400793685068</v>
      </c>
    </row>
    <row r="2038" spans="1:4" x14ac:dyDescent="0.3">
      <c r="A2038">
        <v>2037</v>
      </c>
      <c r="B2038">
        <v>4.1544168032630002E-2</v>
      </c>
      <c r="C2038">
        <f t="shared" si="62"/>
        <v>6.0052917000286143E-8</v>
      </c>
      <c r="D2038">
        <f t="shared" si="63"/>
        <v>-7.2214658924016257</v>
      </c>
    </row>
    <row r="2039" spans="1:4" x14ac:dyDescent="0.3">
      <c r="A2039">
        <v>2038</v>
      </c>
      <c r="B2039">
        <v>4.1544228026725E-2</v>
      </c>
      <c r="C2039">
        <f t="shared" si="62"/>
        <v>5.9994094997462E-8</v>
      </c>
      <c r="D2039">
        <f t="shared" si="63"/>
        <v>-7.2218914935533807</v>
      </c>
    </row>
    <row r="2040" spans="1:4" x14ac:dyDescent="0.3">
      <c r="A2040">
        <v>2039</v>
      </c>
      <c r="B2040">
        <v>4.1544287962084002E-2</v>
      </c>
      <c r="C2040">
        <f t="shared" si="62"/>
        <v>5.9935359002227795E-8</v>
      </c>
      <c r="D2040">
        <f t="shared" si="63"/>
        <v>-7.2223168889805773</v>
      </c>
    </row>
    <row r="2041" spans="1:4" x14ac:dyDescent="0.3">
      <c r="A2041">
        <v>2040</v>
      </c>
      <c r="B2041">
        <v>4.1544347838794002E-2</v>
      </c>
      <c r="C2041">
        <f t="shared" si="62"/>
        <v>5.9876709999906463E-8</v>
      </c>
      <c r="D2041">
        <f t="shared" si="63"/>
        <v>-7.2227420705223677</v>
      </c>
    </row>
    <row r="2042" spans="1:4" x14ac:dyDescent="0.3">
      <c r="A2042">
        <v>2041</v>
      </c>
      <c r="B2042">
        <v>4.1544407656941E-2</v>
      </c>
      <c r="C2042">
        <f t="shared" si="62"/>
        <v>5.9818146998236177E-8</v>
      </c>
      <c r="D2042">
        <f t="shared" si="63"/>
        <v>-7.223167044345578</v>
      </c>
    </row>
    <row r="2043" spans="1:4" x14ac:dyDescent="0.3">
      <c r="A2043">
        <v>2042</v>
      </c>
      <c r="B2043">
        <v>4.1544467416609998E-2</v>
      </c>
      <c r="C2043">
        <f t="shared" si="62"/>
        <v>5.9759668998016213E-8</v>
      </c>
      <c r="D2043">
        <f t="shared" si="63"/>
        <v>-7.2235918166935473</v>
      </c>
    </row>
    <row r="2044" spans="1:4" x14ac:dyDescent="0.3">
      <c r="A2044">
        <v>2043</v>
      </c>
      <c r="B2044">
        <v>4.1544527117886997E-2</v>
      </c>
      <c r="C2044">
        <f t="shared" si="62"/>
        <v>5.9701276998447295E-8</v>
      </c>
      <c r="D2044">
        <f t="shared" si="63"/>
        <v>-7.2240163792986429</v>
      </c>
    </row>
    <row r="2045" spans="1:4" x14ac:dyDescent="0.3">
      <c r="A2045">
        <v>2044</v>
      </c>
      <c r="B2045">
        <v>4.1544586760858003E-2</v>
      </c>
      <c r="C2045">
        <f t="shared" si="62"/>
        <v>5.9642971006468315E-8</v>
      </c>
      <c r="D2045">
        <f t="shared" si="63"/>
        <v>-7.2244407310879639</v>
      </c>
    </row>
    <row r="2046" spans="1:4" x14ac:dyDescent="0.3">
      <c r="A2046">
        <v>2045</v>
      </c>
      <c r="B2046">
        <v>4.1544646345607998E-2</v>
      </c>
      <c r="C2046">
        <f t="shared" si="62"/>
        <v>5.9584749995122976E-8</v>
      </c>
      <c r="D2046">
        <f t="shared" si="63"/>
        <v>-7.2248648785220579</v>
      </c>
    </row>
    <row r="2047" spans="1:4" x14ac:dyDescent="0.3">
      <c r="A2047">
        <v>2046</v>
      </c>
      <c r="B2047">
        <v>4.1544705872221997E-2</v>
      </c>
      <c r="C2047">
        <f t="shared" si="62"/>
        <v>5.9526613999105749E-8</v>
      </c>
      <c r="D2047">
        <f t="shared" si="63"/>
        <v>-7.2252888203430308</v>
      </c>
    </row>
    <row r="2048" spans="1:4" x14ac:dyDescent="0.3">
      <c r="A2048">
        <v>2047</v>
      </c>
      <c r="B2048">
        <v>4.1544765340786001E-2</v>
      </c>
      <c r="C2048">
        <f t="shared" si="62"/>
        <v>5.9468564003739566E-8</v>
      </c>
      <c r="D2048">
        <f t="shared" si="63"/>
        <v>-7.2257125483475617</v>
      </c>
    </row>
    <row r="2049" spans="1:4" x14ac:dyDescent="0.3">
      <c r="A2049">
        <v>2048</v>
      </c>
      <c r="B2049">
        <v>4.1544824751383998E-2</v>
      </c>
      <c r="C2049">
        <f t="shared" si="62"/>
        <v>5.9410597996745196E-8</v>
      </c>
      <c r="D2049">
        <f t="shared" si="63"/>
        <v>-7.2261360762148028</v>
      </c>
    </row>
    <row r="2050" spans="1:4" x14ac:dyDescent="0.3">
      <c r="A2050">
        <v>2049</v>
      </c>
      <c r="B2050">
        <v>4.1544884104099997E-2</v>
      </c>
      <c r="C2050">
        <f t="shared" si="62"/>
        <v>5.935271599893932E-8</v>
      </c>
      <c r="D2050">
        <f t="shared" si="63"/>
        <v>-7.2265594028026729</v>
      </c>
    </row>
    <row r="2051" spans="1:4" x14ac:dyDescent="0.3">
      <c r="A2051">
        <v>2050</v>
      </c>
      <c r="B2051">
        <v>4.1544943399020998E-2</v>
      </c>
      <c r="C2051">
        <f t="shared" si="62"/>
        <v>5.9294921000985212E-8</v>
      </c>
      <c r="D2051">
        <f t="shared" si="63"/>
        <v>-7.2269825052143686</v>
      </c>
    </row>
    <row r="2052" spans="1:4" x14ac:dyDescent="0.3">
      <c r="A2052">
        <v>2051</v>
      </c>
      <c r="B2052">
        <v>4.1545002636228998E-2</v>
      </c>
      <c r="C2052">
        <f t="shared" ref="C2052:C2115" si="64">B2052-B2051</f>
        <v>5.9237207999940367E-8</v>
      </c>
      <c r="D2052">
        <f t="shared" ref="D2052:D2115" si="65">LOG10(C2052)</f>
        <v>-7.2274054190703803</v>
      </c>
    </row>
    <row r="2053" spans="1:4" x14ac:dyDescent="0.3">
      <c r="A2053">
        <v>2052</v>
      </c>
      <c r="B2053">
        <v>4.1545061815808998E-2</v>
      </c>
      <c r="C2053">
        <f t="shared" si="64"/>
        <v>5.9179580000345844E-8</v>
      </c>
      <c r="D2053">
        <f t="shared" si="65"/>
        <v>-7.2278281213683471</v>
      </c>
    </row>
    <row r="2054" spans="1:4" x14ac:dyDescent="0.3">
      <c r="A2054">
        <v>2053</v>
      </c>
      <c r="B2054">
        <v>4.1545120937845001E-2</v>
      </c>
      <c r="C2054">
        <f t="shared" si="64"/>
        <v>5.9122036003000922E-8</v>
      </c>
      <c r="D2054">
        <f t="shared" si="65"/>
        <v>-7.2282506184284694</v>
      </c>
    </row>
    <row r="2055" spans="1:4" x14ac:dyDescent="0.3">
      <c r="A2055">
        <v>2054</v>
      </c>
      <c r="B2055">
        <v>4.1545180002421002E-2</v>
      </c>
      <c r="C2055">
        <f t="shared" si="64"/>
        <v>5.9064576000966706E-8</v>
      </c>
      <c r="D2055">
        <f t="shared" si="65"/>
        <v>-7.2286729093014648</v>
      </c>
    </row>
    <row r="2056" spans="1:4" x14ac:dyDescent="0.3">
      <c r="A2056">
        <v>2055</v>
      </c>
      <c r="B2056">
        <v>4.1545239009621003E-2</v>
      </c>
      <c r="C2056">
        <f t="shared" si="64"/>
        <v>5.9007200001182092E-8</v>
      </c>
      <c r="D2056">
        <f t="shared" si="65"/>
        <v>-7.2290949929340691</v>
      </c>
    </row>
    <row r="2057" spans="1:4" x14ac:dyDescent="0.3">
      <c r="A2057">
        <v>2056</v>
      </c>
      <c r="B2057">
        <v>4.1545297959529E-2</v>
      </c>
      <c r="C2057">
        <f t="shared" si="64"/>
        <v>5.8949907996708184E-8</v>
      </c>
      <c r="D2057">
        <f t="shared" si="65"/>
        <v>-7.2295168683730164</v>
      </c>
    </row>
    <row r="2058" spans="1:4" x14ac:dyDescent="0.3">
      <c r="A2058">
        <v>2057</v>
      </c>
      <c r="B2058">
        <v>4.1545356852227003E-2</v>
      </c>
      <c r="C2058">
        <f t="shared" si="64"/>
        <v>5.8892698003021327E-8</v>
      </c>
      <c r="D2058">
        <f t="shared" si="65"/>
        <v>-7.2299385492465698</v>
      </c>
    </row>
    <row r="2059" spans="1:4" x14ac:dyDescent="0.3">
      <c r="A2059">
        <v>2058</v>
      </c>
      <c r="B2059">
        <v>4.1545415687799001E-2</v>
      </c>
      <c r="C2059">
        <f t="shared" si="64"/>
        <v>5.8835571997706282E-8</v>
      </c>
      <c r="D2059">
        <f t="shared" si="65"/>
        <v>-7.2303600199915072</v>
      </c>
    </row>
    <row r="2060" spans="1:4" x14ac:dyDescent="0.3">
      <c r="A2060">
        <v>2059</v>
      </c>
      <c r="B2060">
        <v>4.1545474466328003E-2</v>
      </c>
      <c r="C2060">
        <f t="shared" si="64"/>
        <v>5.877852900237901E-8</v>
      </c>
      <c r="D2060">
        <f t="shared" si="65"/>
        <v>-7.2307812868265833</v>
      </c>
    </row>
    <row r="2061" spans="1:4" x14ac:dyDescent="0.3">
      <c r="A2061">
        <v>2060</v>
      </c>
      <c r="B2061">
        <v>4.1545533187896999E-2</v>
      </c>
      <c r="C2061">
        <f t="shared" si="64"/>
        <v>5.8721568996222828E-8</v>
      </c>
      <c r="D2061">
        <f t="shared" si="65"/>
        <v>-7.2312023489145627</v>
      </c>
    </row>
    <row r="2062" spans="1:4" x14ac:dyDescent="0.3">
      <c r="A2062">
        <v>2061</v>
      </c>
      <c r="B2062">
        <v>4.1545591852588E-2</v>
      </c>
      <c r="C2062">
        <f t="shared" si="64"/>
        <v>5.8664691000853697E-8</v>
      </c>
      <c r="D2062">
        <f t="shared" si="65"/>
        <v>-7.2316232125056557</v>
      </c>
    </row>
    <row r="2063" spans="1:4" x14ac:dyDescent="0.3">
      <c r="A2063">
        <v>2062</v>
      </c>
      <c r="B2063">
        <v>4.1545650460485001E-2</v>
      </c>
      <c r="C2063">
        <f t="shared" si="64"/>
        <v>5.8607897000795273E-8</v>
      </c>
      <c r="D2063">
        <f t="shared" si="65"/>
        <v>-7.2320438619204799</v>
      </c>
    </row>
    <row r="2064" spans="1:4" x14ac:dyDescent="0.3">
      <c r="A2064">
        <v>2063</v>
      </c>
      <c r="B2064">
        <v>4.1545709011669998E-2</v>
      </c>
      <c r="C2064">
        <f t="shared" si="64"/>
        <v>5.8551184997646111E-8</v>
      </c>
      <c r="D2064">
        <f t="shared" si="65"/>
        <v>-7.2324643109634206</v>
      </c>
    </row>
    <row r="2065" spans="1:4" x14ac:dyDescent="0.3">
      <c r="A2065">
        <v>2064</v>
      </c>
      <c r="B2065">
        <v>4.1545767506223998E-2</v>
      </c>
      <c r="C2065">
        <f t="shared" si="64"/>
        <v>5.8494553999144383E-8</v>
      </c>
      <c r="D2065">
        <f t="shared" si="65"/>
        <v>-7.2328845660241168</v>
      </c>
    </row>
    <row r="2066" spans="1:4" x14ac:dyDescent="0.3">
      <c r="A2066">
        <v>2065</v>
      </c>
      <c r="B2066">
        <v>4.1545825944231E-2</v>
      </c>
      <c r="C2066">
        <f t="shared" si="64"/>
        <v>5.8438007002892256E-8</v>
      </c>
      <c r="D2066">
        <f t="shared" si="65"/>
        <v>-7.233304603867202</v>
      </c>
    </row>
    <row r="2067" spans="1:4" x14ac:dyDescent="0.3">
      <c r="A2067">
        <v>2066</v>
      </c>
      <c r="B2067">
        <v>4.1545884325771998E-2</v>
      </c>
      <c r="C2067">
        <f t="shared" si="64"/>
        <v>5.8381540997409775E-8</v>
      </c>
      <c r="D2067">
        <f t="shared" si="65"/>
        <v>-7.2337244458701155</v>
      </c>
    </row>
    <row r="2068" spans="1:4" x14ac:dyDescent="0.3">
      <c r="A2068">
        <v>2067</v>
      </c>
      <c r="B2068">
        <v>4.1545942650928001E-2</v>
      </c>
      <c r="C2068">
        <f t="shared" si="64"/>
        <v>5.8325156003513623E-8</v>
      </c>
      <c r="D2068">
        <f t="shared" si="65"/>
        <v>-7.2341440909161294</v>
      </c>
    </row>
    <row r="2069" spans="1:4" x14ac:dyDescent="0.3">
      <c r="A2069">
        <v>2068</v>
      </c>
      <c r="B2069">
        <v>4.1546000919782999E-2</v>
      </c>
      <c r="C2069">
        <f t="shared" si="64"/>
        <v>5.8268854997989283E-8</v>
      </c>
      <c r="D2069">
        <f t="shared" si="65"/>
        <v>-7.2345635158542594</v>
      </c>
    </row>
    <row r="2070" spans="1:4" x14ac:dyDescent="0.3">
      <c r="A2070">
        <v>2069</v>
      </c>
      <c r="B2070">
        <v>4.1546059132415998E-2</v>
      </c>
      <c r="C2070">
        <f t="shared" si="64"/>
        <v>5.8212632998710934E-8</v>
      </c>
      <c r="D2070">
        <f t="shared" si="65"/>
        <v>-7.2349827568231762</v>
      </c>
    </row>
    <row r="2071" spans="1:4" x14ac:dyDescent="0.3">
      <c r="A2071">
        <v>2070</v>
      </c>
      <c r="B2071">
        <v>4.1546117288909001E-2</v>
      </c>
      <c r="C2071">
        <f t="shared" si="64"/>
        <v>5.815649300328074E-8</v>
      </c>
      <c r="D2071">
        <f t="shared" si="65"/>
        <v>-7.2354017905129275</v>
      </c>
    </row>
    <row r="2072" spans="1:4" x14ac:dyDescent="0.3">
      <c r="A2072">
        <v>2071</v>
      </c>
      <c r="B2072">
        <v>4.1546175389343999E-2</v>
      </c>
      <c r="C2072">
        <f t="shared" si="64"/>
        <v>5.8100434997820916E-8</v>
      </c>
      <c r="D2072">
        <f t="shared" si="65"/>
        <v>-7.2358206160357268</v>
      </c>
    </row>
    <row r="2073" spans="1:4" x14ac:dyDescent="0.3">
      <c r="A2073">
        <v>2072</v>
      </c>
      <c r="B2073">
        <v>4.1546233433802003E-2</v>
      </c>
      <c r="C2073">
        <f t="shared" si="64"/>
        <v>5.8044458003947419E-8</v>
      </c>
      <c r="D2073">
        <f t="shared" si="65"/>
        <v>-7.2362392397187287</v>
      </c>
    </row>
    <row r="2074" spans="1:4" x14ac:dyDescent="0.3">
      <c r="A2074">
        <v>2073</v>
      </c>
      <c r="B2074">
        <v>4.1546291422362998E-2</v>
      </c>
      <c r="C2074">
        <f t="shared" si="64"/>
        <v>5.7988560994703953E-8</v>
      </c>
      <c r="D2074">
        <f t="shared" si="65"/>
        <v>-7.2366576682790935</v>
      </c>
    </row>
    <row r="2075" spans="1:4" x14ac:dyDescent="0.3">
      <c r="A2075">
        <v>2074</v>
      </c>
      <c r="B2075">
        <v>4.1546349355108002E-2</v>
      </c>
      <c r="C2075">
        <f t="shared" si="64"/>
        <v>5.7932745003985708E-8</v>
      </c>
      <c r="D2075">
        <f t="shared" si="65"/>
        <v>-7.2370758930124222</v>
      </c>
    </row>
    <row r="2076" spans="1:4" x14ac:dyDescent="0.3">
      <c r="A2076">
        <v>2075</v>
      </c>
      <c r="B2076">
        <v>4.1546407232117999E-2</v>
      </c>
      <c r="C2076">
        <f t="shared" si="64"/>
        <v>5.7877009997098217E-8</v>
      </c>
      <c r="D2076">
        <f t="shared" si="65"/>
        <v>-7.2374939132009395</v>
      </c>
    </row>
    <row r="2077" spans="1:4" x14ac:dyDescent="0.3">
      <c r="A2077">
        <v>2076</v>
      </c>
      <c r="B2077">
        <v>4.1546465053472002E-2</v>
      </c>
      <c r="C2077">
        <f t="shared" si="64"/>
        <v>5.7821354003395609E-8</v>
      </c>
      <c r="D2077">
        <f t="shared" si="65"/>
        <v>-7.2379117426667774</v>
      </c>
    </row>
    <row r="2078" spans="1:4" x14ac:dyDescent="0.3">
      <c r="A2078">
        <v>2077</v>
      </c>
      <c r="B2078">
        <v>4.1546522819252002E-2</v>
      </c>
      <c r="C2078">
        <f t="shared" si="64"/>
        <v>5.7765779999663369E-8</v>
      </c>
      <c r="D2078">
        <f t="shared" si="65"/>
        <v>-7.2383293580912991</v>
      </c>
    </row>
    <row r="2079" spans="1:4" x14ac:dyDescent="0.3">
      <c r="A2079">
        <v>2078</v>
      </c>
      <c r="B2079">
        <v>4.1546580529538003E-2</v>
      </c>
      <c r="C2079">
        <f t="shared" si="64"/>
        <v>5.7710286001377842E-8</v>
      </c>
      <c r="D2079">
        <f t="shared" si="65"/>
        <v>-7.2387467734038236</v>
      </c>
    </row>
    <row r="2080" spans="1:4" x14ac:dyDescent="0.3">
      <c r="A2080">
        <v>2079</v>
      </c>
      <c r="B2080">
        <v>4.1546638184408E-2</v>
      </c>
      <c r="C2080">
        <f t="shared" si="64"/>
        <v>5.7654869996259794E-8</v>
      </c>
      <c r="D2080">
        <f t="shared" si="65"/>
        <v>-7.2391640027981721</v>
      </c>
    </row>
    <row r="2081" spans="1:4" x14ac:dyDescent="0.3">
      <c r="A2081">
        <v>2080</v>
      </c>
      <c r="B2081">
        <v>4.1546695783944002E-2</v>
      </c>
      <c r="C2081">
        <f t="shared" si="64"/>
        <v>5.7599536001928797E-8</v>
      </c>
      <c r="D2081">
        <f t="shared" si="65"/>
        <v>-7.2395810150596622</v>
      </c>
    </row>
    <row r="2082" spans="1:4" x14ac:dyDescent="0.3">
      <c r="A2082">
        <v>2081</v>
      </c>
      <c r="B2082">
        <v>4.1546753328224002E-2</v>
      </c>
      <c r="C2082">
        <f t="shared" si="64"/>
        <v>5.754428000076528E-8</v>
      </c>
      <c r="D2082">
        <f t="shared" si="65"/>
        <v>-7.2399978394983959</v>
      </c>
    </row>
    <row r="2083" spans="1:4" x14ac:dyDescent="0.3">
      <c r="A2083">
        <v>2082</v>
      </c>
      <c r="B2083">
        <v>4.1546810817329E-2</v>
      </c>
      <c r="C2083">
        <f t="shared" si="64"/>
        <v>5.7489104997310303E-8</v>
      </c>
      <c r="D2083">
        <f t="shared" si="65"/>
        <v>-7.2404144524908327</v>
      </c>
    </row>
    <row r="2084" spans="1:4" x14ac:dyDescent="0.3">
      <c r="A2084">
        <v>2083</v>
      </c>
      <c r="B2084">
        <v>4.1546868251336001E-2</v>
      </c>
      <c r="C2084">
        <f t="shared" si="64"/>
        <v>5.7434007001699872E-8</v>
      </c>
      <c r="D2084">
        <f t="shared" si="65"/>
        <v>-7.2408308832135075</v>
      </c>
    </row>
    <row r="2085" spans="1:4" x14ac:dyDescent="0.3">
      <c r="A2085">
        <v>2084</v>
      </c>
      <c r="B2085">
        <v>4.1546925630326997E-2</v>
      </c>
      <c r="C2085">
        <f t="shared" si="64"/>
        <v>5.7378990996059809E-8</v>
      </c>
      <c r="D2085">
        <f t="shared" si="65"/>
        <v>-7.2412470930488269</v>
      </c>
    </row>
    <row r="2086" spans="1:4" x14ac:dyDescent="0.3">
      <c r="A2086">
        <v>2085</v>
      </c>
      <c r="B2086">
        <v>4.1546982954379003E-2</v>
      </c>
      <c r="C2086">
        <f t="shared" si="64"/>
        <v>5.7324052005203185E-8</v>
      </c>
      <c r="D2086">
        <f t="shared" si="65"/>
        <v>-7.2416631186706519</v>
      </c>
    </row>
    <row r="2087" spans="1:4" x14ac:dyDescent="0.3">
      <c r="A2087">
        <v>2086</v>
      </c>
      <c r="B2087">
        <v>4.1547040223572002E-2</v>
      </c>
      <c r="C2087">
        <f t="shared" si="64"/>
        <v>5.7269192998976592E-8</v>
      </c>
      <c r="D2087">
        <f t="shared" si="65"/>
        <v>-7.2420789366450204</v>
      </c>
    </row>
    <row r="2088" spans="1:4" x14ac:dyDescent="0.3">
      <c r="A2088">
        <v>2087</v>
      </c>
      <c r="B2088">
        <v>4.1547097437984001E-2</v>
      </c>
      <c r="C2088">
        <f t="shared" si="64"/>
        <v>5.7214411999795267E-8</v>
      </c>
      <c r="D2088">
        <f t="shared" si="65"/>
        <v>-7.2424945610040483</v>
      </c>
    </row>
    <row r="2089" spans="1:4" x14ac:dyDescent="0.3">
      <c r="A2089">
        <v>2088</v>
      </c>
      <c r="B2089">
        <v>4.1547154597694001E-2</v>
      </c>
      <c r="C2089">
        <f t="shared" si="64"/>
        <v>5.7159709999921038E-8</v>
      </c>
      <c r="D2089">
        <f t="shared" si="65"/>
        <v>-7.2429099832707378</v>
      </c>
    </row>
    <row r="2090" spans="1:4" x14ac:dyDescent="0.3">
      <c r="A2090">
        <v>2089</v>
      </c>
      <c r="B2090">
        <v>4.1547211702780001E-2</v>
      </c>
      <c r="C2090">
        <f t="shared" si="64"/>
        <v>5.7105086000153182E-8</v>
      </c>
      <c r="D2090">
        <f t="shared" si="65"/>
        <v>-7.2433252100827783</v>
      </c>
    </row>
    <row r="2091" spans="1:4" x14ac:dyDescent="0.3">
      <c r="A2091">
        <v>2090</v>
      </c>
      <c r="B2091">
        <v>4.1547268753320002E-2</v>
      </c>
      <c r="C2091">
        <f t="shared" si="64"/>
        <v>5.7050540000491701E-8</v>
      </c>
      <c r="D2091">
        <f t="shared" si="65"/>
        <v>-7.2437402404986351</v>
      </c>
    </row>
    <row r="2092" spans="1:4" x14ac:dyDescent="0.3">
      <c r="A2092">
        <v>2091</v>
      </c>
      <c r="B2092">
        <v>4.1547325749393002E-2</v>
      </c>
      <c r="C2092">
        <f t="shared" si="64"/>
        <v>5.6996073000137315E-8</v>
      </c>
      <c r="D2092">
        <f t="shared" si="65"/>
        <v>-7.2441550659612384</v>
      </c>
    </row>
    <row r="2093" spans="1:4" x14ac:dyDescent="0.3">
      <c r="A2093">
        <v>2092</v>
      </c>
      <c r="B2093">
        <v>4.1547382691077002E-2</v>
      </c>
      <c r="C2093">
        <f t="shared" si="64"/>
        <v>5.6941683999889303E-8</v>
      </c>
      <c r="D2093">
        <f t="shared" si="65"/>
        <v>-7.2445696931243502</v>
      </c>
    </row>
    <row r="2094" spans="1:4" x14ac:dyDescent="0.3">
      <c r="A2094">
        <v>2093</v>
      </c>
      <c r="B2094">
        <v>4.1547439578449002E-2</v>
      </c>
      <c r="C2094">
        <f t="shared" si="64"/>
        <v>5.6887372000546943E-8</v>
      </c>
      <c r="D2094">
        <f t="shared" si="65"/>
        <v>-7.2449841286689161</v>
      </c>
    </row>
    <row r="2095" spans="1:4" x14ac:dyDescent="0.3">
      <c r="A2095">
        <v>2094</v>
      </c>
      <c r="B2095">
        <v>4.1547496411585998E-2</v>
      </c>
      <c r="C2095">
        <f t="shared" si="64"/>
        <v>5.6833136995171341E-8</v>
      </c>
      <c r="D2095">
        <f t="shared" si="65"/>
        <v>-7.2453983717206647</v>
      </c>
    </row>
    <row r="2096" spans="1:4" x14ac:dyDescent="0.3">
      <c r="A2096">
        <v>2095</v>
      </c>
      <c r="B2096">
        <v>4.1547553190568E-2</v>
      </c>
      <c r="C2096">
        <f t="shared" si="64"/>
        <v>5.6778982002181344E-8</v>
      </c>
      <c r="D2096">
        <f t="shared" si="65"/>
        <v>-7.2458123982631122</v>
      </c>
    </row>
    <row r="2097" spans="1:4" x14ac:dyDescent="0.3">
      <c r="A2097">
        <v>2096</v>
      </c>
      <c r="B2097">
        <v>4.1547609915469998E-2</v>
      </c>
      <c r="C2097">
        <f t="shared" si="64"/>
        <v>5.6724901997817767E-8</v>
      </c>
      <c r="D2097">
        <f t="shared" si="65"/>
        <v>-7.2462262457619993</v>
      </c>
    </row>
    <row r="2098" spans="1:4" x14ac:dyDescent="0.3">
      <c r="A2098">
        <v>2097</v>
      </c>
      <c r="B2098">
        <v>4.1547666586370997E-2</v>
      </c>
      <c r="C2098">
        <f t="shared" si="64"/>
        <v>5.667090099970018E-8</v>
      </c>
      <c r="D2098">
        <f t="shared" si="65"/>
        <v>-7.2466398825395988</v>
      </c>
    </row>
    <row r="2099" spans="1:4" x14ac:dyDescent="0.3">
      <c r="A2099">
        <v>2098</v>
      </c>
      <c r="B2099">
        <v>4.1547723203347001E-2</v>
      </c>
      <c r="C2099">
        <f t="shared" si="64"/>
        <v>5.6616976003287522E-8</v>
      </c>
      <c r="D2099">
        <f t="shared" si="65"/>
        <v>-7.2470533306642695</v>
      </c>
    </row>
    <row r="2100" spans="1:4" x14ac:dyDescent="0.3">
      <c r="A2100">
        <v>2099</v>
      </c>
      <c r="B2100">
        <v>4.1547779766475001E-2</v>
      </c>
      <c r="C2100">
        <f t="shared" si="64"/>
        <v>5.6563128000841623E-8</v>
      </c>
      <c r="D2100">
        <f t="shared" si="65"/>
        <v>-7.2474665816025698</v>
      </c>
    </row>
    <row r="2101" spans="1:4" x14ac:dyDescent="0.3">
      <c r="A2101">
        <v>2100</v>
      </c>
      <c r="B2101">
        <v>4.1547836275832001E-2</v>
      </c>
      <c r="C2101">
        <f t="shared" si="64"/>
        <v>5.6509356999301374E-8</v>
      </c>
      <c r="D2101">
        <f t="shared" si="65"/>
        <v>-7.2478796343627643</v>
      </c>
    </row>
    <row r="2102" spans="1:4" x14ac:dyDescent="0.3">
      <c r="A2102">
        <v>2101</v>
      </c>
      <c r="B2102">
        <v>4.1547892731494E-2</v>
      </c>
      <c r="C2102">
        <f t="shared" si="64"/>
        <v>5.6455661999466056E-8</v>
      </c>
      <c r="D2102">
        <f t="shared" si="65"/>
        <v>-7.2482924956909374</v>
      </c>
    </row>
    <row r="2103" spans="1:4" x14ac:dyDescent="0.3">
      <c r="A2103">
        <v>2102</v>
      </c>
      <c r="B2103">
        <v>4.1547949133539E-2</v>
      </c>
      <c r="C2103">
        <f t="shared" si="64"/>
        <v>5.6402044999737111E-8</v>
      </c>
      <c r="D2103">
        <f t="shared" si="65"/>
        <v>-7.2487051492790622</v>
      </c>
    </row>
    <row r="2104" spans="1:4" x14ac:dyDescent="0.3">
      <c r="A2104">
        <v>2103</v>
      </c>
      <c r="B2104">
        <v>4.1548005482041003E-2</v>
      </c>
      <c r="C2104">
        <f t="shared" si="64"/>
        <v>5.6348502003311651E-8</v>
      </c>
      <c r="D2104">
        <f t="shared" si="65"/>
        <v>-7.2491176249655789</v>
      </c>
    </row>
    <row r="2105" spans="1:4" x14ac:dyDescent="0.3">
      <c r="A2105">
        <v>2104</v>
      </c>
      <c r="B2105">
        <v>4.1548061777079003E-2</v>
      </c>
      <c r="C2105">
        <f t="shared" si="64"/>
        <v>5.6295037999254394E-8</v>
      </c>
      <c r="D2105">
        <f t="shared" si="65"/>
        <v>-7.2495298833815616</v>
      </c>
    </row>
    <row r="2106" spans="1:4" x14ac:dyDescent="0.3">
      <c r="A2106">
        <v>2105</v>
      </c>
      <c r="B2106">
        <v>4.1548118018727001E-2</v>
      </c>
      <c r="C2106">
        <f t="shared" si="64"/>
        <v>5.6241647998500621E-8</v>
      </c>
      <c r="D2106">
        <f t="shared" si="65"/>
        <v>-7.2499419620606202</v>
      </c>
    </row>
    <row r="2107" spans="1:4" x14ac:dyDescent="0.3">
      <c r="A2107">
        <v>2106</v>
      </c>
      <c r="B2107">
        <v>4.1548174207062E-2</v>
      </c>
      <c r="C2107">
        <f t="shared" si="64"/>
        <v>5.61883349986525E-8</v>
      </c>
      <c r="D2107">
        <f t="shared" si="65"/>
        <v>-7.2503538369496123</v>
      </c>
    </row>
    <row r="2108" spans="1:4" x14ac:dyDescent="0.3">
      <c r="A2108">
        <v>2107</v>
      </c>
      <c r="B2108">
        <v>4.1548230342159001E-2</v>
      </c>
      <c r="C2108">
        <f t="shared" si="64"/>
        <v>5.6135097001308587E-8</v>
      </c>
      <c r="D2108">
        <f t="shared" si="65"/>
        <v>-7.2507655225577476</v>
      </c>
    </row>
    <row r="2109" spans="1:4" x14ac:dyDescent="0.3">
      <c r="A2109">
        <v>2108</v>
      </c>
      <c r="B2109">
        <v>4.1548286424094999E-2</v>
      </c>
      <c r="C2109">
        <f t="shared" si="64"/>
        <v>5.6081935997931431E-8</v>
      </c>
      <c r="D2109">
        <f t="shared" si="65"/>
        <v>-7.2511770025537734</v>
      </c>
    </row>
    <row r="2110" spans="1:4" x14ac:dyDescent="0.3">
      <c r="A2110">
        <v>2109</v>
      </c>
      <c r="B2110">
        <v>4.1548342452942998E-2</v>
      </c>
      <c r="C2110">
        <f t="shared" si="64"/>
        <v>5.6028847998657039E-8</v>
      </c>
      <c r="D2110">
        <f t="shared" si="65"/>
        <v>-7.251588306909011</v>
      </c>
    </row>
    <row r="2111" spans="1:4" x14ac:dyDescent="0.3">
      <c r="A2111">
        <v>2110</v>
      </c>
      <c r="B2111">
        <v>4.1548398428780997E-2</v>
      </c>
      <c r="C2111">
        <f t="shared" si="64"/>
        <v>5.597583799948902E-8</v>
      </c>
      <c r="D2111">
        <f t="shared" si="65"/>
        <v>-7.2519993959922608</v>
      </c>
    </row>
    <row r="2112" spans="1:4" x14ac:dyDescent="0.3">
      <c r="A2112">
        <v>2111</v>
      </c>
      <c r="B2112">
        <v>4.1548454351682002E-2</v>
      </c>
      <c r="C2112">
        <f t="shared" si="64"/>
        <v>5.5922901004423764E-8</v>
      </c>
      <c r="D2112">
        <f t="shared" si="65"/>
        <v>-7.2524103076212052</v>
      </c>
    </row>
    <row r="2113" spans="1:4" x14ac:dyDescent="0.3">
      <c r="A2113">
        <v>2112</v>
      </c>
      <c r="B2113">
        <v>4.1548510221722998E-2</v>
      </c>
      <c r="C2113">
        <f t="shared" si="64"/>
        <v>5.5870040996386372E-8</v>
      </c>
      <c r="D2113">
        <f t="shared" si="65"/>
        <v>-7.2528210099625872</v>
      </c>
    </row>
    <row r="2114" spans="1:4" x14ac:dyDescent="0.3">
      <c r="A2114">
        <v>2113</v>
      </c>
      <c r="B2114">
        <v>4.1548566038976997E-2</v>
      </c>
      <c r="C2114">
        <f t="shared" si="64"/>
        <v>5.5817253999390637E-8</v>
      </c>
      <c r="D2114">
        <f t="shared" si="65"/>
        <v>-7.2532315329897479</v>
      </c>
    </row>
    <row r="2115" spans="1:4" x14ac:dyDescent="0.3">
      <c r="A2115">
        <v>2114</v>
      </c>
      <c r="B2115">
        <v>4.1548621803521001E-2</v>
      </c>
      <c r="C2115">
        <f t="shared" si="64"/>
        <v>5.5764544003300553E-8</v>
      </c>
      <c r="D2115">
        <f t="shared" si="65"/>
        <v>-7.2536418447530568</v>
      </c>
    </row>
    <row r="2116" spans="1:4" x14ac:dyDescent="0.3">
      <c r="A2116">
        <v>2115</v>
      </c>
      <c r="B2116">
        <v>4.1548677515426999E-2</v>
      </c>
      <c r="C2116">
        <f t="shared" ref="C2116:C2179" si="66">B2116-B2115</f>
        <v>5.5711905998234723E-8</v>
      </c>
      <c r="D2116">
        <f t="shared" ref="D2116:D2179" si="67">LOG10(C2116)</f>
        <v>-7.2540519833399451</v>
      </c>
    </row>
    <row r="2117" spans="1:4" x14ac:dyDescent="0.3">
      <c r="A2117">
        <v>2116</v>
      </c>
      <c r="B2117">
        <v>4.1548733174772E-2</v>
      </c>
      <c r="C2117">
        <f t="shared" si="66"/>
        <v>5.5659345001013438E-8</v>
      </c>
      <c r="D2117">
        <f t="shared" si="67"/>
        <v>-7.2544619087479205</v>
      </c>
    </row>
    <row r="2118" spans="1:4" x14ac:dyDescent="0.3">
      <c r="A2118">
        <v>2117</v>
      </c>
      <c r="B2118">
        <v>4.1548788781629001E-2</v>
      </c>
      <c r="C2118">
        <f t="shared" si="66"/>
        <v>5.5606857000956023E-8</v>
      </c>
      <c r="D2118">
        <f t="shared" si="67"/>
        <v>-7.2548716513305163</v>
      </c>
    </row>
    <row r="2119" spans="1:4" x14ac:dyDescent="0.3">
      <c r="A2119">
        <v>2118</v>
      </c>
      <c r="B2119">
        <v>4.1548844336071998E-2</v>
      </c>
      <c r="C2119">
        <f t="shared" si="66"/>
        <v>5.5554442997263198E-8</v>
      </c>
      <c r="D2119">
        <f t="shared" si="67"/>
        <v>-7.2552812023930819</v>
      </c>
    </row>
    <row r="2120" spans="1:4" x14ac:dyDescent="0.3">
      <c r="A2120">
        <v>2119</v>
      </c>
      <c r="B2120">
        <v>4.1548899838176001E-2</v>
      </c>
      <c r="C2120">
        <f t="shared" si="66"/>
        <v>5.5502104003013475E-8</v>
      </c>
      <c r="D2120">
        <f t="shared" si="67"/>
        <v>-7.255690553101128</v>
      </c>
    </row>
    <row r="2121" spans="1:4" x14ac:dyDescent="0.3">
      <c r="A2121">
        <v>2120</v>
      </c>
      <c r="B2121">
        <v>4.1548955288014E-2</v>
      </c>
      <c r="C2121">
        <f t="shared" si="66"/>
        <v>5.5449837998988727E-8</v>
      </c>
      <c r="D2121">
        <f t="shared" si="67"/>
        <v>-7.2560997183380502</v>
      </c>
    </row>
    <row r="2122" spans="1:4" x14ac:dyDescent="0.3">
      <c r="A2122">
        <v>2121</v>
      </c>
      <c r="B2122">
        <v>4.1549010685659998E-2</v>
      </c>
      <c r="C2122">
        <f t="shared" si="66"/>
        <v>5.5397645998267464E-8</v>
      </c>
      <c r="D2122">
        <f t="shared" si="67"/>
        <v>-7.2565086892730752</v>
      </c>
    </row>
    <row r="2123" spans="1:4" x14ac:dyDescent="0.3">
      <c r="A2123">
        <v>2122</v>
      </c>
      <c r="B2123">
        <v>4.1549066031187999E-2</v>
      </c>
      <c r="C2123">
        <f t="shared" si="66"/>
        <v>5.5345528000849686E-8</v>
      </c>
      <c r="D2123">
        <f t="shared" si="67"/>
        <v>-7.2569174649933306</v>
      </c>
    </row>
    <row r="2124" spans="1:4" x14ac:dyDescent="0.3">
      <c r="A2124">
        <v>2123</v>
      </c>
      <c r="B2124">
        <v>4.1549121324671999E-2</v>
      </c>
      <c r="C2124">
        <f t="shared" si="66"/>
        <v>5.52934839997965E-8</v>
      </c>
      <c r="D2124">
        <f t="shared" si="67"/>
        <v>-7.2573260446386465</v>
      </c>
    </row>
    <row r="2125" spans="1:4" x14ac:dyDescent="0.3">
      <c r="A2125">
        <v>2124</v>
      </c>
      <c r="B2125">
        <v>4.1549176566185002E-2</v>
      </c>
      <c r="C2125">
        <f t="shared" si="66"/>
        <v>5.5241513002846077E-8</v>
      </c>
      <c r="D2125">
        <f t="shared" si="67"/>
        <v>-7.2577344350936128</v>
      </c>
    </row>
    <row r="2126" spans="1:4" x14ac:dyDescent="0.3">
      <c r="A2126">
        <v>2125</v>
      </c>
      <c r="B2126">
        <v>4.1549231755798999E-2</v>
      </c>
      <c r="C2126">
        <f t="shared" si="66"/>
        <v>5.5189613996919906E-8</v>
      </c>
      <c r="D2126">
        <f t="shared" si="67"/>
        <v>-7.2581426434341738</v>
      </c>
    </row>
    <row r="2127" spans="1:4" x14ac:dyDescent="0.3">
      <c r="A2127">
        <v>2126</v>
      </c>
      <c r="B2127">
        <v>4.1549286893588999E-2</v>
      </c>
      <c r="C2127">
        <f t="shared" si="66"/>
        <v>5.5137790000436837E-8</v>
      </c>
      <c r="D2127">
        <f t="shared" si="67"/>
        <v>-7.2585506450102582</v>
      </c>
    </row>
    <row r="2128" spans="1:4" x14ac:dyDescent="0.3">
      <c r="A2128">
        <v>2127</v>
      </c>
      <c r="B2128">
        <v>4.1549341979626002E-2</v>
      </c>
      <c r="C2128">
        <f t="shared" si="66"/>
        <v>5.5086037002716193E-8</v>
      </c>
      <c r="D2128">
        <f t="shared" si="67"/>
        <v>-7.2589584704976282</v>
      </c>
    </row>
    <row r="2129" spans="1:4" x14ac:dyDescent="0.3">
      <c r="A2129">
        <v>2128</v>
      </c>
      <c r="B2129">
        <v>4.1549397013985002E-2</v>
      </c>
      <c r="C2129">
        <f t="shared" si="66"/>
        <v>5.5034359000560862E-8</v>
      </c>
      <c r="D2129">
        <f t="shared" si="67"/>
        <v>-7.2593660874992736</v>
      </c>
    </row>
    <row r="2130" spans="1:4" x14ac:dyDescent="0.3">
      <c r="A2130">
        <v>2129</v>
      </c>
      <c r="B2130">
        <v>4.1549451996737E-2</v>
      </c>
      <c r="C2130">
        <f t="shared" si="66"/>
        <v>5.4982751997167956E-8</v>
      </c>
      <c r="D2130">
        <f t="shared" si="67"/>
        <v>-7.2597735266374528</v>
      </c>
    </row>
    <row r="2131" spans="1:4" x14ac:dyDescent="0.3">
      <c r="A2131">
        <v>2130</v>
      </c>
      <c r="B2131">
        <v>4.1549506927954998E-2</v>
      </c>
      <c r="C2131">
        <f t="shared" si="66"/>
        <v>5.4931217997877813E-8</v>
      </c>
      <c r="D2131">
        <f t="shared" si="67"/>
        <v>-7.2601807711972324</v>
      </c>
    </row>
    <row r="2132" spans="1:4" x14ac:dyDescent="0.3">
      <c r="A2132">
        <v>2131</v>
      </c>
      <c r="B2132">
        <v>4.1549561807712E-2</v>
      </c>
      <c r="C2132">
        <f t="shared" si="66"/>
        <v>5.4879757002690432E-8</v>
      </c>
      <c r="D2132">
        <f t="shared" si="67"/>
        <v>-7.2605878202718639</v>
      </c>
    </row>
    <row r="2133" spans="1:4" x14ac:dyDescent="0.3">
      <c r="A2133">
        <v>2132</v>
      </c>
      <c r="B2133">
        <v>4.1549616636079999E-2</v>
      </c>
      <c r="C2133">
        <f t="shared" si="66"/>
        <v>5.4828367998527305E-8</v>
      </c>
      <c r="D2133">
        <f t="shared" si="67"/>
        <v>-7.2609946809774062</v>
      </c>
    </row>
    <row r="2134" spans="1:4" x14ac:dyDescent="0.3">
      <c r="A2134">
        <v>2133</v>
      </c>
      <c r="B2134">
        <v>4.1549671413130998E-2</v>
      </c>
      <c r="C2134">
        <f t="shared" si="66"/>
        <v>5.4777050999266219E-8</v>
      </c>
      <c r="D2134">
        <f t="shared" si="67"/>
        <v>-7.2614013523160894</v>
      </c>
    </row>
    <row r="2135" spans="1:4" x14ac:dyDescent="0.3">
      <c r="A2135">
        <v>2134</v>
      </c>
      <c r="B2135">
        <v>4.1549726138937003E-2</v>
      </c>
      <c r="C2135">
        <f t="shared" si="66"/>
        <v>5.4725806004907174E-8</v>
      </c>
      <c r="D2135">
        <f t="shared" si="67"/>
        <v>-7.2618078333981151</v>
      </c>
    </row>
    <row r="2136" spans="1:4" x14ac:dyDescent="0.3">
      <c r="A2136">
        <v>2135</v>
      </c>
      <c r="B2136">
        <v>4.1549780813568998E-2</v>
      </c>
      <c r="C2136">
        <f t="shared" si="66"/>
        <v>5.4674631995432765E-8</v>
      </c>
      <c r="D2136">
        <f t="shared" si="67"/>
        <v>-7.262214131434189</v>
      </c>
    </row>
    <row r="2137" spans="1:4" x14ac:dyDescent="0.3">
      <c r="A2137">
        <v>2136</v>
      </c>
      <c r="B2137">
        <v>4.1549835437100002E-2</v>
      </c>
      <c r="C2137">
        <f t="shared" si="66"/>
        <v>5.4623531003938908E-8</v>
      </c>
      <c r="D2137">
        <f t="shared" si="67"/>
        <v>-7.2626202293892428</v>
      </c>
    </row>
    <row r="2138" spans="1:4" x14ac:dyDescent="0.3">
      <c r="A2138">
        <v>2137</v>
      </c>
      <c r="B2138">
        <v>4.1549890009601999E-2</v>
      </c>
      <c r="C2138">
        <f t="shared" si="66"/>
        <v>5.4572501996530409E-8</v>
      </c>
      <c r="D2138">
        <f t="shared" si="67"/>
        <v>-7.2630261345735034</v>
      </c>
    </row>
    <row r="2139" spans="1:4" x14ac:dyDescent="0.3">
      <c r="A2139">
        <v>2138</v>
      </c>
      <c r="B2139">
        <v>4.1549944531145001E-2</v>
      </c>
      <c r="C2139">
        <f t="shared" si="66"/>
        <v>5.4521543002561401E-8</v>
      </c>
      <c r="D2139">
        <f t="shared" si="67"/>
        <v>-7.2634318617879243</v>
      </c>
    </row>
    <row r="2140" spans="1:4" x14ac:dyDescent="0.3">
      <c r="A2140">
        <v>2139</v>
      </c>
      <c r="B2140">
        <v>4.1549999001801001E-2</v>
      </c>
      <c r="C2140">
        <f t="shared" si="66"/>
        <v>5.4470655999616646E-8</v>
      </c>
      <c r="D2140">
        <f t="shared" si="67"/>
        <v>-7.2638373944111327</v>
      </c>
    </row>
    <row r="2141" spans="1:4" x14ac:dyDescent="0.3">
      <c r="A2141">
        <v>2140</v>
      </c>
      <c r="B2141">
        <v>4.1550053421642003E-2</v>
      </c>
      <c r="C2141">
        <f t="shared" si="66"/>
        <v>5.4419841001573932E-8</v>
      </c>
      <c r="D2141">
        <f t="shared" si="67"/>
        <v>-7.2642427314324083</v>
      </c>
    </row>
    <row r="2142" spans="1:4" x14ac:dyDescent="0.3">
      <c r="A2142">
        <v>2141</v>
      </c>
      <c r="B2142">
        <v>4.1550107790737999E-2</v>
      </c>
      <c r="C2142">
        <f t="shared" si="66"/>
        <v>5.4369095996154027E-8</v>
      </c>
      <c r="D2142">
        <f t="shared" si="67"/>
        <v>-7.2646478880235943</v>
      </c>
    </row>
    <row r="2143" spans="1:4" x14ac:dyDescent="0.3">
      <c r="A2143">
        <v>2142</v>
      </c>
      <c r="B2143">
        <v>4.1550162109160002E-2</v>
      </c>
      <c r="C2143">
        <f t="shared" si="66"/>
        <v>5.4318422003374334E-8</v>
      </c>
      <c r="D2143">
        <f t="shared" si="67"/>
        <v>-7.2650528551705111</v>
      </c>
    </row>
    <row r="2144" spans="1:4" x14ac:dyDescent="0.3">
      <c r="A2144">
        <v>2143</v>
      </c>
      <c r="B2144">
        <v>4.1550216376978998E-2</v>
      </c>
      <c r="C2144">
        <f t="shared" si="66"/>
        <v>5.4267818995479278E-8</v>
      </c>
      <c r="D2144">
        <f t="shared" si="67"/>
        <v>-7.2654576322119722</v>
      </c>
    </row>
    <row r="2145" spans="1:4" x14ac:dyDescent="0.3">
      <c r="A2145">
        <v>2144</v>
      </c>
      <c r="B2145">
        <v>4.1550270594265998E-2</v>
      </c>
      <c r="C2145">
        <f t="shared" si="66"/>
        <v>5.4217287000224434E-8</v>
      </c>
      <c r="D2145">
        <f t="shared" si="67"/>
        <v>-7.2658622180412333</v>
      </c>
    </row>
    <row r="2146" spans="1:4" x14ac:dyDescent="0.3">
      <c r="A2146">
        <v>2145</v>
      </c>
      <c r="B2146">
        <v>4.1550324761091002E-2</v>
      </c>
      <c r="C2146">
        <f t="shared" si="66"/>
        <v>5.4166825004531294E-8</v>
      </c>
      <c r="D2146">
        <f t="shared" si="67"/>
        <v>-7.2662666198941164</v>
      </c>
    </row>
    <row r="2147" spans="1:4" x14ac:dyDescent="0.3">
      <c r="A2147">
        <v>2146</v>
      </c>
      <c r="B2147">
        <v>4.1550378877525003E-2</v>
      </c>
      <c r="C2147">
        <f t="shared" si="66"/>
        <v>5.4116434000661684E-8</v>
      </c>
      <c r="D2147">
        <f t="shared" si="67"/>
        <v>-7.2666708289417379</v>
      </c>
    </row>
    <row r="2148" spans="1:4" x14ac:dyDescent="0.3">
      <c r="A2148">
        <v>2147</v>
      </c>
      <c r="B2148">
        <v>4.1550432943637999E-2</v>
      </c>
      <c r="C2148">
        <f t="shared" si="66"/>
        <v>5.4066112996353777E-8</v>
      </c>
      <c r="D2148">
        <f t="shared" si="67"/>
        <v>-7.2670748522648623</v>
      </c>
    </row>
    <row r="2149" spans="1:4" x14ac:dyDescent="0.3">
      <c r="A2149">
        <v>2148</v>
      </c>
      <c r="B2149">
        <v>4.1550486959500997E-2</v>
      </c>
      <c r="C2149">
        <f t="shared" si="66"/>
        <v>5.4015862997747188E-8</v>
      </c>
      <c r="D2149">
        <f t="shared" si="67"/>
        <v>-7.2674786809047847</v>
      </c>
    </row>
    <row r="2150" spans="1:4" x14ac:dyDescent="0.3">
      <c r="A2150">
        <v>2149</v>
      </c>
      <c r="B2150">
        <v>4.1550540925181997E-2</v>
      </c>
      <c r="C2150">
        <f t="shared" si="66"/>
        <v>5.3965681000300858E-8</v>
      </c>
      <c r="D2150">
        <f t="shared" si="67"/>
        <v>-7.2678823381473805</v>
      </c>
    </row>
    <row r="2151" spans="1:4" x14ac:dyDescent="0.3">
      <c r="A2151">
        <v>2150</v>
      </c>
      <c r="B2151">
        <v>4.1550594840752998E-2</v>
      </c>
      <c r="C2151">
        <f t="shared" si="66"/>
        <v>5.3915571000817675E-8</v>
      </c>
      <c r="D2151">
        <f t="shared" si="67"/>
        <v>-7.2682857909702792</v>
      </c>
    </row>
    <row r="2152" spans="1:4" x14ac:dyDescent="0.3">
      <c r="A2152">
        <v>2151</v>
      </c>
      <c r="B2152">
        <v>4.1550648706282001E-2</v>
      </c>
      <c r="C2152">
        <f t="shared" si="66"/>
        <v>5.386552900249475E-8</v>
      </c>
      <c r="D2152">
        <f t="shared" si="67"/>
        <v>-7.2686890706787999</v>
      </c>
    </row>
    <row r="2153" spans="1:4" x14ac:dyDescent="0.3">
      <c r="A2153">
        <v>2152</v>
      </c>
      <c r="B2153">
        <v>4.1550702521839997E-2</v>
      </c>
      <c r="C2153">
        <f t="shared" si="66"/>
        <v>5.3815557995995356E-8</v>
      </c>
      <c r="D2153">
        <f t="shared" si="67"/>
        <v>-7.2690921523069791</v>
      </c>
    </row>
    <row r="2154" spans="1:4" x14ac:dyDescent="0.3">
      <c r="A2154">
        <v>2153</v>
      </c>
      <c r="B2154">
        <v>4.1550756287496E-2</v>
      </c>
      <c r="C2154">
        <f t="shared" si="66"/>
        <v>5.376565600373473E-8</v>
      </c>
      <c r="D2154">
        <f t="shared" si="67"/>
        <v>-7.2694950509288363</v>
      </c>
    </row>
    <row r="2155" spans="1:4" x14ac:dyDescent="0.3">
      <c r="A2155">
        <v>2154</v>
      </c>
      <c r="B2155">
        <v>4.1550810003318998E-2</v>
      </c>
      <c r="C2155">
        <f t="shared" si="66"/>
        <v>5.3715822997957297E-8</v>
      </c>
      <c r="D2155">
        <f t="shared" si="67"/>
        <v>-7.2698977659115025</v>
      </c>
    </row>
    <row r="2156" spans="1:4" x14ac:dyDescent="0.3">
      <c r="A2156">
        <v>2155</v>
      </c>
      <c r="B2156">
        <v>4.1550863669378997E-2</v>
      </c>
      <c r="C2156">
        <f t="shared" si="66"/>
        <v>5.366605999868046E-8</v>
      </c>
      <c r="D2156">
        <f t="shared" si="67"/>
        <v>-7.2703002881421224</v>
      </c>
    </row>
    <row r="2157" spans="1:4" x14ac:dyDescent="0.3">
      <c r="A2157">
        <v>2156</v>
      </c>
      <c r="B2157">
        <v>4.1550917285744997E-2</v>
      </c>
      <c r="C2157">
        <f t="shared" si="66"/>
        <v>5.3616365999764604E-8</v>
      </c>
      <c r="D2157">
        <f t="shared" si="67"/>
        <v>-7.2707026248875035</v>
      </c>
    </row>
    <row r="2158" spans="1:4" x14ac:dyDescent="0.3">
      <c r="A2158">
        <v>2157</v>
      </c>
      <c r="B2158">
        <v>4.1550970852484999E-2</v>
      </c>
      <c r="C2158">
        <f t="shared" si="66"/>
        <v>5.3566740002009006E-8</v>
      </c>
      <c r="D2158">
        <f t="shared" si="67"/>
        <v>-7.2711047833866971</v>
      </c>
    </row>
    <row r="2159" spans="1:4" x14ac:dyDescent="0.3">
      <c r="A2159">
        <v>2158</v>
      </c>
      <c r="B2159">
        <v>4.1551024369669003E-2</v>
      </c>
      <c r="C2159">
        <f t="shared" si="66"/>
        <v>5.351718400381511E-8</v>
      </c>
      <c r="D2159">
        <f t="shared" si="67"/>
        <v>-7.2715067465813972</v>
      </c>
    </row>
    <row r="2160" spans="1:4" x14ac:dyDescent="0.3">
      <c r="A2160">
        <v>2159</v>
      </c>
      <c r="B2160">
        <v>4.1551077837365002E-2</v>
      </c>
      <c r="C2160">
        <f t="shared" si="66"/>
        <v>5.3467695999842579E-8</v>
      </c>
      <c r="D2160">
        <f t="shared" si="67"/>
        <v>-7.2719085298722295</v>
      </c>
    </row>
    <row r="2161" spans="1:4" x14ac:dyDescent="0.3">
      <c r="A2161">
        <v>2160</v>
      </c>
      <c r="B2161">
        <v>4.1551131255641999E-2</v>
      </c>
      <c r="C2161">
        <f t="shared" si="66"/>
        <v>5.3418276996231029E-8</v>
      </c>
      <c r="D2161">
        <f t="shared" si="67"/>
        <v>-7.2723101242348456</v>
      </c>
    </row>
    <row r="2162" spans="1:4" x14ac:dyDescent="0.3">
      <c r="A2162">
        <v>2161</v>
      </c>
      <c r="B2162">
        <v>4.1551184624568999E-2</v>
      </c>
      <c r="C2162">
        <f t="shared" si="66"/>
        <v>5.3368926999919353E-8</v>
      </c>
      <c r="D2162">
        <f t="shared" si="67"/>
        <v>-7.2727115287440718</v>
      </c>
    </row>
    <row r="2163" spans="1:4" x14ac:dyDescent="0.3">
      <c r="A2163">
        <v>2162</v>
      </c>
      <c r="B2163">
        <v>4.1551237944214003E-2</v>
      </c>
      <c r="C2163">
        <f t="shared" si="66"/>
        <v>5.3319645004767935E-8</v>
      </c>
      <c r="D2163">
        <f t="shared" si="67"/>
        <v>-7.2731127507244882</v>
      </c>
    </row>
    <row r="2164" spans="1:4" x14ac:dyDescent="0.3">
      <c r="A2164">
        <v>2163</v>
      </c>
      <c r="B2164">
        <v>4.1551291214644001E-2</v>
      </c>
      <c r="C2164">
        <f t="shared" si="66"/>
        <v>5.3270429997698265E-8</v>
      </c>
      <c r="D2164">
        <f t="shared" si="67"/>
        <v>-7.2735137975858501</v>
      </c>
    </row>
    <row r="2165" spans="1:4" x14ac:dyDescent="0.3">
      <c r="A2165">
        <v>2164</v>
      </c>
      <c r="B2165">
        <v>4.1551344435928998E-2</v>
      </c>
      <c r="C2165">
        <f t="shared" si="66"/>
        <v>5.3221284997129192E-8</v>
      </c>
      <c r="D2165">
        <f t="shared" si="67"/>
        <v>-7.2739146438690847</v>
      </c>
    </row>
    <row r="2166" spans="1:4" x14ac:dyDescent="0.3">
      <c r="A2166">
        <v>2165</v>
      </c>
      <c r="B2166">
        <v>4.1551397608135997E-2</v>
      </c>
      <c r="C2166">
        <f t="shared" si="66"/>
        <v>5.3172206998519655E-8</v>
      </c>
      <c r="D2166">
        <f t="shared" si="67"/>
        <v>-7.2743153132162597</v>
      </c>
    </row>
    <row r="2167" spans="1:4" x14ac:dyDescent="0.3">
      <c r="A2167">
        <v>2166</v>
      </c>
      <c r="B2167">
        <v>4.1551450731331999E-2</v>
      </c>
      <c r="C2167">
        <f t="shared" si="66"/>
        <v>5.3123196001869655E-8</v>
      </c>
      <c r="D2167">
        <f t="shared" si="67"/>
        <v>-7.2747158047954859</v>
      </c>
    </row>
    <row r="2168" spans="1:4" x14ac:dyDescent="0.3">
      <c r="A2168">
        <v>2167</v>
      </c>
      <c r="B2168">
        <v>4.1551503805587003E-2</v>
      </c>
      <c r="C2168">
        <f t="shared" si="66"/>
        <v>5.3074255004781357E-8</v>
      </c>
      <c r="D2168">
        <f t="shared" si="67"/>
        <v>-7.2751160932445504</v>
      </c>
    </row>
    <row r="2169" spans="1:4" x14ac:dyDescent="0.3">
      <c r="A2169">
        <v>2168</v>
      </c>
      <c r="B2169">
        <v>4.1551556830966001E-2</v>
      </c>
      <c r="C2169">
        <f t="shared" si="66"/>
        <v>5.3025378997373362E-8</v>
      </c>
      <c r="D2169">
        <f t="shared" si="67"/>
        <v>-7.2755162186929718</v>
      </c>
    </row>
    <row r="2170" spans="1:4" x14ac:dyDescent="0.3">
      <c r="A2170">
        <v>2169</v>
      </c>
      <c r="B2170">
        <v>4.1551609807538997E-2</v>
      </c>
      <c r="C2170">
        <f t="shared" si="66"/>
        <v>5.2976572996465965E-8</v>
      </c>
      <c r="D2170">
        <f t="shared" si="67"/>
        <v>-7.2759161392223008</v>
      </c>
    </row>
    <row r="2171" spans="1:4" x14ac:dyDescent="0.3">
      <c r="A2171">
        <v>2170</v>
      </c>
      <c r="B2171">
        <v>4.1551662735371003E-2</v>
      </c>
      <c r="C2171">
        <f t="shared" si="66"/>
        <v>5.2927832006055553E-8</v>
      </c>
      <c r="D2171">
        <f t="shared" si="67"/>
        <v>-7.2763158949203159</v>
      </c>
    </row>
    <row r="2172" spans="1:4" x14ac:dyDescent="0.3">
      <c r="A2172">
        <v>2171</v>
      </c>
      <c r="B2172">
        <v>4.1551715614530998E-2</v>
      </c>
      <c r="C2172">
        <f t="shared" si="66"/>
        <v>5.287915999518944E-8</v>
      </c>
      <c r="D2172">
        <f t="shared" si="67"/>
        <v>-7.27671545239442</v>
      </c>
    </row>
    <row r="2173" spans="1:4" x14ac:dyDescent="0.3">
      <c r="A2173">
        <v>2172</v>
      </c>
      <c r="B2173">
        <v>4.1551768445085999E-2</v>
      </c>
      <c r="C2173">
        <f t="shared" si="66"/>
        <v>5.2830555000160651E-8</v>
      </c>
      <c r="D2173">
        <f t="shared" si="67"/>
        <v>-7.2771148269007728</v>
      </c>
    </row>
    <row r="2174" spans="1:4" x14ac:dyDescent="0.3">
      <c r="A2174">
        <v>2173</v>
      </c>
      <c r="B2174">
        <v>4.1551821227102E-2</v>
      </c>
      <c r="C2174">
        <f t="shared" si="66"/>
        <v>5.2782016000951781E-8</v>
      </c>
      <c r="D2174">
        <f t="shared" si="67"/>
        <v>-7.2775140259884941</v>
      </c>
    </row>
    <row r="2175" spans="1:4" x14ac:dyDescent="0.3">
      <c r="A2175">
        <v>2174</v>
      </c>
      <c r="B2175">
        <v>4.1551873960646003E-2</v>
      </c>
      <c r="C2175">
        <f t="shared" si="66"/>
        <v>5.2733544003702448E-8</v>
      </c>
      <c r="D2175">
        <f t="shared" si="67"/>
        <v>-7.2779130405492296</v>
      </c>
    </row>
    <row r="2176" spans="1:4" x14ac:dyDescent="0.3">
      <c r="A2176">
        <v>2175</v>
      </c>
      <c r="B2176">
        <v>4.1551926645784998E-2</v>
      </c>
      <c r="C2176">
        <f t="shared" si="66"/>
        <v>5.2685138994534864E-8</v>
      </c>
      <c r="D2176">
        <f t="shared" si="67"/>
        <v>-7.278311869850782</v>
      </c>
    </row>
    <row r="2177" spans="1:4" x14ac:dyDescent="0.3">
      <c r="A2177">
        <v>2176</v>
      </c>
      <c r="B2177">
        <v>4.1551979282585999E-2</v>
      </c>
      <c r="C2177">
        <f t="shared" si="66"/>
        <v>5.2636801001204603E-8</v>
      </c>
      <c r="D2177">
        <f t="shared" si="67"/>
        <v>-7.278710512816235</v>
      </c>
    </row>
    <row r="2178" spans="1:4" x14ac:dyDescent="0.3">
      <c r="A2178">
        <v>2177</v>
      </c>
      <c r="B2178">
        <v>4.1552031871115003E-2</v>
      </c>
      <c r="C2178">
        <f t="shared" si="66"/>
        <v>5.2588529003694262E-8</v>
      </c>
      <c r="D2178">
        <f t="shared" si="67"/>
        <v>-7.2791089770190815</v>
      </c>
    </row>
    <row r="2179" spans="1:4" x14ac:dyDescent="0.3">
      <c r="A2179">
        <v>2178</v>
      </c>
      <c r="B2179">
        <v>4.1552084411438997E-2</v>
      </c>
      <c r="C2179">
        <f t="shared" si="66"/>
        <v>5.254032399426567E-8</v>
      </c>
      <c r="D2179">
        <f t="shared" si="67"/>
        <v>-7.2795072534287479</v>
      </c>
    </row>
    <row r="2180" spans="1:4" x14ac:dyDescent="0.3">
      <c r="A2180">
        <v>2179</v>
      </c>
      <c r="B2180">
        <v>4.1552136903622999E-2</v>
      </c>
      <c r="C2180">
        <f t="shared" ref="C2180:C2243" si="68">B2180-B2179</f>
        <v>5.2492184002272957E-8</v>
      </c>
      <c r="D2180">
        <f t="shared" ref="D2180:D2243" si="69">LOG10(C2180)</f>
        <v>-7.2799053574966033</v>
      </c>
    </row>
    <row r="2181" spans="1:4" x14ac:dyDescent="0.3">
      <c r="A2181">
        <v>2180</v>
      </c>
      <c r="B2181">
        <v>4.1552189347734997E-2</v>
      </c>
      <c r="C2181">
        <f t="shared" si="68"/>
        <v>5.2444111997562715E-8</v>
      </c>
      <c r="D2181">
        <f t="shared" si="69"/>
        <v>-7.2803032638195058</v>
      </c>
    </row>
    <row r="2182" spans="1:4" x14ac:dyDescent="0.3">
      <c r="A2182">
        <v>2181</v>
      </c>
      <c r="B2182">
        <v>4.1552241743839001E-2</v>
      </c>
      <c r="C2182">
        <f t="shared" si="68"/>
        <v>5.2396104004148736E-8</v>
      </c>
      <c r="D2182">
        <f t="shared" si="69"/>
        <v>-7.280701004474369</v>
      </c>
    </row>
    <row r="2183" spans="1:4" x14ac:dyDescent="0.3">
      <c r="A2183">
        <v>2182</v>
      </c>
      <c r="B2183">
        <v>4.1552294092002E-2</v>
      </c>
      <c r="C2183">
        <f t="shared" si="68"/>
        <v>5.2348162998816505E-8</v>
      </c>
      <c r="D2183">
        <f t="shared" si="69"/>
        <v>-7.2810985539751156</v>
      </c>
    </row>
    <row r="2184" spans="1:4" x14ac:dyDescent="0.3">
      <c r="A2184">
        <v>2183</v>
      </c>
      <c r="B2184">
        <v>4.1552346392290003E-2</v>
      </c>
      <c r="C2184">
        <f t="shared" si="68"/>
        <v>5.2300288003181983E-8</v>
      </c>
      <c r="D2184">
        <f t="shared" si="69"/>
        <v>-7.2814959195868685</v>
      </c>
    </row>
    <row r="2185" spans="1:4" x14ac:dyDescent="0.3">
      <c r="A2185">
        <v>2184</v>
      </c>
      <c r="B2185">
        <v>4.1552398644768E-2</v>
      </c>
      <c r="C2185">
        <f t="shared" si="68"/>
        <v>5.2252477997227764E-8</v>
      </c>
      <c r="D2185">
        <f t="shared" si="69"/>
        <v>-7.2818931089488963</v>
      </c>
    </row>
    <row r="2186" spans="1:4" x14ac:dyDescent="0.3">
      <c r="A2186">
        <v>2185</v>
      </c>
      <c r="B2186">
        <v>4.1552450849501002E-2</v>
      </c>
      <c r="C2186">
        <f t="shared" si="68"/>
        <v>5.2204733001770531E-8</v>
      </c>
      <c r="D2186">
        <f t="shared" si="69"/>
        <v>-7.2822901210711093</v>
      </c>
    </row>
    <row r="2187" spans="1:4" x14ac:dyDescent="0.3">
      <c r="A2187">
        <v>2186</v>
      </c>
      <c r="B2187">
        <v>4.1552503006556003E-2</v>
      </c>
      <c r="C2187">
        <f t="shared" si="68"/>
        <v>5.2157055001333941E-8</v>
      </c>
      <c r="D2187">
        <f t="shared" si="69"/>
        <v>-7.2826869386100679</v>
      </c>
    </row>
    <row r="2188" spans="1:4" x14ac:dyDescent="0.3">
      <c r="A2188">
        <v>2187</v>
      </c>
      <c r="B2188">
        <v>4.1552555115997002E-2</v>
      </c>
      <c r="C2188">
        <f t="shared" si="68"/>
        <v>5.2109440998315826E-8</v>
      </c>
      <c r="D2188">
        <f t="shared" si="69"/>
        <v>-7.2830835856827685</v>
      </c>
    </row>
    <row r="2189" spans="1:4" x14ac:dyDescent="0.3">
      <c r="A2189">
        <v>2188</v>
      </c>
      <c r="B2189">
        <v>4.155260717789E-2</v>
      </c>
      <c r="C2189">
        <f t="shared" si="68"/>
        <v>5.2061892998056525E-8</v>
      </c>
      <c r="D2189">
        <f t="shared" si="69"/>
        <v>-7.2834800447618644</v>
      </c>
    </row>
    <row r="2190" spans="1:4" x14ac:dyDescent="0.3">
      <c r="A2190">
        <v>2189</v>
      </c>
      <c r="B2190">
        <v>4.1552659192300001E-2</v>
      </c>
      <c r="C2190">
        <f t="shared" si="68"/>
        <v>5.2014410001355316E-8</v>
      </c>
      <c r="D2190">
        <f t="shared" si="69"/>
        <v>-7.2838763233437902</v>
      </c>
    </row>
    <row r="2191" spans="1:4" x14ac:dyDescent="0.3">
      <c r="A2191">
        <v>2190</v>
      </c>
      <c r="B2191">
        <v>4.1552711159291003E-2</v>
      </c>
      <c r="C2191">
        <f t="shared" si="68"/>
        <v>5.1966991002072582E-8</v>
      </c>
      <c r="D2191">
        <f t="shared" si="69"/>
        <v>-7.2842724290118177</v>
      </c>
    </row>
    <row r="2192" spans="1:4" x14ac:dyDescent="0.3">
      <c r="A2192">
        <v>2191</v>
      </c>
      <c r="B2192">
        <v>4.1552763078929002E-2</v>
      </c>
      <c r="C2192">
        <f t="shared" si="68"/>
        <v>5.1919637998609769E-8</v>
      </c>
      <c r="D2192">
        <f t="shared" si="69"/>
        <v>-7.2846683442460982</v>
      </c>
    </row>
    <row r="2193" spans="1:4" x14ac:dyDescent="0.3">
      <c r="A2193">
        <v>2192</v>
      </c>
      <c r="B2193">
        <v>4.1552814951277002E-2</v>
      </c>
      <c r="C2193">
        <f t="shared" si="68"/>
        <v>5.1872348000303603E-8</v>
      </c>
      <c r="D2193">
        <f t="shared" si="69"/>
        <v>-7.2850640932345598</v>
      </c>
    </row>
    <row r="2194" spans="1:4" x14ac:dyDescent="0.3">
      <c r="A2194">
        <v>2193</v>
      </c>
      <c r="B2194">
        <v>4.1552866776401999E-2</v>
      </c>
      <c r="C2194">
        <f t="shared" si="68"/>
        <v>5.1825124997018079E-8</v>
      </c>
      <c r="D2194">
        <f t="shared" si="69"/>
        <v>-7.2854596417579849</v>
      </c>
    </row>
    <row r="2195" spans="1:4" x14ac:dyDescent="0.3">
      <c r="A2195">
        <v>2194</v>
      </c>
      <c r="B2195">
        <v>4.1552918554365999E-2</v>
      </c>
      <c r="C2195">
        <f t="shared" si="68"/>
        <v>5.1777963999688481E-8</v>
      </c>
      <c r="D2195">
        <f t="shared" si="69"/>
        <v>-7.2858550307857515</v>
      </c>
    </row>
    <row r="2196" spans="1:4" x14ac:dyDescent="0.3">
      <c r="A2196">
        <v>2195</v>
      </c>
      <c r="B2196">
        <v>4.1552970285236003E-2</v>
      </c>
      <c r="C2196">
        <f t="shared" si="68"/>
        <v>5.1730870004318419E-8</v>
      </c>
      <c r="D2196">
        <f t="shared" si="69"/>
        <v>-7.286250217610684</v>
      </c>
    </row>
    <row r="2197" spans="1:4" x14ac:dyDescent="0.3">
      <c r="A2197">
        <v>2196</v>
      </c>
      <c r="B2197">
        <v>4.1553021969072998E-2</v>
      </c>
      <c r="C2197">
        <f t="shared" si="68"/>
        <v>5.1683836994886878E-8</v>
      </c>
      <c r="D2197">
        <f t="shared" si="69"/>
        <v>-7.2866452519044405</v>
      </c>
    </row>
    <row r="2198" spans="1:4" x14ac:dyDescent="0.3">
      <c r="A2198">
        <v>2197</v>
      </c>
      <c r="B2198">
        <v>4.1553073605943999E-2</v>
      </c>
      <c r="C2198">
        <f t="shared" si="68"/>
        <v>5.1636871001292661E-8</v>
      </c>
      <c r="D2198">
        <f t="shared" si="69"/>
        <v>-7.2870400822081729</v>
      </c>
    </row>
    <row r="2199" spans="1:4" x14ac:dyDescent="0.3">
      <c r="A2199">
        <v>2198</v>
      </c>
      <c r="B2199">
        <v>4.1553125195910999E-2</v>
      </c>
      <c r="C2199">
        <f t="shared" si="68"/>
        <v>5.1589966999776582E-8</v>
      </c>
      <c r="D2199">
        <f t="shared" si="69"/>
        <v>-7.2874347499289698</v>
      </c>
    </row>
    <row r="2200" spans="1:4" x14ac:dyDescent="0.3">
      <c r="A2200">
        <v>2199</v>
      </c>
      <c r="B2200">
        <v>4.1553176739039001E-2</v>
      </c>
      <c r="C2200">
        <f t="shared" si="68"/>
        <v>5.1543128001818594E-8</v>
      </c>
      <c r="D2200">
        <f t="shared" si="69"/>
        <v>-7.2878292289223383</v>
      </c>
    </row>
    <row r="2201" spans="1:4" x14ac:dyDescent="0.3">
      <c r="A2201">
        <v>2200</v>
      </c>
      <c r="B2201">
        <v>4.1553228235392002E-2</v>
      </c>
      <c r="C2201">
        <f t="shared" si="68"/>
        <v>5.1496353001279083E-8</v>
      </c>
      <c r="D2201">
        <f t="shared" si="69"/>
        <v>-7.2882235268326729</v>
      </c>
    </row>
    <row r="2202" spans="1:4" x14ac:dyDescent="0.3">
      <c r="A2202">
        <v>2201</v>
      </c>
      <c r="B2202">
        <v>4.1553279685033001E-2</v>
      </c>
      <c r="C2202">
        <f t="shared" si="68"/>
        <v>5.1449640998957324E-8</v>
      </c>
      <c r="D2202">
        <f t="shared" si="69"/>
        <v>-7.2886176512750334</v>
      </c>
    </row>
    <row r="2203" spans="1:4" x14ac:dyDescent="0.3">
      <c r="A2203">
        <v>2202</v>
      </c>
      <c r="B2203">
        <v>4.1553331088025003E-2</v>
      </c>
      <c r="C2203">
        <f t="shared" si="68"/>
        <v>5.1402992001792214E-8</v>
      </c>
      <c r="D2203">
        <f t="shared" si="69"/>
        <v>-7.2890116013928514</v>
      </c>
    </row>
    <row r="2204" spans="1:4" x14ac:dyDescent="0.3">
      <c r="A2204">
        <v>2203</v>
      </c>
      <c r="B2204">
        <v>4.1553382444431998E-2</v>
      </c>
      <c r="C2204">
        <f t="shared" si="68"/>
        <v>5.1356406995106685E-8</v>
      </c>
      <c r="D2204">
        <f t="shared" si="69"/>
        <v>-7.2894053680541289</v>
      </c>
    </row>
    <row r="2205" spans="1:4" x14ac:dyDescent="0.3">
      <c r="A2205">
        <v>2204</v>
      </c>
      <c r="B2205">
        <v>4.1553433754317998E-2</v>
      </c>
      <c r="C2205">
        <f t="shared" si="68"/>
        <v>5.1309885999717419E-8</v>
      </c>
      <c r="D2205">
        <f t="shared" si="69"/>
        <v>-7.2897989502588363</v>
      </c>
    </row>
    <row r="2206" spans="1:4" x14ac:dyDescent="0.3">
      <c r="A2206">
        <v>2205</v>
      </c>
      <c r="B2206">
        <v>4.1553485017745001E-2</v>
      </c>
      <c r="C2206">
        <f t="shared" si="68"/>
        <v>5.1263427003345186E-8</v>
      </c>
      <c r="D2206">
        <f t="shared" si="69"/>
        <v>-7.2901923642287709</v>
      </c>
    </row>
    <row r="2207" spans="1:4" x14ac:dyDescent="0.3">
      <c r="A2207">
        <v>2206</v>
      </c>
      <c r="B2207">
        <v>4.1553536234776998E-2</v>
      </c>
      <c r="C2207">
        <f t="shared" si="68"/>
        <v>5.1217031997452533E-8</v>
      </c>
      <c r="D2207">
        <f t="shared" si="69"/>
        <v>-7.2905855922962504</v>
      </c>
    </row>
    <row r="2208" spans="1:4" x14ac:dyDescent="0.3">
      <c r="A2208">
        <v>2207</v>
      </c>
      <c r="B2208">
        <v>4.1553587405476003E-2</v>
      </c>
      <c r="C2208">
        <f t="shared" si="68"/>
        <v>5.1170699004454701E-8</v>
      </c>
      <c r="D2208">
        <f t="shared" si="69"/>
        <v>-7.290978650416899</v>
      </c>
    </row>
    <row r="2209" spans="1:4" x14ac:dyDescent="0.3">
      <c r="A2209">
        <v>2208</v>
      </c>
      <c r="B2209">
        <v>4.1553638529905998E-2</v>
      </c>
      <c r="C2209">
        <f t="shared" si="68"/>
        <v>5.1124429994997556E-8</v>
      </c>
      <c r="D2209">
        <f t="shared" si="69"/>
        <v>-7.2913715210659165</v>
      </c>
    </row>
    <row r="2210" spans="1:4" x14ac:dyDescent="0.3">
      <c r="A2210">
        <v>2209</v>
      </c>
      <c r="B2210">
        <v>4.1553689608129003E-2</v>
      </c>
      <c r="C2210">
        <f t="shared" si="68"/>
        <v>5.1078223005374124E-8</v>
      </c>
      <c r="D2210">
        <f t="shared" si="69"/>
        <v>-7.291764220108397</v>
      </c>
    </row>
    <row r="2211" spans="1:4" x14ac:dyDescent="0.3">
      <c r="A2211">
        <v>2210</v>
      </c>
      <c r="B2211">
        <v>4.1553740640208003E-2</v>
      </c>
      <c r="C2211">
        <f t="shared" si="68"/>
        <v>5.1032079000090658E-8</v>
      </c>
      <c r="D2211">
        <f t="shared" si="69"/>
        <v>-7.2921567385485178</v>
      </c>
    </row>
    <row r="2212" spans="1:4" x14ac:dyDescent="0.3">
      <c r="A2212">
        <v>2211</v>
      </c>
      <c r="B2212">
        <v>4.1553791626204997E-2</v>
      </c>
      <c r="C2212">
        <f t="shared" si="68"/>
        <v>5.0985996993824223E-8</v>
      </c>
      <c r="D2212">
        <f t="shared" si="69"/>
        <v>-7.2925490839677529</v>
      </c>
    </row>
    <row r="2213" spans="1:4" x14ac:dyDescent="0.3">
      <c r="A2213">
        <v>2212</v>
      </c>
      <c r="B2213">
        <v>4.1553842566181998E-2</v>
      </c>
      <c r="C2213">
        <f t="shared" si="68"/>
        <v>5.0939977000452608E-8</v>
      </c>
      <c r="D2213">
        <f t="shared" si="69"/>
        <v>-7.2929412554575777</v>
      </c>
    </row>
    <row r="2214" spans="1:4" x14ac:dyDescent="0.3">
      <c r="A2214">
        <v>2213</v>
      </c>
      <c r="B2214">
        <v>4.1553893460202003E-2</v>
      </c>
      <c r="C2214">
        <f t="shared" si="68"/>
        <v>5.0894020005298746E-8</v>
      </c>
      <c r="D2214">
        <f t="shared" si="69"/>
        <v>-7.2933332438178899</v>
      </c>
    </row>
    <row r="2215" spans="1:4" x14ac:dyDescent="0.3">
      <c r="A2215">
        <v>2214</v>
      </c>
      <c r="B2215">
        <v>4.1553944308327997E-2</v>
      </c>
      <c r="C2215">
        <f t="shared" si="68"/>
        <v>5.084812599448485E-8</v>
      </c>
      <c r="D2215">
        <f t="shared" si="69"/>
        <v>-7.2937250483509057</v>
      </c>
    </row>
    <row r="2216" spans="1:4" x14ac:dyDescent="0.3">
      <c r="A2216">
        <v>2215</v>
      </c>
      <c r="B2216">
        <v>4.1553995110620003E-2</v>
      </c>
      <c r="C2216">
        <f t="shared" si="68"/>
        <v>5.0802292005103222E-8</v>
      </c>
      <c r="D2216">
        <f t="shared" si="69"/>
        <v>-7.2941166935681663</v>
      </c>
    </row>
    <row r="2217" spans="1:4" x14ac:dyDescent="0.3">
      <c r="A2217">
        <v>2216</v>
      </c>
      <c r="B2217">
        <v>4.1554045867142002E-2</v>
      </c>
      <c r="C2217">
        <f t="shared" si="68"/>
        <v>5.0756521999262283E-8</v>
      </c>
      <c r="D2217">
        <f t="shared" si="69"/>
        <v>-7.2945081448176525</v>
      </c>
    </row>
    <row r="2218" spans="1:4" x14ac:dyDescent="0.3">
      <c r="A2218">
        <v>2217</v>
      </c>
      <c r="B2218">
        <v>4.1554096577954003E-2</v>
      </c>
      <c r="C2218">
        <f t="shared" si="68"/>
        <v>5.0710812000975825E-8</v>
      </c>
      <c r="D2218">
        <f t="shared" si="69"/>
        <v>-7.2948994353065988</v>
      </c>
    </row>
    <row r="2219" spans="1:4" x14ac:dyDescent="0.3">
      <c r="A2219">
        <v>2218</v>
      </c>
      <c r="B2219">
        <v>4.1554147243120003E-2</v>
      </c>
      <c r="C2219">
        <f t="shared" si="68"/>
        <v>5.0665166000107842E-8</v>
      </c>
      <c r="D2219">
        <f t="shared" si="69"/>
        <v>-7.2952905300812878</v>
      </c>
    </row>
    <row r="2220" spans="1:4" x14ac:dyDescent="0.3">
      <c r="A2220">
        <v>2219</v>
      </c>
      <c r="B2220">
        <v>4.1554197862698997E-2</v>
      </c>
      <c r="C2220">
        <f t="shared" si="68"/>
        <v>5.061957899371583E-8</v>
      </c>
      <c r="D2220">
        <f t="shared" si="69"/>
        <v>-7.2956814712177964</v>
      </c>
    </row>
    <row r="2221" spans="1:4" x14ac:dyDescent="0.3">
      <c r="A2221">
        <v>2220</v>
      </c>
      <c r="B2221">
        <v>4.1554248436754003E-2</v>
      </c>
      <c r="C2221">
        <f t="shared" si="68"/>
        <v>5.0574055006358254E-8</v>
      </c>
      <c r="D2221">
        <f t="shared" si="69"/>
        <v>-7.2960722234233621</v>
      </c>
    </row>
    <row r="2222" spans="1:4" x14ac:dyDescent="0.3">
      <c r="A2222">
        <v>2221</v>
      </c>
      <c r="B2222">
        <v>4.1554298965346001E-2</v>
      </c>
      <c r="C2222">
        <f t="shared" si="68"/>
        <v>5.0528591998000305E-8</v>
      </c>
      <c r="D2222">
        <f t="shared" si="69"/>
        <v>-7.2964628034047259</v>
      </c>
    </row>
    <row r="2223" spans="1:4" x14ac:dyDescent="0.3">
      <c r="A2223">
        <v>2222</v>
      </c>
      <c r="B2223">
        <v>4.1554349448536997E-2</v>
      </c>
      <c r="C2223">
        <f t="shared" si="68"/>
        <v>5.0483190995598282E-8</v>
      </c>
      <c r="D2223">
        <f t="shared" si="69"/>
        <v>-7.2968532015456056</v>
      </c>
    </row>
    <row r="2224" spans="1:4" x14ac:dyDescent="0.3">
      <c r="A2224">
        <v>2223</v>
      </c>
      <c r="B2224">
        <v>4.1554399886386997E-2</v>
      </c>
      <c r="C2224">
        <f t="shared" si="68"/>
        <v>5.0437850000750739E-8</v>
      </c>
      <c r="D2224">
        <f t="shared" si="69"/>
        <v>-7.2972434342462744</v>
      </c>
    </row>
    <row r="2225" spans="1:4" x14ac:dyDescent="0.3">
      <c r="A2225">
        <v>2224</v>
      </c>
      <c r="B2225">
        <v>4.1554450278957003E-2</v>
      </c>
      <c r="C2225">
        <f t="shared" si="68"/>
        <v>5.0392570005719506E-8</v>
      </c>
      <c r="D2225">
        <f t="shared" si="69"/>
        <v>-7.2976334921931381</v>
      </c>
    </row>
    <row r="2226" spans="1:4" x14ac:dyDescent="0.3">
      <c r="A2226">
        <v>2225</v>
      </c>
      <c r="B2226">
        <v>4.1554500626308999E-2</v>
      </c>
      <c r="C2226">
        <f t="shared" si="68"/>
        <v>5.0347351995827516E-8</v>
      </c>
      <c r="D2226">
        <f t="shared" si="69"/>
        <v>-7.2980233661002725</v>
      </c>
    </row>
    <row r="2227" spans="1:4" x14ac:dyDescent="0.3">
      <c r="A2227">
        <v>2226</v>
      </c>
      <c r="B2227">
        <v>4.1554550928503999E-2</v>
      </c>
      <c r="C2227">
        <f t="shared" si="68"/>
        <v>5.0302194999629624E-8</v>
      </c>
      <c r="D2227">
        <f t="shared" si="69"/>
        <v>-7.2984130635439151</v>
      </c>
    </row>
    <row r="2228" spans="1:4" x14ac:dyDescent="0.3">
      <c r="A2228">
        <v>2227</v>
      </c>
      <c r="B2228">
        <v>4.1554601185602003E-2</v>
      </c>
      <c r="C2228">
        <f t="shared" si="68"/>
        <v>5.0257098004047318E-8</v>
      </c>
      <c r="D2228">
        <f t="shared" si="69"/>
        <v>-7.2988025924886761</v>
      </c>
    </row>
    <row r="2229" spans="1:4" x14ac:dyDescent="0.3">
      <c r="A2229">
        <v>2228</v>
      </c>
      <c r="B2229">
        <v>4.1554651397662998E-2</v>
      </c>
      <c r="C2229">
        <f t="shared" si="68"/>
        <v>5.0212060995202812E-8</v>
      </c>
      <c r="D2229">
        <f t="shared" si="69"/>
        <v>-7.2991919522867974</v>
      </c>
    </row>
    <row r="2230" spans="1:4" x14ac:dyDescent="0.3">
      <c r="A2230">
        <v>2229</v>
      </c>
      <c r="B2230">
        <v>4.1554701564748997E-2</v>
      </c>
      <c r="C2230">
        <f t="shared" si="68"/>
        <v>5.0167085999253125E-8</v>
      </c>
      <c r="D2230">
        <f t="shared" si="69"/>
        <v>-7.2995811246289914</v>
      </c>
    </row>
    <row r="2231" spans="1:4" x14ac:dyDescent="0.3">
      <c r="A2231">
        <v>2230</v>
      </c>
      <c r="B2231">
        <v>4.1554751686919002E-2</v>
      </c>
      <c r="C2231">
        <f t="shared" si="68"/>
        <v>5.0122170004718303E-8</v>
      </c>
      <c r="D2231">
        <f t="shared" si="69"/>
        <v>-7.299970134791339</v>
      </c>
    </row>
    <row r="2232" spans="1:4" x14ac:dyDescent="0.3">
      <c r="A2232">
        <v>2231</v>
      </c>
      <c r="B2232">
        <v>4.1554801764233998E-2</v>
      </c>
      <c r="C2232">
        <f t="shared" si="68"/>
        <v>5.0077314996122002E-8</v>
      </c>
      <c r="D2232">
        <f t="shared" si="69"/>
        <v>-7.3003589648141718</v>
      </c>
    </row>
    <row r="2233" spans="1:4" x14ac:dyDescent="0.3">
      <c r="A2233">
        <v>2232</v>
      </c>
      <c r="B2233">
        <v>4.1554851796754E-2</v>
      </c>
      <c r="C2233">
        <f t="shared" si="68"/>
        <v>5.0032520002019076E-8</v>
      </c>
      <c r="D2233">
        <f t="shared" si="69"/>
        <v>-7.3007476223332759</v>
      </c>
    </row>
    <row r="2234" spans="1:4" x14ac:dyDescent="0.3">
      <c r="A2234">
        <v>2233</v>
      </c>
      <c r="B2234">
        <v>4.1554901784539001E-2</v>
      </c>
      <c r="C2234">
        <f t="shared" si="68"/>
        <v>4.9987785001592844E-8</v>
      </c>
      <c r="D2234">
        <f t="shared" si="69"/>
        <v>-7.301136106754071</v>
      </c>
    </row>
    <row r="2235" spans="1:4" x14ac:dyDescent="0.3">
      <c r="A2235">
        <v>2234</v>
      </c>
      <c r="B2235">
        <v>4.1554951727650002E-2</v>
      </c>
      <c r="C2235">
        <f t="shared" si="68"/>
        <v>4.994311100098292E-8</v>
      </c>
      <c r="D2235">
        <f t="shared" si="69"/>
        <v>-7.3015244085509732</v>
      </c>
    </row>
    <row r="2236" spans="1:4" x14ac:dyDescent="0.3">
      <c r="A2236">
        <v>2235</v>
      </c>
      <c r="B2236">
        <v>4.1555001626145997E-2</v>
      </c>
      <c r="C2236">
        <f t="shared" si="68"/>
        <v>4.9898495994848968E-8</v>
      </c>
      <c r="D2236">
        <f t="shared" si="69"/>
        <v>-7.3019125443762416</v>
      </c>
    </row>
    <row r="2237" spans="1:4" x14ac:dyDescent="0.3">
      <c r="A2237">
        <v>2236</v>
      </c>
      <c r="B2237">
        <v>4.1555051480086001E-2</v>
      </c>
      <c r="C2237">
        <f t="shared" si="68"/>
        <v>4.9853940004007669E-8</v>
      </c>
      <c r="D2237">
        <f t="shared" si="69"/>
        <v>-7.3023005132925132</v>
      </c>
    </row>
    <row r="2238" spans="1:4" x14ac:dyDescent="0.3">
      <c r="A2238">
        <v>2237</v>
      </c>
      <c r="B2238">
        <v>4.1555101289531E-2</v>
      </c>
      <c r="C2238">
        <f t="shared" si="68"/>
        <v>4.980944499910489E-8</v>
      </c>
      <c r="D2238">
        <f t="shared" si="69"/>
        <v>-7.3026882973595466</v>
      </c>
    </row>
    <row r="2239" spans="1:4" x14ac:dyDescent="0.3">
      <c r="A2239">
        <v>2238</v>
      </c>
      <c r="B2239">
        <v>4.1555151054538997E-2</v>
      </c>
      <c r="C2239">
        <f t="shared" si="68"/>
        <v>4.9765007996416255E-8</v>
      </c>
      <c r="D2239">
        <f t="shared" si="69"/>
        <v>-7.3030759218106098</v>
      </c>
    </row>
    <row r="2240" spans="1:4" x14ac:dyDescent="0.3">
      <c r="A2240">
        <v>2239</v>
      </c>
      <c r="B2240">
        <v>4.1555200775170997E-2</v>
      </c>
      <c r="C2240">
        <f t="shared" si="68"/>
        <v>4.9720632000482823E-8</v>
      </c>
      <c r="D2240">
        <f t="shared" si="69"/>
        <v>-7.3034633596647893</v>
      </c>
    </row>
    <row r="2241" spans="1:4" x14ac:dyDescent="0.3">
      <c r="A2241">
        <v>2240</v>
      </c>
      <c r="B2241">
        <v>4.1555250451486003E-2</v>
      </c>
      <c r="C2241">
        <f t="shared" si="68"/>
        <v>4.9676315005964256E-8</v>
      </c>
      <c r="D2241">
        <f t="shared" si="69"/>
        <v>-7.3038506276449224</v>
      </c>
    </row>
    <row r="2242" spans="1:4" x14ac:dyDescent="0.3">
      <c r="A2242">
        <v>2241</v>
      </c>
      <c r="B2242">
        <v>4.1555300083543002E-2</v>
      </c>
      <c r="C2242">
        <f t="shared" si="68"/>
        <v>4.9632056998982765E-8</v>
      </c>
      <c r="D2242">
        <f t="shared" si="69"/>
        <v>-7.3042377251090445</v>
      </c>
    </row>
    <row r="2243" spans="1:4" x14ac:dyDescent="0.3">
      <c r="A2243">
        <v>2242</v>
      </c>
      <c r="B2243">
        <v>4.1555349671401003E-2</v>
      </c>
      <c r="C2243">
        <f t="shared" si="68"/>
        <v>4.9587858000355034E-8</v>
      </c>
      <c r="D2243">
        <f t="shared" si="69"/>
        <v>-7.3046246511103323</v>
      </c>
    </row>
    <row r="2244" spans="1:4" x14ac:dyDescent="0.3">
      <c r="A2244">
        <v>2243</v>
      </c>
      <c r="B2244">
        <v>4.1555399215118999E-2</v>
      </c>
      <c r="C2244">
        <f t="shared" ref="C2244:C2307" si="70">B2244-B2243</f>
        <v>4.9543717996203274E-8</v>
      </c>
      <c r="D2244">
        <f t="shared" ref="D2244:D2307" si="71">LOG10(C2244)</f>
        <v>-7.3050114050040023</v>
      </c>
    </row>
    <row r="2245" spans="1:4" x14ac:dyDescent="0.3">
      <c r="A2245">
        <v>2244</v>
      </c>
      <c r="B2245">
        <v>4.1555448714755999E-2</v>
      </c>
      <c r="C2245">
        <f t="shared" si="70"/>
        <v>4.9499637000405272E-8</v>
      </c>
      <c r="D2245">
        <f t="shared" si="71"/>
        <v>-7.3053979859007541</v>
      </c>
    </row>
    <row r="2246" spans="1:4" x14ac:dyDescent="0.3">
      <c r="A2246">
        <v>2245</v>
      </c>
      <c r="B2246">
        <v>4.1555498170370998E-2</v>
      </c>
      <c r="C2246">
        <f t="shared" si="70"/>
        <v>4.9455614999083242E-8</v>
      </c>
      <c r="D2246">
        <f t="shared" si="71"/>
        <v>-7.3057843931531519</v>
      </c>
    </row>
    <row r="2247" spans="1:4" x14ac:dyDescent="0.3">
      <c r="A2247">
        <v>2246</v>
      </c>
      <c r="B2247">
        <v>4.1555547582021998E-2</v>
      </c>
      <c r="C2247">
        <f t="shared" si="70"/>
        <v>4.9411650999975354E-8</v>
      </c>
      <c r="D2247">
        <f t="shared" si="71"/>
        <v>-7.3061706347120845</v>
      </c>
    </row>
    <row r="2248" spans="1:4" x14ac:dyDescent="0.3">
      <c r="A2248">
        <v>2247</v>
      </c>
      <c r="B2248">
        <v>4.1555596949768001E-2</v>
      </c>
      <c r="C2248">
        <f t="shared" si="70"/>
        <v>4.9367746002282331E-8</v>
      </c>
      <c r="D2248">
        <f t="shared" si="71"/>
        <v>-7.3065567010388772</v>
      </c>
    </row>
    <row r="2249" spans="1:4" x14ac:dyDescent="0.3">
      <c r="A2249">
        <v>2248</v>
      </c>
      <c r="B2249">
        <v>4.1555646273668E-2</v>
      </c>
      <c r="C2249">
        <f t="shared" si="70"/>
        <v>4.9323899999065279E-8</v>
      </c>
      <c r="D2249">
        <f t="shared" si="71"/>
        <v>-7.3069425914211941</v>
      </c>
    </row>
    <row r="2250" spans="1:4" x14ac:dyDescent="0.3">
      <c r="A2250">
        <v>2249</v>
      </c>
      <c r="B2250">
        <v>4.1555695553779998E-2</v>
      </c>
      <c r="C2250">
        <f t="shared" si="70"/>
        <v>4.928011199806237E-8</v>
      </c>
      <c r="D2250">
        <f t="shared" si="71"/>
        <v>-7.3073283138289149</v>
      </c>
    </row>
    <row r="2251" spans="1:4" x14ac:dyDescent="0.3">
      <c r="A2251">
        <v>2250</v>
      </c>
      <c r="B2251">
        <v>4.1555744790161997E-2</v>
      </c>
      <c r="C2251">
        <f t="shared" si="70"/>
        <v>4.9236381999273604E-8</v>
      </c>
      <c r="D2251">
        <f t="shared" si="71"/>
        <v>-7.3077138675092046</v>
      </c>
    </row>
    <row r="2252" spans="1:4" x14ac:dyDescent="0.3">
      <c r="A2252">
        <v>2251</v>
      </c>
      <c r="B2252">
        <v>4.1555793982872999E-2</v>
      </c>
      <c r="C2252">
        <f t="shared" si="70"/>
        <v>4.9192711001899703E-8</v>
      </c>
      <c r="D2252">
        <f t="shared" si="71"/>
        <v>-7.3080992428864411</v>
      </c>
    </row>
    <row r="2253" spans="1:4" x14ac:dyDescent="0.3">
      <c r="A2253">
        <v>2252</v>
      </c>
      <c r="B2253">
        <v>4.1555843131969999E-2</v>
      </c>
      <c r="C2253">
        <f t="shared" si="70"/>
        <v>4.9149097000600328E-8</v>
      </c>
      <c r="D2253">
        <f t="shared" si="71"/>
        <v>-7.3084844569012049</v>
      </c>
    </row>
    <row r="2254" spans="1:4" x14ac:dyDescent="0.3">
      <c r="A2254">
        <v>2253</v>
      </c>
      <c r="B2254">
        <v>4.1555892237512E-2</v>
      </c>
      <c r="C2254">
        <f t="shared" si="70"/>
        <v>4.9105542000715818E-8</v>
      </c>
      <c r="D2254">
        <f t="shared" si="71"/>
        <v>-7.3088694910846366</v>
      </c>
    </row>
    <row r="2255" spans="1:4" x14ac:dyDescent="0.3">
      <c r="A2255">
        <v>2254</v>
      </c>
      <c r="B2255">
        <v>4.1555941299555997E-2</v>
      </c>
      <c r="C2255">
        <f t="shared" si="70"/>
        <v>4.9062043996905835E-8</v>
      </c>
      <c r="D2255">
        <f t="shared" si="71"/>
        <v>-7.3092543624059152</v>
      </c>
    </row>
    <row r="2256" spans="1:4" x14ac:dyDescent="0.3">
      <c r="A2256">
        <v>2255</v>
      </c>
      <c r="B2256">
        <v>4.1555990318159999E-2</v>
      </c>
      <c r="C2256">
        <f t="shared" si="70"/>
        <v>4.9018604002248889E-8</v>
      </c>
      <c r="D2256">
        <f t="shared" si="71"/>
        <v>-7.3096390611531579</v>
      </c>
    </row>
    <row r="2257" spans="1:4" x14ac:dyDescent="0.3">
      <c r="A2257">
        <v>2256</v>
      </c>
      <c r="B2257">
        <v>4.1556039293382002E-2</v>
      </c>
      <c r="C2257">
        <f t="shared" si="70"/>
        <v>4.8975222002867191E-8</v>
      </c>
      <c r="D2257">
        <f t="shared" si="71"/>
        <v>-7.310023586687965</v>
      </c>
    </row>
    <row r="2258" spans="1:4" x14ac:dyDescent="0.3">
      <c r="A2258">
        <v>2257</v>
      </c>
      <c r="B2258">
        <v>4.1556088225279002E-2</v>
      </c>
      <c r="C2258">
        <f t="shared" si="70"/>
        <v>4.8931896999560021E-8</v>
      </c>
      <c r="D2258">
        <f t="shared" si="71"/>
        <v>-7.3104079471161869</v>
      </c>
    </row>
    <row r="2259" spans="1:4" x14ac:dyDescent="0.3">
      <c r="A2259">
        <v>2258</v>
      </c>
      <c r="B2259">
        <v>4.1556137113909999E-2</v>
      </c>
      <c r="C2259">
        <f t="shared" si="70"/>
        <v>4.8888630997667715E-8</v>
      </c>
      <c r="D2259">
        <f t="shared" si="71"/>
        <v>-7.3107921238832905</v>
      </c>
    </row>
    <row r="2260" spans="1:4" x14ac:dyDescent="0.3">
      <c r="A2260">
        <v>2259</v>
      </c>
      <c r="B2260">
        <v>4.155618595933E-2</v>
      </c>
      <c r="C2260">
        <f t="shared" si="70"/>
        <v>4.8845420000387385E-8</v>
      </c>
      <c r="D2260">
        <f t="shared" si="71"/>
        <v>-7.311176151736583</v>
      </c>
    </row>
    <row r="2261" spans="1:4" x14ac:dyDescent="0.3">
      <c r="A2261">
        <v>2260</v>
      </c>
      <c r="B2261">
        <v>4.1556234761597997E-2</v>
      </c>
      <c r="C2261">
        <f t="shared" si="70"/>
        <v>4.8802267997583026E-8</v>
      </c>
      <c r="D2261">
        <f t="shared" si="71"/>
        <v>-7.3115599944737779</v>
      </c>
    </row>
    <row r="2262" spans="1:4" x14ac:dyDescent="0.3">
      <c r="A2262">
        <v>2261</v>
      </c>
      <c r="B2262">
        <v>4.1556283520770003E-2</v>
      </c>
      <c r="C2262">
        <f t="shared" si="70"/>
        <v>4.875917200553026E-8</v>
      </c>
      <c r="D2262">
        <f t="shared" si="71"/>
        <v>-7.3119436778789719</v>
      </c>
    </row>
    <row r="2263" spans="1:4" x14ac:dyDescent="0.3">
      <c r="A2263">
        <v>2262</v>
      </c>
      <c r="B2263">
        <v>4.1556332236903998E-2</v>
      </c>
      <c r="C2263">
        <f t="shared" si="70"/>
        <v>4.8716133994874955E-8</v>
      </c>
      <c r="D2263">
        <f t="shared" si="71"/>
        <v>-7.3123271836615382</v>
      </c>
    </row>
    <row r="2264" spans="1:4" x14ac:dyDescent="0.3">
      <c r="A2264">
        <v>2263</v>
      </c>
      <c r="B2264">
        <v>4.1556380910056999E-2</v>
      </c>
      <c r="C2264">
        <f t="shared" si="70"/>
        <v>4.8673153001110858E-8</v>
      </c>
      <c r="D2264">
        <f t="shared" si="71"/>
        <v>-7.3127105196568234</v>
      </c>
    </row>
    <row r="2265" spans="1:4" x14ac:dyDescent="0.3">
      <c r="A2265">
        <v>2264</v>
      </c>
      <c r="B2265">
        <v>4.1556429540285003E-2</v>
      </c>
      <c r="C2265">
        <f t="shared" si="70"/>
        <v>4.8630228004220566E-8</v>
      </c>
      <c r="D2265">
        <f t="shared" si="71"/>
        <v>-7.3130936942248983</v>
      </c>
    </row>
    <row r="2266" spans="1:4" x14ac:dyDescent="0.3">
      <c r="A2266">
        <v>2265</v>
      </c>
      <c r="B2266">
        <v>4.1556478127645999E-2</v>
      </c>
      <c r="C2266">
        <f t="shared" si="70"/>
        <v>4.8587360995666629E-8</v>
      </c>
      <c r="D2266">
        <f t="shared" si="71"/>
        <v>-7.3134766888387075</v>
      </c>
    </row>
    <row r="2267" spans="1:4" x14ac:dyDescent="0.3">
      <c r="A2267">
        <v>2266</v>
      </c>
      <c r="B2267">
        <v>4.1556526672194997E-2</v>
      </c>
      <c r="C2267">
        <f t="shared" si="70"/>
        <v>4.8544548998663561E-8</v>
      </c>
      <c r="D2267">
        <f t="shared" si="71"/>
        <v>-7.313859529354513</v>
      </c>
    </row>
    <row r="2268" spans="1:4" x14ac:dyDescent="0.3">
      <c r="A2268">
        <v>2267</v>
      </c>
      <c r="B2268">
        <v>4.1556575173990001E-2</v>
      </c>
      <c r="C2268">
        <f t="shared" si="70"/>
        <v>4.8501795003874637E-8</v>
      </c>
      <c r="D2268">
        <f t="shared" si="71"/>
        <v>-7.3142421882873823</v>
      </c>
    </row>
    <row r="2269" spans="1:4" x14ac:dyDescent="0.3">
      <c r="A2269">
        <v>2268</v>
      </c>
      <c r="B2269">
        <v>4.1556623633087E-2</v>
      </c>
      <c r="C2269">
        <f t="shared" si="70"/>
        <v>4.8459096999020623E-8</v>
      </c>
      <c r="D2269">
        <f t="shared" si="71"/>
        <v>-7.3146246828934434</v>
      </c>
    </row>
    <row r="2270" spans="1:4" x14ac:dyDescent="0.3">
      <c r="A2270">
        <v>2269</v>
      </c>
      <c r="B2270">
        <v>4.1556672049541998E-2</v>
      </c>
      <c r="C2270">
        <f t="shared" si="70"/>
        <v>4.8416454997979308E-8</v>
      </c>
      <c r="D2270">
        <f t="shared" si="71"/>
        <v>-7.3150070123163751</v>
      </c>
    </row>
    <row r="2271" spans="1:4" x14ac:dyDescent="0.3">
      <c r="A2271">
        <v>2270</v>
      </c>
      <c r="B2271">
        <v>4.1556720423411998E-2</v>
      </c>
      <c r="C2271">
        <f t="shared" si="70"/>
        <v>4.8373869999951413E-8</v>
      </c>
      <c r="D2271">
        <f t="shared" si="71"/>
        <v>-7.315389166851948</v>
      </c>
    </row>
    <row r="2272" spans="1:4" x14ac:dyDescent="0.3">
      <c r="A2272">
        <v>2271</v>
      </c>
      <c r="B2272">
        <v>4.1556768754751998E-2</v>
      </c>
      <c r="C2272">
        <f t="shared" si="70"/>
        <v>4.8331339999596601E-8</v>
      </c>
      <c r="D2272">
        <f t="shared" si="71"/>
        <v>-7.3157711637611182</v>
      </c>
    </row>
    <row r="2273" spans="1:4" x14ac:dyDescent="0.3">
      <c r="A2273">
        <v>2272</v>
      </c>
      <c r="B2273">
        <v>4.1556817043619E-2</v>
      </c>
      <c r="C2273">
        <f t="shared" si="70"/>
        <v>4.8288867002255209E-8</v>
      </c>
      <c r="D2273">
        <f t="shared" si="71"/>
        <v>-7.3161529842960924</v>
      </c>
    </row>
    <row r="2274" spans="1:4" x14ac:dyDescent="0.3">
      <c r="A2274">
        <v>2273</v>
      </c>
      <c r="B2274">
        <v>4.1556865290069002E-2</v>
      </c>
      <c r="C2274">
        <f t="shared" si="70"/>
        <v>4.8246450001787622E-8</v>
      </c>
      <c r="D2274">
        <f t="shared" si="71"/>
        <v>-7.3165346367524</v>
      </c>
    </row>
    <row r="2275" spans="1:4" x14ac:dyDescent="0.3">
      <c r="A2275">
        <v>2274</v>
      </c>
      <c r="B2275">
        <v>4.1556913494157001E-2</v>
      </c>
      <c r="C2275">
        <f t="shared" si="70"/>
        <v>4.8204087998993117E-8</v>
      </c>
      <c r="D2275">
        <f t="shared" si="71"/>
        <v>-7.3169161293935057</v>
      </c>
    </row>
    <row r="2276" spans="1:4" x14ac:dyDescent="0.3">
      <c r="A2276">
        <v>2275</v>
      </c>
      <c r="B2276">
        <v>4.155696165594E-2</v>
      </c>
      <c r="C2276">
        <f t="shared" si="70"/>
        <v>4.8161782999212033E-8</v>
      </c>
      <c r="D2276">
        <f t="shared" si="71"/>
        <v>-7.3172974434199727</v>
      </c>
    </row>
    <row r="2277" spans="1:4" x14ac:dyDescent="0.3">
      <c r="A2277">
        <v>2276</v>
      </c>
      <c r="B2277">
        <v>4.1557009775471998E-2</v>
      </c>
      <c r="C2277">
        <f t="shared" si="70"/>
        <v>4.8119531997903309E-8</v>
      </c>
      <c r="D2277">
        <f t="shared" si="71"/>
        <v>-7.3176786051833256</v>
      </c>
    </row>
    <row r="2278" spans="1:4" x14ac:dyDescent="0.3">
      <c r="A2278">
        <v>2277</v>
      </c>
      <c r="B2278">
        <v>4.1557057852810997E-2</v>
      </c>
      <c r="C2278">
        <f t="shared" si="70"/>
        <v>4.8077338998808727E-8</v>
      </c>
      <c r="D2278">
        <f t="shared" si="71"/>
        <v>-7.3180595778213524</v>
      </c>
    </row>
    <row r="2279" spans="1:4" x14ac:dyDescent="0.3">
      <c r="A2279">
        <v>2278</v>
      </c>
      <c r="B2279">
        <v>4.1557105888010003E-2</v>
      </c>
      <c r="C2279">
        <f t="shared" si="70"/>
        <v>4.8035199005924678E-8</v>
      </c>
      <c r="D2279">
        <f t="shared" si="71"/>
        <v>-7.3184404057118568</v>
      </c>
    </row>
    <row r="2280" spans="1:4" x14ac:dyDescent="0.3">
      <c r="A2280">
        <v>2279</v>
      </c>
      <c r="B2280">
        <v>4.1557153881125998E-2</v>
      </c>
      <c r="C2280">
        <f t="shared" si="70"/>
        <v>4.7993115995237368E-8</v>
      </c>
      <c r="D2280">
        <f t="shared" si="71"/>
        <v>-7.3188210522012422</v>
      </c>
    </row>
    <row r="2281" spans="1:4" x14ac:dyDescent="0.3">
      <c r="A2281">
        <v>2280</v>
      </c>
      <c r="B2281">
        <v>4.1557201832213002E-2</v>
      </c>
      <c r="C2281">
        <f t="shared" si="70"/>
        <v>4.7951087003839099E-8</v>
      </c>
      <c r="D2281">
        <f t="shared" si="71"/>
        <v>-7.3192015433542501</v>
      </c>
    </row>
    <row r="2282" spans="1:4" x14ac:dyDescent="0.3">
      <c r="A2282">
        <v>2281</v>
      </c>
      <c r="B2282">
        <v>4.1557249741328003E-2</v>
      </c>
      <c r="C2282">
        <f t="shared" si="70"/>
        <v>4.7909115001576463E-8</v>
      </c>
      <c r="D2282">
        <f t="shared" si="71"/>
        <v>-7.3195818515480697</v>
      </c>
    </row>
    <row r="2283" spans="1:4" x14ac:dyDescent="0.3">
      <c r="A2283">
        <v>2282</v>
      </c>
      <c r="B2283">
        <v>4.1557297608524002E-2</v>
      </c>
      <c r="C2283">
        <f t="shared" si="70"/>
        <v>4.7867195998585466E-8</v>
      </c>
      <c r="D2283">
        <f t="shared" si="71"/>
        <v>-7.3199620122090563</v>
      </c>
    </row>
    <row r="2284" spans="1:4" x14ac:dyDescent="0.3">
      <c r="A2284">
        <v>2283</v>
      </c>
      <c r="B2284">
        <v>4.1557345433858001E-2</v>
      </c>
      <c r="C2284">
        <f t="shared" si="70"/>
        <v>4.7825333998607888E-8</v>
      </c>
      <c r="D2284">
        <f t="shared" si="71"/>
        <v>-7.3203419883002301</v>
      </c>
    </row>
    <row r="2285" spans="1:4" x14ac:dyDescent="0.3">
      <c r="A2285">
        <v>2284</v>
      </c>
      <c r="B2285">
        <v>4.1557393217382999E-2</v>
      </c>
      <c r="C2285">
        <f t="shared" si="70"/>
        <v>4.7783524997901949E-8</v>
      </c>
      <c r="D2285">
        <f t="shared" si="71"/>
        <v>-7.3207218154344194</v>
      </c>
    </row>
    <row r="2286" spans="1:4" x14ac:dyDescent="0.3">
      <c r="A2286">
        <v>2285</v>
      </c>
      <c r="B2286">
        <v>4.1557440959155E-2</v>
      </c>
      <c r="C2286">
        <f t="shared" si="70"/>
        <v>4.7741772001008709E-8</v>
      </c>
      <c r="D2286">
        <f t="shared" si="71"/>
        <v>-7.3211014655978435</v>
      </c>
    </row>
    <row r="2287" spans="1:4" x14ac:dyDescent="0.3">
      <c r="A2287">
        <v>2286</v>
      </c>
      <c r="B2287">
        <v>4.1557488659228002E-2</v>
      </c>
      <c r="C2287">
        <f t="shared" si="70"/>
        <v>4.7700073002587828E-8</v>
      </c>
      <c r="D2287">
        <f t="shared" si="71"/>
        <v>-7.3214809562932865</v>
      </c>
    </row>
    <row r="2288" spans="1:4" x14ac:dyDescent="0.3">
      <c r="A2288">
        <v>2287</v>
      </c>
      <c r="B2288">
        <v>4.1557536317658003E-2</v>
      </c>
      <c r="C2288">
        <f t="shared" si="70"/>
        <v>4.7658430001040752E-8</v>
      </c>
      <c r="D2288">
        <f t="shared" si="71"/>
        <v>-7.3218602686012986</v>
      </c>
    </row>
    <row r="2289" spans="1:4" x14ac:dyDescent="0.3">
      <c r="A2289">
        <v>2288</v>
      </c>
      <c r="B2289">
        <v>4.1557583934497003E-2</v>
      </c>
      <c r="C2289">
        <f t="shared" si="70"/>
        <v>4.7616838999564592E-8</v>
      </c>
      <c r="D2289">
        <f t="shared" si="71"/>
        <v>-7.3222394382173963</v>
      </c>
    </row>
    <row r="2290" spans="1:4" x14ac:dyDescent="0.3">
      <c r="A2290">
        <v>2289</v>
      </c>
      <c r="B2290">
        <v>4.1557631509801997E-2</v>
      </c>
      <c r="C2290">
        <f t="shared" si="70"/>
        <v>4.7575304994162959E-8</v>
      </c>
      <c r="D2290">
        <f t="shared" si="71"/>
        <v>-7.3226184188715795</v>
      </c>
    </row>
    <row r="2291" spans="1:4" x14ac:dyDescent="0.3">
      <c r="A2291">
        <v>2290</v>
      </c>
      <c r="B2291">
        <v>4.1557679043625999E-2</v>
      </c>
      <c r="C2291">
        <f t="shared" si="70"/>
        <v>4.7533824001910752E-8</v>
      </c>
      <c r="D2291">
        <f t="shared" si="71"/>
        <v>-7.3229972461696828</v>
      </c>
    </row>
    <row r="2292" spans="1:4" x14ac:dyDescent="0.3">
      <c r="A2292">
        <v>2291</v>
      </c>
      <c r="B2292">
        <v>4.1557726536023999E-2</v>
      </c>
      <c r="C2292">
        <f t="shared" si="70"/>
        <v>4.7492398000392733E-8</v>
      </c>
      <c r="D2292">
        <f t="shared" si="71"/>
        <v>-7.3233759013372195</v>
      </c>
    </row>
    <row r="2293" spans="1:4" x14ac:dyDescent="0.3">
      <c r="A2293">
        <v>2292</v>
      </c>
      <c r="B2293">
        <v>4.1557773987048997E-2</v>
      </c>
      <c r="C2293">
        <f t="shared" si="70"/>
        <v>4.7451024998146352E-8</v>
      </c>
      <c r="D2293">
        <f t="shared" si="71"/>
        <v>-7.3237544018619571</v>
      </c>
    </row>
    <row r="2294" spans="1:4" x14ac:dyDescent="0.3">
      <c r="A2294">
        <v>2293</v>
      </c>
      <c r="B2294">
        <v>4.1557821396754999E-2</v>
      </c>
      <c r="C2294">
        <f t="shared" si="70"/>
        <v>4.7409706001311225E-8</v>
      </c>
      <c r="D2294">
        <f t="shared" si="71"/>
        <v>-7.3241327378344732</v>
      </c>
    </row>
    <row r="2295" spans="1:4" x14ac:dyDescent="0.3">
      <c r="A2295">
        <v>2294</v>
      </c>
      <c r="B2295">
        <v>4.1557868765197001E-2</v>
      </c>
      <c r="C2295">
        <f t="shared" si="70"/>
        <v>4.736844200214918E-8</v>
      </c>
      <c r="D2295">
        <f t="shared" si="71"/>
        <v>-7.3245108994391712</v>
      </c>
    </row>
    <row r="2296" spans="1:4" x14ac:dyDescent="0.3">
      <c r="A2296">
        <v>2295</v>
      </c>
      <c r="B2296">
        <v>4.1557916092429002E-2</v>
      </c>
      <c r="C2296">
        <f t="shared" si="70"/>
        <v>4.7327232001459496E-8</v>
      </c>
      <c r="D2296">
        <f t="shared" si="71"/>
        <v>-7.3248888951019486</v>
      </c>
    </row>
    <row r="2297" spans="1:4" x14ac:dyDescent="0.3">
      <c r="A2297">
        <v>2296</v>
      </c>
      <c r="B2297">
        <v>4.1557963378504002E-2</v>
      </c>
      <c r="C2297">
        <f t="shared" si="70"/>
        <v>4.728607500004145E-8</v>
      </c>
      <c r="D2297">
        <f t="shared" si="71"/>
        <v>-7.3252667332792925</v>
      </c>
    </row>
    <row r="2298" spans="1:4" x14ac:dyDescent="0.3">
      <c r="A2298">
        <v>2297</v>
      </c>
      <c r="B2298">
        <v>4.1558010623475E-2</v>
      </c>
      <c r="C2298">
        <f t="shared" si="70"/>
        <v>4.7244970997895042E-8</v>
      </c>
      <c r="D2298">
        <f t="shared" si="71"/>
        <v>-7.325644413273265</v>
      </c>
    </row>
    <row r="2299" spans="1:4" x14ac:dyDescent="0.3">
      <c r="A2299">
        <v>2298</v>
      </c>
      <c r="B2299">
        <v>4.1558057827397001E-2</v>
      </c>
      <c r="C2299">
        <f t="shared" si="70"/>
        <v>4.720392200036061E-8</v>
      </c>
      <c r="D2299">
        <f t="shared" si="71"/>
        <v>-7.3260219159347244</v>
      </c>
    </row>
    <row r="2300" spans="1:4" x14ac:dyDescent="0.3">
      <c r="A2300">
        <v>2299</v>
      </c>
      <c r="B2300">
        <v>4.1558104990323003E-2</v>
      </c>
      <c r="C2300">
        <f t="shared" si="70"/>
        <v>4.7162926002097816E-8</v>
      </c>
      <c r="D2300">
        <f t="shared" si="71"/>
        <v>-7.3263992589809872</v>
      </c>
    </row>
    <row r="2301" spans="1:4" x14ac:dyDescent="0.3">
      <c r="A2301">
        <v>2300</v>
      </c>
      <c r="B2301">
        <v>4.1558152112306998E-2</v>
      </c>
      <c r="C2301">
        <f t="shared" si="70"/>
        <v>4.7121983995368488E-8</v>
      </c>
      <c r="D2301">
        <f t="shared" si="71"/>
        <v>-7.3267764325651514</v>
      </c>
    </row>
    <row r="2302" spans="1:4" x14ac:dyDescent="0.3">
      <c r="A2302">
        <v>2301</v>
      </c>
      <c r="B2302">
        <v>4.1558199193400001E-2</v>
      </c>
      <c r="C2302">
        <f t="shared" si="70"/>
        <v>4.7081093003387142E-8</v>
      </c>
      <c r="D2302">
        <f t="shared" si="71"/>
        <v>-7.3271534634193056</v>
      </c>
    </row>
    <row r="2303" spans="1:4" x14ac:dyDescent="0.3">
      <c r="A2303">
        <v>2302</v>
      </c>
      <c r="B2303">
        <v>4.1558246233658003E-2</v>
      </c>
      <c r="C2303">
        <f t="shared" si="70"/>
        <v>4.7040258001340707E-8</v>
      </c>
      <c r="D2303">
        <f t="shared" si="71"/>
        <v>-7.3275303049537861</v>
      </c>
    </row>
    <row r="2304" spans="1:4" x14ac:dyDescent="0.3">
      <c r="A2304">
        <v>2303</v>
      </c>
      <c r="B2304">
        <v>4.1558293233132003E-2</v>
      </c>
      <c r="C2304">
        <f t="shared" si="70"/>
        <v>4.6999474000164465E-8</v>
      </c>
      <c r="D2304">
        <f t="shared" si="71"/>
        <v>-7.3279070024920347</v>
      </c>
    </row>
    <row r="2305" spans="1:4" x14ac:dyDescent="0.3">
      <c r="A2305">
        <v>2304</v>
      </c>
      <c r="B2305">
        <v>4.1558340191877E-2</v>
      </c>
      <c r="C2305">
        <f t="shared" si="70"/>
        <v>4.6958744996661306E-8</v>
      </c>
      <c r="D2305">
        <f t="shared" si="71"/>
        <v>-7.3282835184109532</v>
      </c>
    </row>
    <row r="2306" spans="1:4" x14ac:dyDescent="0.3">
      <c r="A2306">
        <v>2305</v>
      </c>
      <c r="B2306">
        <v>4.1558387109944001E-2</v>
      </c>
      <c r="C2306">
        <f t="shared" si="70"/>
        <v>4.6918067000967234E-8</v>
      </c>
      <c r="D2306">
        <f t="shared" si="71"/>
        <v>-7.3286598888861443</v>
      </c>
    </row>
    <row r="2307" spans="1:4" x14ac:dyDescent="0.3">
      <c r="A2307">
        <v>2306</v>
      </c>
      <c r="B2307">
        <v>4.1558433987385998E-2</v>
      </c>
      <c r="C2307">
        <f t="shared" si="70"/>
        <v>4.6877441997605906E-8</v>
      </c>
      <c r="D2307">
        <f t="shared" si="71"/>
        <v>-7.329036094870391</v>
      </c>
    </row>
    <row r="2308" spans="1:4" x14ac:dyDescent="0.3">
      <c r="A2308">
        <v>2307</v>
      </c>
      <c r="B2308">
        <v>4.1558480824257997E-2</v>
      </c>
      <c r="C2308">
        <f t="shared" ref="C2308:C2371" si="72">B2308-B2307</f>
        <v>4.6836871998856555E-8</v>
      </c>
      <c r="D2308">
        <f t="shared" ref="D2308:D2371" si="73">LOG10(C2308)</f>
        <v>-7.3294121169941624</v>
      </c>
    </row>
    <row r="2309" spans="1:4" x14ac:dyDescent="0.3">
      <c r="A2309">
        <v>2308</v>
      </c>
      <c r="B2309">
        <v>4.1558527620609999E-2</v>
      </c>
      <c r="C2309">
        <f t="shared" si="72"/>
        <v>4.6796352001776675E-8</v>
      </c>
      <c r="D2309">
        <f t="shared" si="73"/>
        <v>-7.3297880009269196</v>
      </c>
    </row>
    <row r="2310" spans="1:4" x14ac:dyDescent="0.3">
      <c r="A2310">
        <v>2309</v>
      </c>
      <c r="B2310">
        <v>4.1558574376495003E-2</v>
      </c>
      <c r="C2310">
        <f t="shared" si="72"/>
        <v>4.6755885003968434E-8</v>
      </c>
      <c r="D2310">
        <f t="shared" si="73"/>
        <v>-7.3301637181840569</v>
      </c>
    </row>
    <row r="2311" spans="1:4" x14ac:dyDescent="0.3">
      <c r="A2311">
        <v>2310</v>
      </c>
      <c r="B2311">
        <v>4.1558621091967E-2</v>
      </c>
      <c r="C2311">
        <f t="shared" si="72"/>
        <v>4.6715471997693658E-8</v>
      </c>
      <c r="D2311">
        <f t="shared" si="73"/>
        <v>-7.3305392588262146</v>
      </c>
    </row>
    <row r="2312" spans="1:4" x14ac:dyDescent="0.3">
      <c r="A2312">
        <v>2311</v>
      </c>
      <c r="B2312">
        <v>4.1558667767077E-2</v>
      </c>
      <c r="C2312">
        <f t="shared" si="72"/>
        <v>4.6675109999227971E-8</v>
      </c>
      <c r="D2312">
        <f t="shared" si="73"/>
        <v>-7.3309146498759077</v>
      </c>
    </row>
    <row r="2313" spans="1:4" x14ac:dyDescent="0.3">
      <c r="A2313">
        <v>2312</v>
      </c>
      <c r="B2313">
        <v>4.1558714401878E-2</v>
      </c>
      <c r="C2313">
        <f t="shared" si="72"/>
        <v>4.6634801000033921E-8</v>
      </c>
      <c r="D2313">
        <f t="shared" si="73"/>
        <v>-7.3312898721180577</v>
      </c>
    </row>
    <row r="2314" spans="1:4" x14ac:dyDescent="0.3">
      <c r="A2314">
        <v>2313</v>
      </c>
      <c r="B2314">
        <v>4.1558760996422001E-2</v>
      </c>
      <c r="C2314">
        <f t="shared" si="72"/>
        <v>4.6594544000910787E-8</v>
      </c>
      <c r="D2314">
        <f t="shared" si="73"/>
        <v>-7.331664934147371</v>
      </c>
    </row>
    <row r="2315" spans="1:4" x14ac:dyDescent="0.3">
      <c r="A2315">
        <v>2314</v>
      </c>
      <c r="B2315">
        <v>4.1558807550761002E-2</v>
      </c>
      <c r="C2315">
        <f t="shared" si="72"/>
        <v>4.6554339001858569E-8</v>
      </c>
      <c r="D2315">
        <f t="shared" si="73"/>
        <v>-7.3320398352681302</v>
      </c>
    </row>
    <row r="2316" spans="1:4" x14ac:dyDescent="0.3">
      <c r="A2316">
        <v>2315</v>
      </c>
      <c r="B2316">
        <v>4.1558854064945999E-2</v>
      </c>
      <c r="C2316">
        <f t="shared" si="72"/>
        <v>4.6514184996737651E-8</v>
      </c>
      <c r="D2316">
        <f t="shared" si="73"/>
        <v>-7.3324145841774957</v>
      </c>
    </row>
    <row r="2317" spans="1:4" x14ac:dyDescent="0.3">
      <c r="A2317">
        <v>2316</v>
      </c>
      <c r="B2317">
        <v>4.1558900539031003E-2</v>
      </c>
      <c r="C2317">
        <f t="shared" si="72"/>
        <v>4.6474085003966881E-8</v>
      </c>
      <c r="D2317">
        <f t="shared" si="73"/>
        <v>-7.3327891519947936</v>
      </c>
    </row>
    <row r="2318" spans="1:4" x14ac:dyDescent="0.3">
      <c r="A2318">
        <v>2317</v>
      </c>
      <c r="B2318">
        <v>4.1558946973067001E-2</v>
      </c>
      <c r="C2318">
        <f t="shared" si="72"/>
        <v>4.6434035998188516E-8</v>
      </c>
      <c r="D2318">
        <f t="shared" si="73"/>
        <v>-7.3331635662678396</v>
      </c>
    </row>
    <row r="2319" spans="1:4" x14ac:dyDescent="0.3">
      <c r="A2319">
        <v>2318</v>
      </c>
      <c r="B2319">
        <v>4.1558993367105002E-2</v>
      </c>
      <c r="C2319">
        <f t="shared" si="72"/>
        <v>4.639403800021924E-8</v>
      </c>
      <c r="D2319">
        <f t="shared" si="73"/>
        <v>-7.3335378261254887</v>
      </c>
    </row>
    <row r="2320" spans="1:4" x14ac:dyDescent="0.3">
      <c r="A2320">
        <v>2319</v>
      </c>
      <c r="B2320">
        <v>4.1559039721196997E-2</v>
      </c>
      <c r="C2320">
        <f t="shared" si="72"/>
        <v>4.6354091995381985E-8</v>
      </c>
      <c r="D2320">
        <f t="shared" si="73"/>
        <v>-7.3339119216581627</v>
      </c>
    </row>
    <row r="2321" spans="1:4" x14ac:dyDescent="0.3">
      <c r="A2321">
        <v>2320</v>
      </c>
      <c r="B2321">
        <v>4.1559086035395001E-2</v>
      </c>
      <c r="C2321">
        <f t="shared" si="72"/>
        <v>4.6314198004493434E-8</v>
      </c>
      <c r="D2321">
        <f t="shared" si="73"/>
        <v>-7.3342858519675351</v>
      </c>
    </row>
    <row r="2322" spans="1:4" x14ac:dyDescent="0.3">
      <c r="A2322">
        <v>2321</v>
      </c>
      <c r="B2322">
        <v>4.1559132309750002E-2</v>
      </c>
      <c r="C2322">
        <f t="shared" si="72"/>
        <v>4.6274355000597289E-8</v>
      </c>
      <c r="D2322">
        <f t="shared" si="73"/>
        <v>-7.334659625986915</v>
      </c>
    </row>
    <row r="2323" spans="1:4" x14ac:dyDescent="0.3">
      <c r="A2323">
        <v>2322</v>
      </c>
      <c r="B2323">
        <v>4.1559178544313999E-2</v>
      </c>
      <c r="C2323">
        <f t="shared" si="72"/>
        <v>4.623456399677206E-8</v>
      </c>
      <c r="D2323">
        <f t="shared" si="73"/>
        <v>-7.3350332335188959</v>
      </c>
    </row>
    <row r="2324" spans="1:4" x14ac:dyDescent="0.3">
      <c r="A2324">
        <v>2323</v>
      </c>
      <c r="B2324">
        <v>4.1559224739138E-2</v>
      </c>
      <c r="C2324">
        <f t="shared" si="72"/>
        <v>4.6194824000755919E-8</v>
      </c>
      <c r="D2324">
        <f t="shared" si="73"/>
        <v>-7.3354066831850258</v>
      </c>
    </row>
    <row r="2325" spans="1:4" x14ac:dyDescent="0.3">
      <c r="A2325">
        <v>2324</v>
      </c>
      <c r="B2325">
        <v>4.1559270894272998E-2</v>
      </c>
      <c r="C2325">
        <f t="shared" si="72"/>
        <v>4.6155134998671077E-8</v>
      </c>
      <c r="D2325">
        <f t="shared" si="73"/>
        <v>-7.3357799744316203</v>
      </c>
    </row>
    <row r="2326" spans="1:4" x14ac:dyDescent="0.3">
      <c r="A2326">
        <v>2325</v>
      </c>
      <c r="B2326">
        <v>4.1559317009770003E-2</v>
      </c>
      <c r="C2326">
        <f t="shared" si="72"/>
        <v>4.6115497004395323E-8</v>
      </c>
      <c r="D2326">
        <f t="shared" si="73"/>
        <v>-7.3361531064428114</v>
      </c>
    </row>
    <row r="2327" spans="1:4" x14ac:dyDescent="0.3">
      <c r="A2327">
        <v>2326</v>
      </c>
      <c r="B2327">
        <v>4.155936308568E-2</v>
      </c>
      <c r="C2327">
        <f t="shared" si="72"/>
        <v>4.6075909997111975E-8</v>
      </c>
      <c r="D2327">
        <f t="shared" si="73"/>
        <v>-7.3365260787280615</v>
      </c>
    </row>
    <row r="2328" spans="1:4" x14ac:dyDescent="0.3">
      <c r="A2328">
        <v>2327</v>
      </c>
      <c r="B2328">
        <v>4.1559409122054997E-2</v>
      </c>
      <c r="C2328">
        <f t="shared" si="72"/>
        <v>4.6036374996838436E-8</v>
      </c>
      <c r="D2328">
        <f t="shared" si="73"/>
        <v>-7.3368988809773228</v>
      </c>
    </row>
    <row r="2329" spans="1:4" x14ac:dyDescent="0.3">
      <c r="A2329">
        <v>2328</v>
      </c>
      <c r="B2329">
        <v>4.1559455118945002E-2</v>
      </c>
      <c r="C2329">
        <f t="shared" si="72"/>
        <v>4.5996890005173263E-8</v>
      </c>
      <c r="D2329">
        <f t="shared" si="73"/>
        <v>-7.3372715313456425</v>
      </c>
    </row>
    <row r="2330" spans="1:4" x14ac:dyDescent="0.3">
      <c r="A2330">
        <v>2329</v>
      </c>
      <c r="B2330">
        <v>4.1559501076401002E-2</v>
      </c>
      <c r="C2330">
        <f t="shared" si="72"/>
        <v>4.5957456000500496E-8</v>
      </c>
      <c r="D2330">
        <f t="shared" si="73"/>
        <v>-7.3376440199211697</v>
      </c>
    </row>
    <row r="2331" spans="1:4" x14ac:dyDescent="0.3">
      <c r="A2331">
        <v>2330</v>
      </c>
      <c r="B2331">
        <v>4.1559546994473E-2</v>
      </c>
      <c r="C2331">
        <f t="shared" si="72"/>
        <v>4.5918071997497201E-8</v>
      </c>
      <c r="D2331">
        <f t="shared" si="73"/>
        <v>-7.3380163553319138</v>
      </c>
    </row>
    <row r="2332" spans="1:4" x14ac:dyDescent="0.3">
      <c r="A2332">
        <v>2331</v>
      </c>
      <c r="B2332">
        <v>4.1559592873213001E-2</v>
      </c>
      <c r="C2332">
        <f t="shared" si="72"/>
        <v>4.5878740001503715E-8</v>
      </c>
      <c r="D2332">
        <f t="shared" si="73"/>
        <v>-7.3383885179265738</v>
      </c>
    </row>
    <row r="2333" spans="1:4" x14ac:dyDescent="0.3">
      <c r="A2333">
        <v>2332</v>
      </c>
      <c r="B2333">
        <v>4.1559638712670002E-2</v>
      </c>
      <c r="C2333">
        <f t="shared" si="72"/>
        <v>4.5839457001040085E-8</v>
      </c>
      <c r="D2333">
        <f t="shared" si="73"/>
        <v>-7.3387605355181682</v>
      </c>
    </row>
    <row r="2334" spans="1:4" x14ac:dyDescent="0.3">
      <c r="A2334">
        <v>2333</v>
      </c>
      <c r="B2334">
        <v>4.1559684512894997E-2</v>
      </c>
      <c r="C2334">
        <f t="shared" si="72"/>
        <v>4.5800224994507754E-8</v>
      </c>
      <c r="D2334">
        <f t="shared" si="73"/>
        <v>-7.3391323885106905</v>
      </c>
    </row>
    <row r="2335" spans="1:4" x14ac:dyDescent="0.3">
      <c r="A2335">
        <v>2334</v>
      </c>
      <c r="B2335">
        <v>4.1559730273939E-2</v>
      </c>
      <c r="C2335">
        <f t="shared" si="72"/>
        <v>4.5761044002723406E-8</v>
      </c>
      <c r="D2335">
        <f t="shared" si="73"/>
        <v>-7.3395040760102725</v>
      </c>
    </row>
    <row r="2336" spans="1:4" x14ac:dyDescent="0.3">
      <c r="A2336">
        <v>2335</v>
      </c>
      <c r="B2336">
        <v>4.1559775995851998E-2</v>
      </c>
      <c r="C2336">
        <f t="shared" si="72"/>
        <v>4.572191299873074E-8</v>
      </c>
      <c r="D2336">
        <f t="shared" si="73"/>
        <v>-7.3398756070735178</v>
      </c>
    </row>
    <row r="2337" spans="1:4" x14ac:dyDescent="0.3">
      <c r="A2337">
        <v>2336</v>
      </c>
      <c r="B2337">
        <v>4.1559821678684002E-2</v>
      </c>
      <c r="C2337">
        <f t="shared" si="72"/>
        <v>4.5682832003346441E-8</v>
      </c>
      <c r="D2337">
        <f t="shared" si="73"/>
        <v>-7.3402469808282733</v>
      </c>
    </row>
    <row r="2338" spans="1:4" x14ac:dyDescent="0.3">
      <c r="A2338">
        <v>2337</v>
      </c>
      <c r="B2338">
        <v>4.1559867322483998E-2</v>
      </c>
      <c r="C2338">
        <f t="shared" si="72"/>
        <v>4.5643799996553103E-8</v>
      </c>
      <c r="D2338">
        <f t="shared" si="73"/>
        <v>-7.3406182063038852</v>
      </c>
    </row>
    <row r="2339" spans="1:4" x14ac:dyDescent="0.3">
      <c r="A2339">
        <v>2338</v>
      </c>
      <c r="B2339">
        <v>4.1559912927304002E-2</v>
      </c>
      <c r="C2339">
        <f t="shared" si="72"/>
        <v>4.5604820003708468E-8</v>
      </c>
      <c r="D2339">
        <f t="shared" si="73"/>
        <v>-7.3409892540375772</v>
      </c>
    </row>
    <row r="2340" spans="1:4" x14ac:dyDescent="0.3">
      <c r="A2340">
        <v>2339</v>
      </c>
      <c r="B2340">
        <v>4.1559958493192002E-2</v>
      </c>
      <c r="C2340">
        <f t="shared" si="72"/>
        <v>4.5565888000254073E-8</v>
      </c>
      <c r="D2340">
        <f t="shared" si="73"/>
        <v>-7.3413601616605968</v>
      </c>
    </row>
    <row r="2341" spans="1:4" x14ac:dyDescent="0.3">
      <c r="A2341">
        <v>2340</v>
      </c>
      <c r="B2341">
        <v>4.1560004020199E-2</v>
      </c>
      <c r="C2341">
        <f t="shared" si="72"/>
        <v>4.5527006997669872E-8</v>
      </c>
      <c r="D2341">
        <f t="shared" si="73"/>
        <v>-7.3417308998152908</v>
      </c>
    </row>
    <row r="2342" spans="1:4" x14ac:dyDescent="0.3">
      <c r="A2342">
        <v>2341</v>
      </c>
      <c r="B2342">
        <v>4.1560049508374997E-2</v>
      </c>
      <c r="C2342">
        <f t="shared" si="72"/>
        <v>4.5488175996755142E-8</v>
      </c>
      <c r="D2342">
        <f t="shared" si="73"/>
        <v>-7.3421014773363682</v>
      </c>
    </row>
    <row r="2343" spans="1:4" x14ac:dyDescent="0.3">
      <c r="A2343">
        <v>2342</v>
      </c>
      <c r="B2343">
        <v>4.1560094957769002E-2</v>
      </c>
      <c r="C2343">
        <f t="shared" si="72"/>
        <v>4.5449394005248056E-8</v>
      </c>
      <c r="D2343">
        <f t="shared" si="73"/>
        <v>-7.3424719030235623</v>
      </c>
    </row>
    <row r="2344" spans="1:4" x14ac:dyDescent="0.3">
      <c r="A2344">
        <v>2343</v>
      </c>
      <c r="B2344">
        <v>4.1560140368429997E-2</v>
      </c>
      <c r="C2344">
        <f t="shared" si="72"/>
        <v>4.5410660995393037E-8</v>
      </c>
      <c r="D2344">
        <f t="shared" si="73"/>
        <v>-7.342842176483475</v>
      </c>
    </row>
    <row r="2345" spans="1:4" x14ac:dyDescent="0.3">
      <c r="A2345">
        <v>2344</v>
      </c>
      <c r="B2345">
        <v>4.1560185740408997E-2</v>
      </c>
      <c r="C2345">
        <f t="shared" si="72"/>
        <v>4.5371979000286E-8</v>
      </c>
      <c r="D2345">
        <f t="shared" si="73"/>
        <v>-7.3432122775962316</v>
      </c>
    </row>
    <row r="2346" spans="1:4" x14ac:dyDescent="0.3">
      <c r="A2346">
        <v>2345</v>
      </c>
      <c r="B2346">
        <v>4.1560231073753999E-2</v>
      </c>
      <c r="C2346">
        <f t="shared" si="72"/>
        <v>4.5333345001508096E-8</v>
      </c>
      <c r="D2346">
        <f t="shared" si="73"/>
        <v>-7.343582234568049</v>
      </c>
    </row>
    <row r="2347" spans="1:4" x14ac:dyDescent="0.3">
      <c r="A2347">
        <v>2346</v>
      </c>
      <c r="B2347">
        <v>4.1560276368516003E-2</v>
      </c>
      <c r="C2347">
        <f t="shared" si="72"/>
        <v>4.5294762003600386E-8</v>
      </c>
      <c r="D2347">
        <f t="shared" si="73"/>
        <v>-7.343952017953197</v>
      </c>
    </row>
    <row r="2348" spans="1:4" x14ac:dyDescent="0.3">
      <c r="A2348">
        <v>2347</v>
      </c>
      <c r="B2348">
        <v>4.1560321624741998E-2</v>
      </c>
      <c r="C2348">
        <f t="shared" si="72"/>
        <v>4.5256225995882193E-8</v>
      </c>
      <c r="D2348">
        <f t="shared" si="73"/>
        <v>-7.3443216655271595</v>
      </c>
    </row>
    <row r="2349" spans="1:4" x14ac:dyDescent="0.3">
      <c r="A2349">
        <v>2348</v>
      </c>
      <c r="B2349">
        <v>4.1560366842483001E-2</v>
      </c>
      <c r="C2349">
        <f t="shared" si="72"/>
        <v>4.5217741002911982E-8</v>
      </c>
      <c r="D2349">
        <f t="shared" si="73"/>
        <v>-7.3446911380206412</v>
      </c>
    </row>
    <row r="2350" spans="1:4" x14ac:dyDescent="0.3">
      <c r="A2350">
        <v>2349</v>
      </c>
      <c r="B2350">
        <v>4.1560412021787001E-2</v>
      </c>
      <c r="C2350">
        <f t="shared" si="72"/>
        <v>4.517930399933201E-8</v>
      </c>
      <c r="D2350">
        <f t="shared" si="73"/>
        <v>-7.3450604638002899</v>
      </c>
    </row>
    <row r="2351" spans="1:4" x14ac:dyDescent="0.3">
      <c r="A2351">
        <v>2350</v>
      </c>
      <c r="B2351">
        <v>4.1560457162703998E-2</v>
      </c>
      <c r="C2351">
        <f t="shared" si="72"/>
        <v>4.514091699742151E-8</v>
      </c>
      <c r="D2351">
        <f t="shared" si="73"/>
        <v>-7.3454296228640379</v>
      </c>
    </row>
    <row r="2352" spans="1:4" x14ac:dyDescent="0.3">
      <c r="A2352">
        <v>2351</v>
      </c>
      <c r="B2352">
        <v>4.1560502265281997E-2</v>
      </c>
      <c r="C2352">
        <f t="shared" si="72"/>
        <v>4.5102577998779037E-8</v>
      </c>
      <c r="D2352">
        <f t="shared" si="73"/>
        <v>-7.345798633761822</v>
      </c>
    </row>
    <row r="2353" spans="1:4" x14ac:dyDescent="0.3">
      <c r="A2353">
        <v>2352</v>
      </c>
      <c r="B2353">
        <v>4.156054732957E-2</v>
      </c>
      <c r="C2353">
        <f t="shared" si="72"/>
        <v>4.5064288002605313E-8</v>
      </c>
      <c r="D2353">
        <f t="shared" si="73"/>
        <v>-7.3461674862192137</v>
      </c>
    </row>
    <row r="2354" spans="1:4" x14ac:dyDescent="0.3">
      <c r="A2354">
        <v>2353</v>
      </c>
      <c r="B2354">
        <v>4.1560592355617001E-2</v>
      </c>
      <c r="C2354">
        <f t="shared" si="72"/>
        <v>4.5026047001961444E-8</v>
      </c>
      <c r="D2354">
        <f t="shared" si="73"/>
        <v>-7.3465361796325235</v>
      </c>
    </row>
    <row r="2355" spans="1:4" x14ac:dyDescent="0.3">
      <c r="A2355">
        <v>2354</v>
      </c>
      <c r="B2355">
        <v>4.1560637343470999E-2</v>
      </c>
      <c r="C2355">
        <f t="shared" si="72"/>
        <v>4.498785399764671E-8</v>
      </c>
      <c r="D2355">
        <f t="shared" si="73"/>
        <v>-7.3469047229759941</v>
      </c>
    </row>
    <row r="2356" spans="1:4" x14ac:dyDescent="0.3">
      <c r="A2356">
        <v>2355</v>
      </c>
      <c r="B2356">
        <v>4.1560682293182001E-2</v>
      </c>
      <c r="C2356">
        <f t="shared" si="72"/>
        <v>4.494971100194034E-8</v>
      </c>
      <c r="D2356">
        <f t="shared" si="73"/>
        <v>-7.3472730961591406</v>
      </c>
    </row>
    <row r="2357" spans="1:4" x14ac:dyDescent="0.3">
      <c r="A2357">
        <v>2356</v>
      </c>
      <c r="B2357">
        <v>4.1560727204796998E-2</v>
      </c>
      <c r="C2357">
        <f t="shared" si="72"/>
        <v>4.4911614996423488E-8</v>
      </c>
      <c r="D2357">
        <f t="shared" si="73"/>
        <v>-7.3476413276711048</v>
      </c>
    </row>
    <row r="2358" spans="1:4" x14ac:dyDescent="0.3">
      <c r="A2358">
        <v>2357</v>
      </c>
      <c r="B2358">
        <v>4.1560772078364998E-2</v>
      </c>
      <c r="C2358">
        <f t="shared" si="72"/>
        <v>4.4873568000314279E-8</v>
      </c>
      <c r="D2358">
        <f t="shared" si="73"/>
        <v>-7.3480093973436444</v>
      </c>
    </row>
    <row r="2359" spans="1:4" x14ac:dyDescent="0.3">
      <c r="A2359">
        <v>2358</v>
      </c>
      <c r="B2359">
        <v>4.1560816913933998E-2</v>
      </c>
      <c r="C2359">
        <f t="shared" si="72"/>
        <v>4.4835569000534203E-8</v>
      </c>
      <c r="D2359">
        <f t="shared" si="73"/>
        <v>-7.3483773143131081</v>
      </c>
    </row>
    <row r="2360" spans="1:4" x14ac:dyDescent="0.3">
      <c r="A2360">
        <v>2359</v>
      </c>
      <c r="B2360">
        <v>4.1560861711553002E-2</v>
      </c>
      <c r="C2360">
        <f t="shared" si="72"/>
        <v>4.4797619003222877E-8</v>
      </c>
      <c r="D2360">
        <f t="shared" si="73"/>
        <v>-7.3487450681724198</v>
      </c>
    </row>
    <row r="2361" spans="1:4" x14ac:dyDescent="0.3">
      <c r="A2361">
        <v>2360</v>
      </c>
      <c r="B2361">
        <v>4.1560906471269997E-2</v>
      </c>
      <c r="C2361">
        <f t="shared" si="72"/>
        <v>4.475971699530179E-8</v>
      </c>
      <c r="D2361">
        <f t="shared" si="73"/>
        <v>-7.3491126680723591</v>
      </c>
    </row>
    <row r="2362" spans="1:4" x14ac:dyDescent="0.3">
      <c r="A2362">
        <v>2361</v>
      </c>
      <c r="B2362">
        <v>4.1560951193132002E-2</v>
      </c>
      <c r="C2362">
        <f t="shared" si="72"/>
        <v>4.4721862005325796E-8</v>
      </c>
      <c r="D2362">
        <f t="shared" si="73"/>
        <v>-7.3494801227914968</v>
      </c>
    </row>
    <row r="2363" spans="1:4" x14ac:dyDescent="0.3">
      <c r="A2363">
        <v>2362</v>
      </c>
      <c r="B2363">
        <v>4.1560995877187999E-2</v>
      </c>
      <c r="C2363">
        <f t="shared" si="72"/>
        <v>4.468405599700187E-8</v>
      </c>
      <c r="D2363">
        <f t="shared" si="73"/>
        <v>-7.3498474126117541</v>
      </c>
    </row>
    <row r="2364" spans="1:4" x14ac:dyDescent="0.3">
      <c r="A2364">
        <v>2363</v>
      </c>
      <c r="B2364">
        <v>4.1561040523485998E-2</v>
      </c>
      <c r="C2364">
        <f t="shared" si="72"/>
        <v>4.4646297998884865E-8</v>
      </c>
      <c r="D2364">
        <f t="shared" si="73"/>
        <v>-7.3502145463008741</v>
      </c>
    </row>
    <row r="2365" spans="1:4" x14ac:dyDescent="0.3">
      <c r="A2365">
        <v>2364</v>
      </c>
      <c r="B2365">
        <v>4.1561085132074002E-2</v>
      </c>
      <c r="C2365">
        <f t="shared" si="72"/>
        <v>4.4608588004035887E-8</v>
      </c>
      <c r="D2365">
        <f t="shared" si="73"/>
        <v>-7.3505815232672544</v>
      </c>
    </row>
    <row r="2366" spans="1:4" x14ac:dyDescent="0.3">
      <c r="A2366">
        <v>2365</v>
      </c>
      <c r="B2366">
        <v>4.1561129702999002E-2</v>
      </c>
      <c r="C2366">
        <f t="shared" si="72"/>
        <v>4.4570924999376427E-8</v>
      </c>
      <c r="D2366">
        <f t="shared" si="73"/>
        <v>-7.3509483527220718</v>
      </c>
    </row>
    <row r="2367" spans="1:4" x14ac:dyDescent="0.3">
      <c r="A2367">
        <v>2366</v>
      </c>
      <c r="B2367">
        <v>4.1561174236308E-2</v>
      </c>
      <c r="C2367">
        <f t="shared" si="72"/>
        <v>4.4533308998784271E-8</v>
      </c>
      <c r="D2367">
        <f t="shared" si="73"/>
        <v>-7.3513150338936821</v>
      </c>
    </row>
    <row r="2368" spans="1:4" x14ac:dyDescent="0.3">
      <c r="A2368">
        <v>2367</v>
      </c>
      <c r="B2368">
        <v>4.1561218732051E-2</v>
      </c>
      <c r="C2368">
        <f t="shared" si="72"/>
        <v>4.4495742999861587E-8</v>
      </c>
      <c r="D2368">
        <f t="shared" si="73"/>
        <v>-7.3516815368866109</v>
      </c>
    </row>
    <row r="2369" spans="1:4" x14ac:dyDescent="0.3">
      <c r="A2369">
        <v>2368</v>
      </c>
      <c r="B2369">
        <v>4.1561263190273E-2</v>
      </c>
      <c r="C2369">
        <f t="shared" si="72"/>
        <v>4.445822199966587E-8</v>
      </c>
      <c r="D2369">
        <f t="shared" si="73"/>
        <v>-7.3520479098595741</v>
      </c>
    </row>
    <row r="2370" spans="1:4" x14ac:dyDescent="0.3">
      <c r="A2370">
        <v>2369</v>
      </c>
      <c r="B2370">
        <v>4.1561307611023002E-2</v>
      </c>
      <c r="C2370">
        <f t="shared" si="72"/>
        <v>4.4420750001938902E-8</v>
      </c>
      <c r="D2370">
        <f t="shared" si="73"/>
        <v>-7.3524141130780958</v>
      </c>
    </row>
    <row r="2371" spans="1:4" x14ac:dyDescent="0.3">
      <c r="A2371">
        <v>2370</v>
      </c>
      <c r="B2371">
        <v>4.1561351994348003E-2</v>
      </c>
      <c r="C2371">
        <f t="shared" si="72"/>
        <v>4.4383325001340346E-8</v>
      </c>
      <c r="D2371">
        <f t="shared" si="73"/>
        <v>-7.3527801654739307</v>
      </c>
    </row>
    <row r="2372" spans="1:4" x14ac:dyDescent="0.3">
      <c r="A2372">
        <v>2371</v>
      </c>
      <c r="B2372">
        <v>4.1561396340296E-2</v>
      </c>
      <c r="C2372">
        <f t="shared" ref="C2372:C2435" si="74">B2372-B2371</f>
        <v>4.4345947997070922E-8</v>
      </c>
      <c r="D2372">
        <f t="shared" ref="D2372:D2435" si="75">LOG10(C2372)</f>
        <v>-7.3531460566193418</v>
      </c>
    </row>
    <row r="2373" spans="1:4" x14ac:dyDescent="0.3">
      <c r="A2373">
        <v>2372</v>
      </c>
      <c r="B2373">
        <v>4.1561440648911999E-2</v>
      </c>
      <c r="C2373">
        <f t="shared" si="74"/>
        <v>4.430861599846736E-8</v>
      </c>
      <c r="D2373">
        <f t="shared" si="75"/>
        <v>-7.353511815159445</v>
      </c>
    </row>
    <row r="2374" spans="1:4" x14ac:dyDescent="0.3">
      <c r="A2374">
        <v>2373</v>
      </c>
      <c r="B2374">
        <v>4.1561484920245001E-2</v>
      </c>
      <c r="C2374">
        <f t="shared" si="74"/>
        <v>4.4271333002332547E-8</v>
      </c>
      <c r="D2374">
        <f t="shared" si="75"/>
        <v>-7.3538774012910464</v>
      </c>
    </row>
    <row r="2375" spans="1:4" x14ac:dyDescent="0.3">
      <c r="A2375">
        <v>2374</v>
      </c>
      <c r="B2375">
        <v>4.1561529154341997E-2</v>
      </c>
      <c r="C2375">
        <f t="shared" si="74"/>
        <v>4.4234096996387251E-8</v>
      </c>
      <c r="D2375">
        <f t="shared" si="75"/>
        <v>-7.3542428340755555</v>
      </c>
    </row>
    <row r="2376" spans="1:4" x14ac:dyDescent="0.3">
      <c r="A2376">
        <v>2375</v>
      </c>
      <c r="B2376">
        <v>4.1561573351249E-2</v>
      </c>
      <c r="C2376">
        <f t="shared" si="74"/>
        <v>4.4196907002247432E-8</v>
      </c>
      <c r="D2376">
        <f t="shared" si="75"/>
        <v>-7.3546081224802737</v>
      </c>
    </row>
    <row r="2377" spans="1:4" x14ac:dyDescent="0.3">
      <c r="A2377">
        <v>2376</v>
      </c>
      <c r="B2377">
        <v>4.1561617511012998E-2</v>
      </c>
      <c r="C2377">
        <f t="shared" si="74"/>
        <v>4.415976399829713E-8</v>
      </c>
      <c r="D2377">
        <f t="shared" si="75"/>
        <v>-7.3549732562596351</v>
      </c>
    </row>
    <row r="2378" spans="1:4" x14ac:dyDescent="0.3">
      <c r="A2378">
        <v>2377</v>
      </c>
      <c r="B2378">
        <v>4.1561661633682002E-2</v>
      </c>
      <c r="C2378">
        <f t="shared" si="74"/>
        <v>4.412266900455375E-8</v>
      </c>
      <c r="D2378">
        <f t="shared" si="75"/>
        <v>-7.355338224724802</v>
      </c>
    </row>
    <row r="2379" spans="1:4" x14ac:dyDescent="0.3">
      <c r="A2379">
        <v>2378</v>
      </c>
      <c r="B2379">
        <v>4.1561705719300998E-2</v>
      </c>
      <c r="C2379">
        <f t="shared" si="74"/>
        <v>4.4085618995659548E-8</v>
      </c>
      <c r="D2379">
        <f t="shared" si="75"/>
        <v>-7.3557030570036783</v>
      </c>
    </row>
    <row r="2380" spans="1:4" x14ac:dyDescent="0.3">
      <c r="A2380">
        <v>2379</v>
      </c>
      <c r="B2380">
        <v>4.1561749767918002E-2</v>
      </c>
      <c r="C2380">
        <f t="shared" si="74"/>
        <v>4.4048617003911161E-8</v>
      </c>
      <c r="D2380">
        <f t="shared" si="75"/>
        <v>-7.3560677225981026</v>
      </c>
    </row>
    <row r="2381" spans="1:4" x14ac:dyDescent="0.3">
      <c r="A2381">
        <v>2380</v>
      </c>
      <c r="B2381">
        <v>4.1561793779579997E-2</v>
      </c>
      <c r="C2381">
        <f t="shared" si="74"/>
        <v>4.4011661995413398E-8</v>
      </c>
      <c r="D2381">
        <f t="shared" si="75"/>
        <v>-7.3564322310324108</v>
      </c>
    </row>
    <row r="2382" spans="1:4" x14ac:dyDescent="0.3">
      <c r="A2382">
        <v>2381</v>
      </c>
      <c r="B2382">
        <v>4.1561837754330998E-2</v>
      </c>
      <c r="C2382">
        <f t="shared" si="74"/>
        <v>4.3974751000319667E-8</v>
      </c>
      <c r="D2382">
        <f t="shared" si="75"/>
        <v>-7.3567966109834817</v>
      </c>
    </row>
    <row r="2383" spans="1:4" x14ac:dyDescent="0.3">
      <c r="A2383">
        <v>2382</v>
      </c>
      <c r="B2383">
        <v>4.1561881692219999E-2</v>
      </c>
      <c r="C2383">
        <f t="shared" si="74"/>
        <v>4.3937889000755792E-8</v>
      </c>
      <c r="D2383">
        <f t="shared" si="75"/>
        <v>-7.357160812625942</v>
      </c>
    </row>
    <row r="2384" spans="1:4" x14ac:dyDescent="0.3">
      <c r="A2384">
        <v>2383</v>
      </c>
      <c r="B2384">
        <v>4.1561925593291998E-2</v>
      </c>
      <c r="C2384">
        <f t="shared" si="74"/>
        <v>4.3901071999918884E-8</v>
      </c>
      <c r="D2384">
        <f t="shared" si="75"/>
        <v>-7.3575248747928415</v>
      </c>
    </row>
    <row r="2385" spans="1:4" x14ac:dyDescent="0.3">
      <c r="A2385">
        <v>2384</v>
      </c>
      <c r="B2385">
        <v>4.1561969457594002E-2</v>
      </c>
      <c r="C2385">
        <f t="shared" si="74"/>
        <v>4.386430200314928E-8</v>
      </c>
      <c r="D2385">
        <f t="shared" si="75"/>
        <v>-7.3578887770222199</v>
      </c>
    </row>
    <row r="2386" spans="1:4" x14ac:dyDescent="0.3">
      <c r="A2386">
        <v>2385</v>
      </c>
      <c r="B2386">
        <v>4.1562013285171E-2</v>
      </c>
      <c r="C2386">
        <f t="shared" si="74"/>
        <v>4.382757699816775E-8</v>
      </c>
      <c r="D2386">
        <f t="shared" si="75"/>
        <v>-7.3582525385957069</v>
      </c>
    </row>
    <row r="2387" spans="1:4" x14ac:dyDescent="0.3">
      <c r="A2387">
        <v>2386</v>
      </c>
      <c r="B2387">
        <v>4.1562057076071003E-2</v>
      </c>
      <c r="C2387">
        <f t="shared" si="74"/>
        <v>4.3790900003393141E-8</v>
      </c>
      <c r="D2387">
        <f t="shared" si="75"/>
        <v>-7.3586161289688539</v>
      </c>
    </row>
    <row r="2388" spans="1:4" x14ac:dyDescent="0.3">
      <c r="A2388">
        <v>2387</v>
      </c>
      <c r="B2388">
        <v>4.1562100830337997E-2</v>
      </c>
      <c r="C2388">
        <f t="shared" si="74"/>
        <v>4.3754266994266988E-8</v>
      </c>
      <c r="D2388">
        <f t="shared" si="75"/>
        <v>-7.3589795874027848</v>
      </c>
    </row>
    <row r="2389" spans="1:4" x14ac:dyDescent="0.3">
      <c r="A2389">
        <v>2388</v>
      </c>
      <c r="B2389">
        <v>4.1562144548019E-2</v>
      </c>
      <c r="C2389">
        <f t="shared" si="74"/>
        <v>4.3717681003085929E-8</v>
      </c>
      <c r="D2389">
        <f t="shared" si="75"/>
        <v>-7.3593428831878951</v>
      </c>
    </row>
    <row r="2390" spans="1:4" x14ac:dyDescent="0.3">
      <c r="A2390">
        <v>2389</v>
      </c>
      <c r="B2390">
        <v>4.1562188229160003E-2</v>
      </c>
      <c r="C2390">
        <f t="shared" si="74"/>
        <v>4.3681141002893664E-8</v>
      </c>
      <c r="D2390">
        <f t="shared" si="75"/>
        <v>-7.3597060258713469</v>
      </c>
    </row>
    <row r="2391" spans="1:4" x14ac:dyDescent="0.3">
      <c r="A2391">
        <v>2390</v>
      </c>
      <c r="B2391">
        <v>4.1562231873805998E-2</v>
      </c>
      <c r="C2391">
        <f t="shared" si="74"/>
        <v>4.3644645994489473E-8</v>
      </c>
      <c r="D2391">
        <f t="shared" si="75"/>
        <v>-7.3600690247571201</v>
      </c>
    </row>
    <row r="2392" spans="1:4" x14ac:dyDescent="0.3">
      <c r="A2392">
        <v>2391</v>
      </c>
      <c r="B2392">
        <v>4.1562275482004002E-2</v>
      </c>
      <c r="C2392">
        <f t="shared" si="74"/>
        <v>4.3608198004030374E-8</v>
      </c>
      <c r="D2392">
        <f t="shared" si="75"/>
        <v>-7.3604318590517561</v>
      </c>
    </row>
    <row r="2393" spans="1:4" x14ac:dyDescent="0.3">
      <c r="A2393">
        <v>2392</v>
      </c>
      <c r="B2393">
        <v>4.1562319053798001E-2</v>
      </c>
      <c r="C2393">
        <f t="shared" si="74"/>
        <v>4.3571793999219732E-8</v>
      </c>
      <c r="D2393">
        <f t="shared" si="75"/>
        <v>-7.3607945583125396</v>
      </c>
    </row>
    <row r="2394" spans="1:4" x14ac:dyDescent="0.3">
      <c r="A2394">
        <v>2393</v>
      </c>
      <c r="B2394">
        <v>4.1562362589235E-2</v>
      </c>
      <c r="C2394">
        <f t="shared" si="74"/>
        <v>4.3535436998476396E-8</v>
      </c>
      <c r="D2394">
        <f t="shared" si="75"/>
        <v>-7.3611570918367359</v>
      </c>
    </row>
    <row r="2395" spans="1:4" x14ac:dyDescent="0.3">
      <c r="A2395">
        <v>2394</v>
      </c>
      <c r="B2395">
        <v>4.1562406088358997E-2</v>
      </c>
      <c r="C2395">
        <f t="shared" si="74"/>
        <v>4.3499123997259304E-8</v>
      </c>
      <c r="D2395">
        <f t="shared" si="75"/>
        <v>-7.361519488953113</v>
      </c>
    </row>
    <row r="2396" spans="1:4" x14ac:dyDescent="0.3">
      <c r="A2396">
        <v>2395</v>
      </c>
      <c r="B2396">
        <v>4.1562449551216997E-2</v>
      </c>
      <c r="C2396">
        <f t="shared" si="74"/>
        <v>4.3462858000109517E-8</v>
      </c>
      <c r="D2396">
        <f t="shared" si="75"/>
        <v>-7.3618817190447965</v>
      </c>
    </row>
    <row r="2397" spans="1:4" x14ac:dyDescent="0.3">
      <c r="A2397">
        <v>2396</v>
      </c>
      <c r="B2397">
        <v>4.1562492977853999E-2</v>
      </c>
      <c r="C2397">
        <f t="shared" si="74"/>
        <v>4.3426637001686696E-8</v>
      </c>
      <c r="D2397">
        <f t="shared" si="75"/>
        <v>-7.3622438014957288</v>
      </c>
    </row>
    <row r="2398" spans="1:4" x14ac:dyDescent="0.3">
      <c r="A2398">
        <v>2397</v>
      </c>
      <c r="B2398">
        <v>4.1562536368315001E-2</v>
      </c>
      <c r="C2398">
        <f t="shared" si="74"/>
        <v>4.3390461001990843E-8</v>
      </c>
      <c r="D2398">
        <f t="shared" si="75"/>
        <v>-7.3626057356841734</v>
      </c>
    </row>
    <row r="2399" spans="1:4" x14ac:dyDescent="0.3">
      <c r="A2399">
        <v>2398</v>
      </c>
      <c r="B2399">
        <v>4.1562579722644002E-2</v>
      </c>
      <c r="C2399">
        <f t="shared" si="74"/>
        <v>4.3354329001821235E-8</v>
      </c>
      <c r="D2399">
        <f t="shared" si="75"/>
        <v>-7.3629675309966212</v>
      </c>
    </row>
    <row r="2400" spans="1:4" x14ac:dyDescent="0.3">
      <c r="A2400">
        <v>2399</v>
      </c>
      <c r="B2400">
        <v>4.1562623040888001E-2</v>
      </c>
      <c r="C2400">
        <f t="shared" si="74"/>
        <v>4.3318243998780037E-8</v>
      </c>
      <c r="D2400">
        <f t="shared" si="75"/>
        <v>-7.3633291567811847</v>
      </c>
    </row>
    <row r="2401" spans="1:4" x14ac:dyDescent="0.3">
      <c r="A2401">
        <v>2400</v>
      </c>
      <c r="B2401">
        <v>4.1562666323091003E-2</v>
      </c>
      <c r="C2401">
        <f t="shared" si="74"/>
        <v>4.3282203002203978E-8</v>
      </c>
      <c r="D2401">
        <f t="shared" si="75"/>
        <v>-7.3636906423711785</v>
      </c>
    </row>
    <row r="2402" spans="1:4" x14ac:dyDescent="0.3">
      <c r="A2402">
        <v>2401</v>
      </c>
      <c r="B2402">
        <v>4.1562709569299E-2</v>
      </c>
      <c r="C2402">
        <f t="shared" si="74"/>
        <v>4.3246207996616715E-8</v>
      </c>
      <c r="D2402">
        <f t="shared" si="75"/>
        <v>-7.3640519672360156</v>
      </c>
    </row>
    <row r="2403" spans="1:4" x14ac:dyDescent="0.3">
      <c r="A2403">
        <v>2402</v>
      </c>
      <c r="B2403">
        <v>4.1562752779554998E-2</v>
      </c>
      <c r="C2403">
        <f t="shared" si="74"/>
        <v>4.3210255998293867E-8</v>
      </c>
      <c r="D2403">
        <f t="shared" si="75"/>
        <v>-7.3644131607122123</v>
      </c>
    </row>
    <row r="2404" spans="1:4" x14ac:dyDescent="0.3">
      <c r="A2404">
        <v>2403</v>
      </c>
      <c r="B2404">
        <v>4.1562795953906002E-2</v>
      </c>
      <c r="C2404">
        <f t="shared" si="74"/>
        <v>4.3174351004038325E-8</v>
      </c>
      <c r="D2404">
        <f t="shared" si="75"/>
        <v>-7.3647741820172108</v>
      </c>
    </row>
    <row r="2405" spans="1:4" x14ac:dyDescent="0.3">
      <c r="A2405">
        <v>2404</v>
      </c>
      <c r="B2405">
        <v>4.1562839092394999E-2</v>
      </c>
      <c r="C2405">
        <f t="shared" si="74"/>
        <v>4.3138488996230517E-8</v>
      </c>
      <c r="D2405">
        <f t="shared" si="75"/>
        <v>-7.3651350709184937</v>
      </c>
    </row>
    <row r="2406" spans="1:4" x14ac:dyDescent="0.3">
      <c r="A2406">
        <v>2405</v>
      </c>
      <c r="B2406">
        <v>4.1562882195067E-2</v>
      </c>
      <c r="C2406">
        <f t="shared" si="74"/>
        <v>4.3102672001027464E-8</v>
      </c>
      <c r="D2406">
        <f t="shared" si="75"/>
        <v>-7.3654958064208804</v>
      </c>
    </row>
    <row r="2407" spans="1:4" x14ac:dyDescent="0.3">
      <c r="A2407">
        <v>2406</v>
      </c>
      <c r="B2407">
        <v>4.1562925261966997E-2</v>
      </c>
      <c r="C2407">
        <f t="shared" si="74"/>
        <v>4.3066899997612484E-8</v>
      </c>
      <c r="D2407">
        <f t="shared" si="75"/>
        <v>-7.3658563881023689</v>
      </c>
    </row>
    <row r="2408" spans="1:4" x14ac:dyDescent="0.3">
      <c r="A2408">
        <v>2407</v>
      </c>
      <c r="B2408">
        <v>4.1562968293139997E-2</v>
      </c>
      <c r="C2408">
        <f t="shared" si="74"/>
        <v>4.3031172999863365E-8</v>
      </c>
      <c r="D2408">
        <f t="shared" si="75"/>
        <v>-7.3662168151904037</v>
      </c>
    </row>
    <row r="2409" spans="1:4" x14ac:dyDescent="0.3">
      <c r="A2409">
        <v>2408</v>
      </c>
      <c r="B2409">
        <v>4.1563011288629E-2</v>
      </c>
      <c r="C2409">
        <f t="shared" si="74"/>
        <v>4.2995489002439768E-8</v>
      </c>
      <c r="D2409">
        <f t="shared" si="75"/>
        <v>-7.366577107306858</v>
      </c>
    </row>
    <row r="2410" spans="1:4" x14ac:dyDescent="0.3">
      <c r="A2410">
        <v>2409</v>
      </c>
      <c r="B2410">
        <v>4.1563054248480003E-2</v>
      </c>
      <c r="C2410">
        <f t="shared" si="74"/>
        <v>4.2959851002943861E-8</v>
      </c>
      <c r="D2410">
        <f t="shared" si="75"/>
        <v>-7.3669372335634247</v>
      </c>
    </row>
    <row r="2411" spans="1:4" x14ac:dyDescent="0.3">
      <c r="A2411">
        <v>2410</v>
      </c>
      <c r="B2411">
        <v>4.1563097172735999E-2</v>
      </c>
      <c r="C2411">
        <f t="shared" si="74"/>
        <v>4.2924255996834582E-8</v>
      </c>
      <c r="D2411">
        <f t="shared" si="75"/>
        <v>-7.3672972236980776</v>
      </c>
    </row>
    <row r="2412" spans="1:4" x14ac:dyDescent="0.3">
      <c r="A2412">
        <v>2411</v>
      </c>
      <c r="B2412">
        <v>4.1563140061442003E-2</v>
      </c>
      <c r="C2412">
        <f t="shared" si="74"/>
        <v>4.2888706003330057E-8</v>
      </c>
      <c r="D2412">
        <f t="shared" si="75"/>
        <v>-7.3676570566774799</v>
      </c>
    </row>
    <row r="2413" spans="1:4" x14ac:dyDescent="0.3">
      <c r="A2413">
        <v>2412</v>
      </c>
      <c r="B2413">
        <v>4.1563182914641998E-2</v>
      </c>
      <c r="C2413">
        <f t="shared" si="74"/>
        <v>4.285319999547399E-8</v>
      </c>
      <c r="D2413">
        <f t="shared" si="75"/>
        <v>-7.3680167422708456</v>
      </c>
    </row>
    <row r="2414" spans="1:4" x14ac:dyDescent="0.3">
      <c r="A2414">
        <v>2413</v>
      </c>
      <c r="B2414">
        <v>4.1563225732379999E-2</v>
      </c>
      <c r="C2414">
        <f t="shared" si="74"/>
        <v>4.2817738001021954E-8</v>
      </c>
      <c r="D2414">
        <f t="shared" si="75"/>
        <v>-7.3683762795829741</v>
      </c>
    </row>
    <row r="2415" spans="1:4" x14ac:dyDescent="0.3">
      <c r="A2415">
        <v>2414</v>
      </c>
      <c r="B2415">
        <v>4.1563268514698999E-2</v>
      </c>
      <c r="C2415">
        <f t="shared" si="74"/>
        <v>4.2782318999956548E-8</v>
      </c>
      <c r="D2415">
        <f t="shared" si="75"/>
        <v>-7.3687356783528815</v>
      </c>
    </row>
    <row r="2416" spans="1:4" x14ac:dyDescent="0.3">
      <c r="A2416">
        <v>2415</v>
      </c>
      <c r="B2416">
        <v>4.1563311261645003E-2</v>
      </c>
      <c r="C2416">
        <f t="shared" si="74"/>
        <v>4.2746946003757724E-8</v>
      </c>
      <c r="D2416">
        <f t="shared" si="75"/>
        <v>-7.3690949073941399</v>
      </c>
    </row>
    <row r="2417" spans="1:4" x14ac:dyDescent="0.3">
      <c r="A2417">
        <v>2416</v>
      </c>
      <c r="B2417">
        <v>4.1563353973259998E-2</v>
      </c>
      <c r="C2417">
        <f t="shared" si="74"/>
        <v>4.2711614994805913E-8</v>
      </c>
      <c r="D2417">
        <f t="shared" si="75"/>
        <v>-7.3694540068903818</v>
      </c>
    </row>
    <row r="2418" spans="1:4" x14ac:dyDescent="0.3">
      <c r="A2418">
        <v>2417</v>
      </c>
      <c r="B2418">
        <v>4.1563396649589003E-2</v>
      </c>
      <c r="C2418">
        <f t="shared" si="74"/>
        <v>4.2676329005397751E-8</v>
      </c>
      <c r="D2418">
        <f t="shared" si="75"/>
        <v>-7.3698129454159602</v>
      </c>
    </row>
    <row r="2419" spans="1:4" x14ac:dyDescent="0.3">
      <c r="A2419">
        <v>2418</v>
      </c>
      <c r="B2419">
        <v>4.1563439290674999E-2</v>
      </c>
      <c r="C2419">
        <f t="shared" si="74"/>
        <v>4.2641085995498429E-8</v>
      </c>
      <c r="D2419">
        <f t="shared" si="75"/>
        <v>-7.3701717431032865</v>
      </c>
    </row>
    <row r="2420" spans="1:4" x14ac:dyDescent="0.3">
      <c r="A2420">
        <v>2419</v>
      </c>
      <c r="B2420">
        <v>4.1563481896561998E-2</v>
      </c>
      <c r="C2420">
        <f t="shared" si="74"/>
        <v>4.260588699900314E-8</v>
      </c>
      <c r="D2420">
        <f t="shared" si="75"/>
        <v>-7.3705303888188638</v>
      </c>
    </row>
    <row r="2421" spans="1:4" x14ac:dyDescent="0.3">
      <c r="A2421">
        <v>2420</v>
      </c>
      <c r="B2421">
        <v>4.1563524467293E-2</v>
      </c>
      <c r="C2421">
        <f t="shared" si="74"/>
        <v>4.2570731002833373E-8</v>
      </c>
      <c r="D2421">
        <f t="shared" si="75"/>
        <v>-7.3708888922759748</v>
      </c>
    </row>
    <row r="2422" spans="1:4" x14ac:dyDescent="0.3">
      <c r="A2422">
        <v>2421</v>
      </c>
      <c r="B2422">
        <v>4.1563567002912E-2</v>
      </c>
      <c r="C2422">
        <f t="shared" si="74"/>
        <v>4.2535618999250957E-8</v>
      </c>
      <c r="D2422">
        <f t="shared" si="75"/>
        <v>-7.3712472427461622</v>
      </c>
    </row>
    <row r="2423" spans="1:4" x14ac:dyDescent="0.3">
      <c r="A2423">
        <v>2422</v>
      </c>
      <c r="B2423">
        <v>4.1563609503462003E-2</v>
      </c>
      <c r="C2423">
        <f t="shared" si="74"/>
        <v>4.2500550002932957E-8</v>
      </c>
      <c r="D2423">
        <f t="shared" si="75"/>
        <v>-7.3716054496745533</v>
      </c>
    </row>
    <row r="2424" spans="1:4" x14ac:dyDescent="0.3">
      <c r="A2424">
        <v>2423</v>
      </c>
      <c r="B2424">
        <v>4.1563651968988001E-2</v>
      </c>
      <c r="C2424">
        <f t="shared" si="74"/>
        <v>4.2465525998403031E-8</v>
      </c>
      <c r="D2424">
        <f t="shared" si="75"/>
        <v>-7.3719634921658361</v>
      </c>
    </row>
    <row r="2425" spans="1:4" x14ac:dyDescent="0.3">
      <c r="A2425">
        <v>2424</v>
      </c>
      <c r="B2425">
        <v>4.1563694399530997E-2</v>
      </c>
      <c r="C2425">
        <f t="shared" si="74"/>
        <v>4.2430542995797182E-8</v>
      </c>
      <c r="D2425">
        <f t="shared" si="75"/>
        <v>-7.3723214104070944</v>
      </c>
    </row>
    <row r="2426" spans="1:4" x14ac:dyDescent="0.3">
      <c r="A2426">
        <v>2425</v>
      </c>
      <c r="B2426">
        <v>4.1563736795135003E-2</v>
      </c>
      <c r="C2426">
        <f t="shared" si="74"/>
        <v>4.2395604006595367E-8</v>
      </c>
      <c r="D2426">
        <f t="shared" si="75"/>
        <v>-7.3726791729981809</v>
      </c>
    </row>
    <row r="2427" spans="1:4" x14ac:dyDescent="0.3">
      <c r="A2427">
        <v>2426</v>
      </c>
      <c r="B2427">
        <v>4.1563779155844E-2</v>
      </c>
      <c r="C2427">
        <f t="shared" si="74"/>
        <v>4.2360708996103114E-8</v>
      </c>
      <c r="D2427">
        <f t="shared" si="75"/>
        <v>-7.3730367796665721</v>
      </c>
    </row>
    <row r="2428" spans="1:4" x14ac:dyDescent="0.3">
      <c r="A2428">
        <v>2427</v>
      </c>
      <c r="B2428">
        <v>4.15638214817E-2</v>
      </c>
      <c r="C2428">
        <f t="shared" si="74"/>
        <v>4.2325856000613449E-8</v>
      </c>
      <c r="D2428">
        <f t="shared" si="75"/>
        <v>-7.3733942499329386</v>
      </c>
    </row>
    <row r="2429" spans="1:4" x14ac:dyDescent="0.3">
      <c r="A2429">
        <v>2428</v>
      </c>
      <c r="B2429">
        <v>4.1563863772745999E-2</v>
      </c>
      <c r="C2429">
        <f t="shared" si="74"/>
        <v>4.2291045998510413E-8</v>
      </c>
      <c r="D2429">
        <f t="shared" si="75"/>
        <v>-7.3737515731703551</v>
      </c>
    </row>
    <row r="2430" spans="1:4" x14ac:dyDescent="0.3">
      <c r="A2430">
        <v>2429</v>
      </c>
      <c r="B2430">
        <v>4.1563906029026002E-2</v>
      </c>
      <c r="C2430">
        <f t="shared" si="74"/>
        <v>4.2256280002872515E-8</v>
      </c>
      <c r="D2430">
        <f t="shared" si="75"/>
        <v>-7.3741087383612243</v>
      </c>
    </row>
    <row r="2431" spans="1:4" x14ac:dyDescent="0.3">
      <c r="A2431">
        <v>2430</v>
      </c>
      <c r="B2431">
        <v>4.1563948250582003E-2</v>
      </c>
      <c r="C2431">
        <f t="shared" si="74"/>
        <v>4.2221556001420524E-8</v>
      </c>
      <c r="D2431">
        <f t="shared" si="75"/>
        <v>-7.3744657655717401</v>
      </c>
    </row>
    <row r="2432" spans="1:4" x14ac:dyDescent="0.3">
      <c r="A2432">
        <v>2431</v>
      </c>
      <c r="B2432">
        <v>4.1563990437457003E-2</v>
      </c>
      <c r="C2432">
        <f t="shared" si="74"/>
        <v>4.2186875000294055E-8</v>
      </c>
      <c r="D2432">
        <f t="shared" si="75"/>
        <v>-7.3748226438618572</v>
      </c>
    </row>
    <row r="2433" spans="1:4" x14ac:dyDescent="0.3">
      <c r="A2433">
        <v>2432</v>
      </c>
      <c r="B2433">
        <v>4.1564032589692997E-2</v>
      </c>
      <c r="C2433">
        <f t="shared" si="74"/>
        <v>4.2152235993353493E-8</v>
      </c>
      <c r="D2433">
        <f t="shared" si="75"/>
        <v>-7.3751793829889714</v>
      </c>
    </row>
    <row r="2434" spans="1:4" x14ac:dyDescent="0.3">
      <c r="A2434">
        <v>2433</v>
      </c>
      <c r="B2434">
        <v>4.1564074707334003E-2</v>
      </c>
      <c r="C2434">
        <f t="shared" si="74"/>
        <v>4.2117641006755857E-8</v>
      </c>
      <c r="D2434">
        <f t="shared" si="75"/>
        <v>-7.3755359614760838</v>
      </c>
    </row>
    <row r="2435" spans="1:4" x14ac:dyDescent="0.3">
      <c r="A2435">
        <v>2434</v>
      </c>
      <c r="B2435">
        <v>4.1564116790420998E-2</v>
      </c>
      <c r="C2435">
        <f t="shared" si="74"/>
        <v>4.2083086994326724E-8</v>
      </c>
      <c r="D2435">
        <f t="shared" si="75"/>
        <v>-7.3758924101226517</v>
      </c>
    </row>
    <row r="2436" spans="1:4" x14ac:dyDescent="0.3">
      <c r="A2436">
        <v>2435</v>
      </c>
      <c r="B2436">
        <v>4.1564158838998E-2</v>
      </c>
      <c r="C2436">
        <f t="shared" ref="C2436:C2499" si="76">B2436-B2435</f>
        <v>4.2048577002240517E-8</v>
      </c>
      <c r="D2436">
        <f t="shared" ref="D2436:D2499" si="77">LOG10(C2436)</f>
        <v>-7.3762486969060621</v>
      </c>
    </row>
    <row r="2437" spans="1:4" x14ac:dyDescent="0.3">
      <c r="A2437">
        <v>2436</v>
      </c>
      <c r="B2437">
        <v>4.1564200853106997E-2</v>
      </c>
      <c r="C2437">
        <f t="shared" si="76"/>
        <v>4.2014108997401323E-8</v>
      </c>
      <c r="D2437">
        <f t="shared" si="77"/>
        <v>-7.3766048422032231</v>
      </c>
    </row>
    <row r="2438" spans="1:4" x14ac:dyDescent="0.3">
      <c r="A2438">
        <v>2437</v>
      </c>
      <c r="B2438">
        <v>4.1564242832789998E-2</v>
      </c>
      <c r="C2438">
        <f t="shared" si="76"/>
        <v>4.1979683000625823E-8</v>
      </c>
      <c r="D2438">
        <f t="shared" si="77"/>
        <v>-7.3769608452104736</v>
      </c>
    </row>
    <row r="2439" spans="1:4" x14ac:dyDescent="0.3">
      <c r="A2439">
        <v>2438</v>
      </c>
      <c r="B2439">
        <v>4.1564284778090002E-2</v>
      </c>
      <c r="C2439">
        <f t="shared" si="76"/>
        <v>4.1945300004175845E-8</v>
      </c>
      <c r="D2439">
        <f t="shared" si="77"/>
        <v>-7.377316695064243</v>
      </c>
    </row>
    <row r="2440" spans="1:4" x14ac:dyDescent="0.3">
      <c r="A2440">
        <v>2439</v>
      </c>
      <c r="B2440">
        <v>4.1564326689047998E-2</v>
      </c>
      <c r="C2440">
        <f t="shared" si="76"/>
        <v>4.1910957995772158E-8</v>
      </c>
      <c r="D2440">
        <f t="shared" si="77"/>
        <v>-7.3776724120002655</v>
      </c>
    </row>
    <row r="2441" spans="1:4" x14ac:dyDescent="0.3">
      <c r="A2441">
        <v>2440</v>
      </c>
      <c r="B2441">
        <v>4.1564368565706999E-2</v>
      </c>
      <c r="C2441">
        <f t="shared" si="76"/>
        <v>4.1876659001571781E-8</v>
      </c>
      <c r="D2441">
        <f t="shared" si="77"/>
        <v>-7.3780279744397266</v>
      </c>
    </row>
    <row r="2442" spans="1:4" x14ac:dyDescent="0.3">
      <c r="A2442">
        <v>2441</v>
      </c>
      <c r="B2442">
        <v>4.1564410408108002E-2</v>
      </c>
      <c r="C2442">
        <f t="shared" si="76"/>
        <v>4.1842401002356588E-8</v>
      </c>
      <c r="D2442">
        <f t="shared" si="77"/>
        <v>-7.3783834027221253</v>
      </c>
    </row>
    <row r="2443" spans="1:4" x14ac:dyDescent="0.3">
      <c r="A2443">
        <v>2442</v>
      </c>
      <c r="B2443">
        <v>4.1564452216294998E-2</v>
      </c>
      <c r="C2443">
        <f t="shared" si="76"/>
        <v>4.1808186995728747E-8</v>
      </c>
      <c r="D2443">
        <f t="shared" si="77"/>
        <v>-7.3787386651408715</v>
      </c>
    </row>
    <row r="2444" spans="1:4" x14ac:dyDescent="0.3">
      <c r="A2444">
        <v>2443</v>
      </c>
      <c r="B2444">
        <v>4.1564493990309002E-2</v>
      </c>
      <c r="C2444">
        <f t="shared" si="76"/>
        <v>4.1774014004902771E-8</v>
      </c>
      <c r="D2444">
        <f t="shared" si="77"/>
        <v>-7.3790937919979092</v>
      </c>
    </row>
    <row r="2445" spans="1:4" x14ac:dyDescent="0.3">
      <c r="A2445">
        <v>2444</v>
      </c>
      <c r="B2445">
        <v>4.1564535730191997E-2</v>
      </c>
      <c r="C2445">
        <f t="shared" si="76"/>
        <v>4.1739882994384914E-8</v>
      </c>
      <c r="D2445">
        <f t="shared" si="77"/>
        <v>-7.379448772687053</v>
      </c>
    </row>
    <row r="2446" spans="1:4" x14ac:dyDescent="0.3">
      <c r="A2446">
        <v>2445</v>
      </c>
      <c r="B2446">
        <v>4.1564577435985003E-2</v>
      </c>
      <c r="C2446">
        <f t="shared" si="76"/>
        <v>4.1705793006607816E-8</v>
      </c>
      <c r="D2446">
        <f t="shared" si="77"/>
        <v>-7.3798036165834144</v>
      </c>
    </row>
    <row r="2447" spans="1:4" x14ac:dyDescent="0.3">
      <c r="A2447">
        <v>2446</v>
      </c>
      <c r="B2447">
        <v>4.1564619107730003E-2</v>
      </c>
      <c r="C2447">
        <f t="shared" si="76"/>
        <v>4.1671744999138838E-8</v>
      </c>
      <c r="D2447">
        <f t="shared" si="77"/>
        <v>-7.3801583131345287</v>
      </c>
    </row>
    <row r="2448" spans="1:4" x14ac:dyDescent="0.3">
      <c r="A2448">
        <v>2447</v>
      </c>
      <c r="B2448">
        <v>4.1564660745470002E-2</v>
      </c>
      <c r="C2448">
        <f t="shared" si="76"/>
        <v>4.1637739998934276E-8</v>
      </c>
      <c r="D2448">
        <f t="shared" si="77"/>
        <v>-7.3805128510305797</v>
      </c>
    </row>
    <row r="2449" spans="1:4" x14ac:dyDescent="0.3">
      <c r="A2449">
        <v>2448</v>
      </c>
      <c r="B2449">
        <v>4.1564702349245003E-2</v>
      </c>
      <c r="C2449">
        <f t="shared" si="76"/>
        <v>4.1603775001453069E-8</v>
      </c>
      <c r="D2449">
        <f t="shared" si="77"/>
        <v>-7.3808672610098425</v>
      </c>
    </row>
    <row r="2450" spans="1:4" x14ac:dyDescent="0.3">
      <c r="A2450">
        <v>2449</v>
      </c>
      <c r="B2450">
        <v>4.1564743919097001E-2</v>
      </c>
      <c r="C2450">
        <f t="shared" si="76"/>
        <v>4.156985199815777E-8</v>
      </c>
      <c r="D2450">
        <f t="shared" si="77"/>
        <v>-7.381221521716971</v>
      </c>
    </row>
    <row r="2451" spans="1:4" x14ac:dyDescent="0.3">
      <c r="A2451">
        <v>2450</v>
      </c>
      <c r="B2451">
        <v>4.1564785455067997E-2</v>
      </c>
      <c r="C2451">
        <f t="shared" si="76"/>
        <v>4.153597099598727E-8</v>
      </c>
      <c r="D2451">
        <f t="shared" si="77"/>
        <v>-7.3815756324776629</v>
      </c>
    </row>
    <row r="2452" spans="1:4" x14ac:dyDescent="0.3">
      <c r="A2452">
        <v>2451</v>
      </c>
      <c r="B2452">
        <v>4.1564826957199E-2</v>
      </c>
      <c r="C2452">
        <f t="shared" si="76"/>
        <v>4.1502131002679743E-8</v>
      </c>
      <c r="D2452">
        <f t="shared" si="77"/>
        <v>-7.3819296030723889</v>
      </c>
    </row>
    <row r="2453" spans="1:4" x14ac:dyDescent="0.3">
      <c r="A2453">
        <v>2452</v>
      </c>
      <c r="B2453">
        <v>4.1564868425530997E-2</v>
      </c>
      <c r="C2453">
        <f t="shared" si="76"/>
        <v>4.1468331997418506E-8</v>
      </c>
      <c r="D2453">
        <f t="shared" si="77"/>
        <v>-7.3822834331405831</v>
      </c>
    </row>
    <row r="2454" spans="1:4" x14ac:dyDescent="0.3">
      <c r="A2454">
        <v>2453</v>
      </c>
      <c r="B2454">
        <v>4.1564909860105997E-2</v>
      </c>
      <c r="C2454">
        <f t="shared" si="76"/>
        <v>4.1434575000220963E-8</v>
      </c>
      <c r="D2454">
        <f t="shared" si="77"/>
        <v>-7.3826371114119418</v>
      </c>
    </row>
    <row r="2455" spans="1:4" x14ac:dyDescent="0.3">
      <c r="A2455">
        <v>2454</v>
      </c>
      <c r="B2455">
        <v>4.1564951260965002E-2</v>
      </c>
      <c r="C2455">
        <f t="shared" si="76"/>
        <v>4.1400859004947499E-8</v>
      </c>
      <c r="D2455">
        <f t="shared" si="77"/>
        <v>-7.3829906478346956</v>
      </c>
    </row>
    <row r="2456" spans="1:4" x14ac:dyDescent="0.3">
      <c r="A2456">
        <v>2455</v>
      </c>
      <c r="B2456">
        <v>4.1564992628149E-2</v>
      </c>
      <c r="C2456">
        <f t="shared" si="76"/>
        <v>4.1367183997720325E-8</v>
      </c>
      <c r="D2456">
        <f t="shared" si="77"/>
        <v>-7.3833440419731398</v>
      </c>
    </row>
    <row r="2457" spans="1:4" x14ac:dyDescent="0.3">
      <c r="A2457">
        <v>2456</v>
      </c>
      <c r="B2457">
        <v>4.1565033961698E-2</v>
      </c>
      <c r="C2457">
        <f t="shared" si="76"/>
        <v>4.1333549000155401E-8</v>
      </c>
      <c r="D2457">
        <f t="shared" si="77"/>
        <v>-7.3836973035251754</v>
      </c>
    </row>
    <row r="2458" spans="1:4" x14ac:dyDescent="0.3">
      <c r="A2458">
        <v>2457</v>
      </c>
      <c r="B2458">
        <v>4.1565075261655003E-2</v>
      </c>
      <c r="C2458">
        <f t="shared" si="76"/>
        <v>4.1299957002915999E-8</v>
      </c>
      <c r="D2458">
        <f t="shared" si="77"/>
        <v>-7.3840504004841812</v>
      </c>
    </row>
    <row r="2459" spans="1:4" x14ac:dyDescent="0.3">
      <c r="A2459">
        <v>2458</v>
      </c>
      <c r="B2459">
        <v>4.1565116528059998E-2</v>
      </c>
      <c r="C2459">
        <f t="shared" si="76"/>
        <v>4.1266404994522166E-8</v>
      </c>
      <c r="D2459">
        <f t="shared" si="77"/>
        <v>-7.3844033639078264</v>
      </c>
    </row>
    <row r="2460" spans="1:4" x14ac:dyDescent="0.3">
      <c r="A2460">
        <v>2459</v>
      </c>
      <c r="B2460">
        <v>4.1565157760954E-2</v>
      </c>
      <c r="C2460">
        <f t="shared" si="76"/>
        <v>4.1232894001930198E-8</v>
      </c>
      <c r="D2460">
        <f t="shared" si="77"/>
        <v>-7.3847561824200625</v>
      </c>
    </row>
    <row r="2461" spans="1:4" x14ac:dyDescent="0.3">
      <c r="A2461">
        <v>2460</v>
      </c>
      <c r="B2461">
        <v>4.1565198960377997E-2</v>
      </c>
      <c r="C2461">
        <f t="shared" si="76"/>
        <v>4.1199423997384521E-8</v>
      </c>
      <c r="D2461">
        <f t="shared" si="77"/>
        <v>-7.385108855726723</v>
      </c>
    </row>
    <row r="2462" spans="1:4" x14ac:dyDescent="0.3">
      <c r="A2462">
        <v>2461</v>
      </c>
      <c r="B2462">
        <v>4.1565240126371E-2</v>
      </c>
      <c r="C2462">
        <f t="shared" si="76"/>
        <v>4.1165993003300372E-8</v>
      </c>
      <c r="D2462">
        <f t="shared" si="77"/>
        <v>-7.3854614041039737</v>
      </c>
    </row>
    <row r="2463" spans="1:4" x14ac:dyDescent="0.3">
      <c r="A2463">
        <v>2462</v>
      </c>
      <c r="B2463">
        <v>4.1565281258976003E-2</v>
      </c>
      <c r="C2463">
        <f t="shared" si="76"/>
        <v>4.1132605002602851E-8</v>
      </c>
      <c r="D2463">
        <f t="shared" si="77"/>
        <v>-7.3858137849612806</v>
      </c>
    </row>
    <row r="2464" spans="1:4" x14ac:dyDescent="0.3">
      <c r="A2464">
        <v>2463</v>
      </c>
      <c r="B2464">
        <v>4.1565322358233001E-2</v>
      </c>
      <c r="C2464">
        <f t="shared" si="76"/>
        <v>4.1099256997689793E-8</v>
      </c>
      <c r="D2464">
        <f t="shared" si="77"/>
        <v>-7.3861660293336655</v>
      </c>
    </row>
    <row r="2465" spans="1:4" x14ac:dyDescent="0.3">
      <c r="A2465">
        <v>2464</v>
      </c>
      <c r="B2465">
        <v>4.1565363424182003E-2</v>
      </c>
      <c r="C2465">
        <f t="shared" si="76"/>
        <v>4.1065949002438984E-8</v>
      </c>
      <c r="D2465">
        <f t="shared" si="77"/>
        <v>-7.38651813650986</v>
      </c>
    </row>
    <row r="2466" spans="1:4" x14ac:dyDescent="0.3">
      <c r="A2466">
        <v>2465</v>
      </c>
      <c r="B2466">
        <v>4.1565404456862999E-2</v>
      </c>
      <c r="C2466">
        <f t="shared" si="76"/>
        <v>4.1032680996033744E-8</v>
      </c>
      <c r="D2466">
        <f t="shared" si="77"/>
        <v>-7.3868701061443547</v>
      </c>
    </row>
    <row r="2467" spans="1:4" x14ac:dyDescent="0.3">
      <c r="A2467">
        <v>2466</v>
      </c>
      <c r="B2467">
        <v>4.1565445456317997E-2</v>
      </c>
      <c r="C2467">
        <f t="shared" si="76"/>
        <v>4.0999454997692197E-8</v>
      </c>
      <c r="D2467">
        <f t="shared" si="77"/>
        <v>-7.3872219162819244</v>
      </c>
    </row>
    <row r="2468" spans="1:4" x14ac:dyDescent="0.3">
      <c r="A2468">
        <v>2467</v>
      </c>
      <c r="B2468">
        <v>4.1565486422586E-2</v>
      </c>
      <c r="C2468">
        <f t="shared" si="76"/>
        <v>4.0966268002873285E-8</v>
      </c>
      <c r="D2468">
        <f t="shared" si="77"/>
        <v>-7.3875735981552921</v>
      </c>
    </row>
    <row r="2469" spans="1:4" x14ac:dyDescent="0.3">
      <c r="A2469">
        <v>2468</v>
      </c>
      <c r="B2469">
        <v>4.1565527355708003E-2</v>
      </c>
      <c r="C2469">
        <f t="shared" si="76"/>
        <v>4.0933122003039557E-8</v>
      </c>
      <c r="D2469">
        <f t="shared" si="77"/>
        <v>-7.3879251300924622</v>
      </c>
    </row>
    <row r="2470" spans="1:4" x14ac:dyDescent="0.3">
      <c r="A2470">
        <v>2469</v>
      </c>
      <c r="B2470">
        <v>4.1565568255724002E-2</v>
      </c>
      <c r="C2470">
        <f t="shared" si="76"/>
        <v>4.0900015998990291E-8</v>
      </c>
      <c r="D2470">
        <f t="shared" si="77"/>
        <v>-7.3882765221082609</v>
      </c>
    </row>
    <row r="2471" spans="1:4" x14ac:dyDescent="0.3">
      <c r="A2471">
        <v>2470</v>
      </c>
      <c r="B2471">
        <v>4.1565609122673999E-2</v>
      </c>
      <c r="C2471">
        <f t="shared" si="76"/>
        <v>4.0866949997664381E-8</v>
      </c>
      <c r="D2471">
        <f t="shared" si="77"/>
        <v>-7.3886277735585804</v>
      </c>
    </row>
    <row r="2472" spans="1:4" x14ac:dyDescent="0.3">
      <c r="A2472">
        <v>2471</v>
      </c>
      <c r="B2472">
        <v>4.1565649956597998E-2</v>
      </c>
      <c r="C2472">
        <f t="shared" si="76"/>
        <v>4.0833923999061827E-8</v>
      </c>
      <c r="D2472">
        <f t="shared" si="77"/>
        <v>-7.3889788838718982</v>
      </c>
    </row>
    <row r="2473" spans="1:4" x14ac:dyDescent="0.3">
      <c r="A2473">
        <v>2472</v>
      </c>
      <c r="B2473">
        <v>4.1565690757536002E-2</v>
      </c>
      <c r="C2473">
        <f t="shared" si="76"/>
        <v>4.080093800318263E-8</v>
      </c>
      <c r="D2473">
        <f t="shared" si="77"/>
        <v>-7.3893298524757203</v>
      </c>
    </row>
    <row r="2474" spans="1:4" x14ac:dyDescent="0.3">
      <c r="A2474">
        <v>2473</v>
      </c>
      <c r="B2474">
        <v>4.1565731525527998E-2</v>
      </c>
      <c r="C2474">
        <f t="shared" si="76"/>
        <v>4.0767991996149E-8</v>
      </c>
      <c r="D2474">
        <f t="shared" si="77"/>
        <v>-7.3896806789444165</v>
      </c>
    </row>
    <row r="2475" spans="1:4" x14ac:dyDescent="0.3">
      <c r="A2475">
        <v>2474</v>
      </c>
      <c r="B2475">
        <v>4.1565772260615003E-2</v>
      </c>
      <c r="C2475">
        <f t="shared" si="76"/>
        <v>4.0735087004917236E-8</v>
      </c>
      <c r="D2475">
        <f t="shared" si="77"/>
        <v>-7.3900313517550789</v>
      </c>
    </row>
    <row r="2476" spans="1:4" x14ac:dyDescent="0.3">
      <c r="A2476">
        <v>2475</v>
      </c>
      <c r="B2476">
        <v>4.1565812962835E-2</v>
      </c>
      <c r="C2476">
        <f t="shared" si="76"/>
        <v>4.0702219997190703E-8</v>
      </c>
      <c r="D2476">
        <f t="shared" si="77"/>
        <v>-7.3903819026608675</v>
      </c>
    </row>
    <row r="2477" spans="1:4" x14ac:dyDescent="0.3">
      <c r="A2477">
        <v>2476</v>
      </c>
      <c r="B2477">
        <v>4.1565853632228998E-2</v>
      </c>
      <c r="C2477">
        <f t="shared" si="76"/>
        <v>4.0669393998327141E-8</v>
      </c>
      <c r="D2477">
        <f t="shared" si="77"/>
        <v>-7.3907322988308035</v>
      </c>
    </row>
    <row r="2478" spans="1:4" x14ac:dyDescent="0.3">
      <c r="A2478">
        <v>2477</v>
      </c>
      <c r="B2478">
        <v>4.1565894268836001E-2</v>
      </c>
      <c r="C2478">
        <f t="shared" si="76"/>
        <v>4.0636607002986214E-8</v>
      </c>
      <c r="D2478">
        <f t="shared" si="77"/>
        <v>-7.3910825610931505</v>
      </c>
    </row>
    <row r="2479" spans="1:4" x14ac:dyDescent="0.3">
      <c r="A2479">
        <v>2478</v>
      </c>
      <c r="B2479">
        <v>4.1565934872695998E-2</v>
      </c>
      <c r="C2479">
        <f t="shared" si="76"/>
        <v>4.0603859996490854E-8</v>
      </c>
      <c r="D2479">
        <f t="shared" si="77"/>
        <v>-7.3914326783565123</v>
      </c>
    </row>
    <row r="2480" spans="1:4" x14ac:dyDescent="0.3">
      <c r="A2480">
        <v>2479</v>
      </c>
      <c r="B2480">
        <v>4.1565975443848997E-2</v>
      </c>
      <c r="C2480">
        <f t="shared" si="76"/>
        <v>4.0571152999657745E-8</v>
      </c>
      <c r="D2480">
        <f t="shared" si="77"/>
        <v>-7.3917826498191248</v>
      </c>
    </row>
    <row r="2481" spans="1:4" x14ac:dyDescent="0.3">
      <c r="A2481">
        <v>2480</v>
      </c>
      <c r="B2481">
        <v>4.1566015982332997E-2</v>
      </c>
      <c r="C2481">
        <f t="shared" si="76"/>
        <v>4.0538484000207653E-8</v>
      </c>
      <c r="D2481">
        <f t="shared" si="77"/>
        <v>-7.3921324964583777</v>
      </c>
    </row>
    <row r="2482" spans="1:4" x14ac:dyDescent="0.3">
      <c r="A2482">
        <v>2481</v>
      </c>
      <c r="B2482">
        <v>4.1566056488189E-2</v>
      </c>
      <c r="C2482">
        <f t="shared" si="76"/>
        <v>4.0505856002681639E-8</v>
      </c>
      <c r="D2482">
        <f t="shared" si="77"/>
        <v>-7.3924821855309562</v>
      </c>
    </row>
    <row r="2483" spans="1:4" x14ac:dyDescent="0.3">
      <c r="A2483">
        <v>2482</v>
      </c>
      <c r="B2483">
        <v>4.1566096961456002E-2</v>
      </c>
      <c r="C2483">
        <f t="shared" si="76"/>
        <v>4.0473267001739366E-8</v>
      </c>
      <c r="D2483">
        <f t="shared" si="77"/>
        <v>-7.3928317379469108</v>
      </c>
    </row>
    <row r="2484" spans="1:4" x14ac:dyDescent="0.3">
      <c r="A2484">
        <v>2483</v>
      </c>
      <c r="B2484">
        <v>4.1566137402172999E-2</v>
      </c>
      <c r="C2484">
        <f t="shared" si="76"/>
        <v>4.0440716997380832E-8</v>
      </c>
      <c r="D2484">
        <f t="shared" si="77"/>
        <v>-7.3931811531491469</v>
      </c>
    </row>
    <row r="2485" spans="1:4" x14ac:dyDescent="0.3">
      <c r="A2485">
        <v>2484</v>
      </c>
      <c r="B2485">
        <v>4.1566177810380002E-2</v>
      </c>
      <c r="C2485">
        <f t="shared" si="76"/>
        <v>4.0408207002684549E-8</v>
      </c>
      <c r="D2485">
        <f t="shared" si="77"/>
        <v>-7.3935304196913769</v>
      </c>
    </row>
    <row r="2486" spans="1:4" x14ac:dyDescent="0.3">
      <c r="A2486">
        <v>2485</v>
      </c>
      <c r="B2486">
        <v>4.1566218186115E-2</v>
      </c>
      <c r="C2486">
        <f t="shared" si="76"/>
        <v>4.0375734998432389E-8</v>
      </c>
      <c r="D2486">
        <f t="shared" si="77"/>
        <v>-7.3938795587077024</v>
      </c>
    </row>
    <row r="2487" spans="1:4" x14ac:dyDescent="0.3">
      <c r="A2487">
        <v>2486</v>
      </c>
      <c r="B2487">
        <v>4.1566258529417997E-2</v>
      </c>
      <c r="C2487">
        <f t="shared" si="76"/>
        <v>4.0343302996903585E-8</v>
      </c>
      <c r="D2487">
        <f t="shared" si="77"/>
        <v>-7.3942285480021432</v>
      </c>
    </row>
    <row r="2488" spans="1:4" x14ac:dyDescent="0.3">
      <c r="A2488">
        <v>2487</v>
      </c>
      <c r="B2488">
        <v>4.1566298840326997E-2</v>
      </c>
      <c r="C2488">
        <f t="shared" si="76"/>
        <v>4.0310908999696693E-8</v>
      </c>
      <c r="D2488">
        <f t="shared" si="77"/>
        <v>-7.3945774085177183</v>
      </c>
    </row>
    <row r="2489" spans="1:4" x14ac:dyDescent="0.3">
      <c r="A2489">
        <v>2488</v>
      </c>
      <c r="B2489">
        <v>4.1566339118882002E-2</v>
      </c>
      <c r="C2489">
        <f t="shared" si="76"/>
        <v>4.0278555005213157E-8</v>
      </c>
      <c r="D2489">
        <f t="shared" si="77"/>
        <v>-7.394926118171024</v>
      </c>
    </row>
    <row r="2490" spans="1:4" x14ac:dyDescent="0.3">
      <c r="A2490">
        <v>2489</v>
      </c>
      <c r="B2490">
        <v>4.1566379365122003E-2</v>
      </c>
      <c r="C2490">
        <f t="shared" si="76"/>
        <v>4.0246240000374467E-8</v>
      </c>
      <c r="D2490">
        <f t="shared" si="77"/>
        <v>-7.3952746873052027</v>
      </c>
    </row>
    <row r="2491" spans="1:4" x14ac:dyDescent="0.3">
      <c r="A2491">
        <v>2490</v>
      </c>
      <c r="B2491">
        <v>4.1566419579086002E-2</v>
      </c>
      <c r="C2491">
        <f t="shared" si="76"/>
        <v>4.0213963999058411E-8</v>
      </c>
      <c r="D2491">
        <f t="shared" si="77"/>
        <v>-7.3956231152068135</v>
      </c>
    </row>
    <row r="2492" spans="1:4" x14ac:dyDescent="0.3">
      <c r="A2492">
        <v>2491</v>
      </c>
      <c r="B2492">
        <v>4.1566459760811997E-2</v>
      </c>
      <c r="C2492">
        <f t="shared" si="76"/>
        <v>4.0181725995125372E-8</v>
      </c>
      <c r="D2492">
        <f t="shared" si="77"/>
        <v>-7.3959714121855971</v>
      </c>
    </row>
    <row r="2493" spans="1:4" x14ac:dyDescent="0.3">
      <c r="A2493">
        <v>2492</v>
      </c>
      <c r="B2493">
        <v>4.1566499910338998E-2</v>
      </c>
      <c r="C2493">
        <f t="shared" si="76"/>
        <v>4.0149527001653862E-8</v>
      </c>
      <c r="D2493">
        <f t="shared" si="77"/>
        <v>-7.3963195667434993</v>
      </c>
    </row>
    <row r="2494" spans="1:4" x14ac:dyDescent="0.3">
      <c r="A2494">
        <v>2493</v>
      </c>
      <c r="B2494">
        <v>4.1566540027706003E-2</v>
      </c>
      <c r="C2494">
        <f t="shared" si="76"/>
        <v>4.0117367004766091E-8</v>
      </c>
      <c r="D2494">
        <f t="shared" si="77"/>
        <v>-7.3966675784638145</v>
      </c>
    </row>
    <row r="2495" spans="1:4" x14ac:dyDescent="0.3">
      <c r="A2495">
        <v>2494</v>
      </c>
      <c r="B2495">
        <v>4.1566580112951002E-2</v>
      </c>
      <c r="C2495">
        <f t="shared" si="76"/>
        <v>4.0085244998322445E-8</v>
      </c>
      <c r="D2495">
        <f t="shared" si="77"/>
        <v>-7.3970154576798057</v>
      </c>
    </row>
    <row r="2496" spans="1:4" x14ac:dyDescent="0.3">
      <c r="A2496">
        <v>2495</v>
      </c>
      <c r="B2496">
        <v>4.1566620166112997E-2</v>
      </c>
      <c r="C2496">
        <f t="shared" si="76"/>
        <v>4.0053161995401432E-8</v>
      </c>
      <c r="D2496">
        <f t="shared" si="77"/>
        <v>-7.3973631928644341</v>
      </c>
    </row>
    <row r="2497" spans="1:4" x14ac:dyDescent="0.3">
      <c r="A2497">
        <v>2496</v>
      </c>
      <c r="B2497">
        <v>4.1566660187231E-2</v>
      </c>
      <c r="C2497">
        <f t="shared" si="76"/>
        <v>4.0021118002941947E-8</v>
      </c>
      <c r="D2497">
        <f t="shared" si="77"/>
        <v>-7.3977107833728084</v>
      </c>
    </row>
    <row r="2498" spans="1:4" x14ac:dyDescent="0.3">
      <c r="A2498">
        <v>2497</v>
      </c>
      <c r="B2498">
        <v>4.1566700176343001E-2</v>
      </c>
      <c r="C2498">
        <f t="shared" si="76"/>
        <v>3.9989112000926585E-8</v>
      </c>
      <c r="D2498">
        <f t="shared" si="77"/>
        <v>-7.3980582397119248</v>
      </c>
    </row>
    <row r="2499" spans="1:4" x14ac:dyDescent="0.3">
      <c r="A2499">
        <v>2498</v>
      </c>
      <c r="B2499">
        <v>4.1566740133486997E-2</v>
      </c>
      <c r="C2499">
        <f t="shared" si="76"/>
        <v>3.9957143996294242E-8</v>
      </c>
      <c r="D2499">
        <f t="shared" si="77"/>
        <v>-7.3984055612612849</v>
      </c>
    </row>
    <row r="2500" spans="1:4" x14ac:dyDescent="0.3">
      <c r="A2500">
        <v>2499</v>
      </c>
      <c r="B2500">
        <v>4.1566780058701999E-2</v>
      </c>
      <c r="C2500">
        <f t="shared" ref="C2500:C2563" si="78">B2500-B2499</f>
        <v>3.9925215002123426E-8</v>
      </c>
      <c r="D2500">
        <f t="shared" ref="D2500:D2563" si="79">LOG10(C2500)</f>
        <v>-7.3987527364547425</v>
      </c>
    </row>
    <row r="2501" spans="1:4" x14ac:dyDescent="0.3">
      <c r="A2501">
        <v>2500</v>
      </c>
      <c r="B2501">
        <v>4.1566819952025998E-2</v>
      </c>
      <c r="C2501">
        <f t="shared" si="78"/>
        <v>3.9893323998396735E-8</v>
      </c>
      <c r="D2501">
        <f t="shared" si="79"/>
        <v>-7.3990997758230712</v>
      </c>
    </row>
    <row r="2502" spans="1:4" x14ac:dyDescent="0.3">
      <c r="A2502">
        <v>2501</v>
      </c>
      <c r="B2502">
        <v>4.1566859813495997E-2</v>
      </c>
      <c r="C2502">
        <f t="shared" si="78"/>
        <v>3.9861469999791233E-8</v>
      </c>
      <c r="D2502">
        <f t="shared" si="79"/>
        <v>-7.3994466895535949</v>
      </c>
    </row>
    <row r="2503" spans="1:4" x14ac:dyDescent="0.3">
      <c r="A2503">
        <v>2502</v>
      </c>
      <c r="B2503">
        <v>4.1566899643152001E-2</v>
      </c>
      <c r="C2503">
        <f t="shared" si="78"/>
        <v>3.9829656003909086E-8</v>
      </c>
      <c r="D2503">
        <f t="shared" si="79"/>
        <v>-7.3997934444380036</v>
      </c>
    </row>
    <row r="2504" spans="1:4" x14ac:dyDescent="0.3">
      <c r="A2504">
        <v>2503</v>
      </c>
      <c r="B2504">
        <v>4.1566939441032E-2</v>
      </c>
      <c r="C2504">
        <f t="shared" si="78"/>
        <v>3.9797879998471064E-8</v>
      </c>
      <c r="D2504">
        <f t="shared" si="79"/>
        <v>-7.4001400618330413</v>
      </c>
    </row>
    <row r="2505" spans="1:4" x14ac:dyDescent="0.3">
      <c r="A2505">
        <v>2504</v>
      </c>
      <c r="B2505">
        <v>4.1566979207171999E-2</v>
      </c>
      <c r="C2505">
        <f t="shared" si="78"/>
        <v>3.9766139998953509E-8</v>
      </c>
      <c r="D2505">
        <f t="shared" si="79"/>
        <v>-7.4004865628614649</v>
      </c>
    </row>
    <row r="2506" spans="1:4" x14ac:dyDescent="0.3">
      <c r="A2506">
        <v>2505</v>
      </c>
      <c r="B2506">
        <v>4.1567018941612001E-2</v>
      </c>
      <c r="C2506">
        <f t="shared" si="78"/>
        <v>3.973444000215931E-8</v>
      </c>
      <c r="D2506">
        <f t="shared" si="79"/>
        <v>-7.4008329033388174</v>
      </c>
    </row>
    <row r="2507" spans="1:4" x14ac:dyDescent="0.3">
      <c r="A2507">
        <v>2506</v>
      </c>
      <c r="B2507">
        <v>4.1567058644389997E-2</v>
      </c>
      <c r="C2507">
        <f t="shared" si="78"/>
        <v>3.9702777995809235E-8</v>
      </c>
      <c r="D2507">
        <f t="shared" si="79"/>
        <v>-7.4011791046716064</v>
      </c>
    </row>
    <row r="2508" spans="1:4" x14ac:dyDescent="0.3">
      <c r="A2508">
        <v>2507</v>
      </c>
      <c r="B2508">
        <v>4.1567098315541999E-2</v>
      </c>
      <c r="C2508">
        <f t="shared" si="78"/>
        <v>3.9671152002318522E-8</v>
      </c>
      <c r="D2508">
        <f t="shared" si="79"/>
        <v>-7.40152518795575</v>
      </c>
    </row>
    <row r="2509" spans="1:4" x14ac:dyDescent="0.3">
      <c r="A2509">
        <v>2508</v>
      </c>
      <c r="B2509">
        <v>4.1567137955106997E-2</v>
      </c>
      <c r="C2509">
        <f t="shared" si="78"/>
        <v>3.9639564998472654E-8</v>
      </c>
      <c r="D2509">
        <f t="shared" si="79"/>
        <v>-7.401871120074742</v>
      </c>
    </row>
    <row r="2510" spans="1:4" x14ac:dyDescent="0.3">
      <c r="A2510">
        <v>2509</v>
      </c>
      <c r="B2510">
        <v>4.1567177563121997E-2</v>
      </c>
      <c r="C2510">
        <f t="shared" si="78"/>
        <v>3.9608014999747976E-8</v>
      </c>
      <c r="D2510">
        <f t="shared" si="79"/>
        <v>-7.4022169222071081</v>
      </c>
    </row>
    <row r="2511" spans="1:4" x14ac:dyDescent="0.3">
      <c r="A2511">
        <v>2510</v>
      </c>
      <c r="B2511">
        <v>4.1567217139625003E-2</v>
      </c>
      <c r="C2511">
        <f t="shared" si="78"/>
        <v>3.9576503005345209E-8</v>
      </c>
      <c r="D2511">
        <f t="shared" si="79"/>
        <v>-7.4025625828577031</v>
      </c>
    </row>
    <row r="2512" spans="1:4" x14ac:dyDescent="0.3">
      <c r="A2512">
        <v>2511</v>
      </c>
      <c r="B2512">
        <v>4.1567256684655003E-2</v>
      </c>
      <c r="C2512">
        <f t="shared" si="78"/>
        <v>3.9545030000587289E-8</v>
      </c>
      <c r="D2512">
        <f t="shared" si="79"/>
        <v>-7.4029080906479825</v>
      </c>
    </row>
    <row r="2513" spans="1:4" x14ac:dyDescent="0.3">
      <c r="A2513">
        <v>2512</v>
      </c>
      <c r="B2513">
        <v>4.1567296198246999E-2</v>
      </c>
      <c r="C2513">
        <f t="shared" si="78"/>
        <v>3.951359199561022E-8</v>
      </c>
      <c r="D2513">
        <f t="shared" si="79"/>
        <v>-7.4032534888463957</v>
      </c>
    </row>
    <row r="2514" spans="1:4" x14ac:dyDescent="0.3">
      <c r="A2514">
        <v>2513</v>
      </c>
      <c r="B2514">
        <v>4.156733568044E-2</v>
      </c>
      <c r="C2514">
        <f t="shared" si="78"/>
        <v>3.9482193001094679E-8</v>
      </c>
      <c r="D2514">
        <f t="shared" si="79"/>
        <v>-7.4035987328559107</v>
      </c>
    </row>
    <row r="2515" spans="1:4" x14ac:dyDescent="0.3">
      <c r="A2515">
        <v>2514</v>
      </c>
      <c r="B2515">
        <v>4.1567375131271997E-2</v>
      </c>
      <c r="C2515">
        <f t="shared" si="78"/>
        <v>3.9450831997023261E-8</v>
      </c>
      <c r="D2515">
        <f t="shared" si="79"/>
        <v>-7.4039438333187944</v>
      </c>
    </row>
    <row r="2516" spans="1:4" x14ac:dyDescent="0.3">
      <c r="A2516">
        <v>2515</v>
      </c>
      <c r="B2516">
        <v>4.1567414550777997E-2</v>
      </c>
      <c r="C2516">
        <f t="shared" si="78"/>
        <v>3.9419505999671589E-8</v>
      </c>
      <c r="D2516">
        <f t="shared" si="79"/>
        <v>-7.4042888225467074</v>
      </c>
    </row>
    <row r="2517" spans="1:4" x14ac:dyDescent="0.3">
      <c r="A2517">
        <v>2516</v>
      </c>
      <c r="B2517">
        <v>4.1567453938998002E-2</v>
      </c>
      <c r="C2517">
        <f t="shared" si="78"/>
        <v>3.9388220005043273E-8</v>
      </c>
      <c r="D2517">
        <f t="shared" si="79"/>
        <v>-7.4046336449703594</v>
      </c>
    </row>
    <row r="2518" spans="1:4" x14ac:dyDescent="0.3">
      <c r="A2518">
        <v>2517</v>
      </c>
      <c r="B2518">
        <v>4.1567493295967997E-2</v>
      </c>
      <c r="C2518">
        <f t="shared" si="78"/>
        <v>3.9356969995518742E-8</v>
      </c>
      <c r="D2518">
        <f t="shared" si="79"/>
        <v>-7.4049783443077617</v>
      </c>
    </row>
    <row r="2519" spans="1:4" x14ac:dyDescent="0.3">
      <c r="A2519">
        <v>2518</v>
      </c>
      <c r="B2519">
        <v>4.1567532621724003E-2</v>
      </c>
      <c r="C2519">
        <f t="shared" si="78"/>
        <v>3.9325756005792467E-8</v>
      </c>
      <c r="D2519">
        <f t="shared" si="79"/>
        <v>-7.4053229196649299</v>
      </c>
    </row>
    <row r="2520" spans="1:4" x14ac:dyDescent="0.3">
      <c r="A2520">
        <v>2519</v>
      </c>
      <c r="B2520">
        <v>4.1567571916306001E-2</v>
      </c>
      <c r="C2520">
        <f t="shared" si="78"/>
        <v>3.9294581997972866E-8</v>
      </c>
      <c r="D2520">
        <f t="shared" si="79"/>
        <v>-7.4056673267389304</v>
      </c>
    </row>
    <row r="2521" spans="1:4" x14ac:dyDescent="0.3">
      <c r="A2521">
        <v>2520</v>
      </c>
      <c r="B2521">
        <v>4.1567611179747999E-2</v>
      </c>
      <c r="C2521">
        <f t="shared" si="78"/>
        <v>3.9263441997672288E-8</v>
      </c>
      <c r="D2521">
        <f t="shared" si="79"/>
        <v>-7.4060116309950068</v>
      </c>
    </row>
    <row r="2522" spans="1:4" x14ac:dyDescent="0.3">
      <c r="A2522">
        <v>2521</v>
      </c>
      <c r="B2522">
        <v>4.1567650412088999E-2</v>
      </c>
      <c r="C2522">
        <f t="shared" si="78"/>
        <v>3.9232341000894344E-8</v>
      </c>
      <c r="D2522">
        <f t="shared" si="79"/>
        <v>-7.4063557766668673</v>
      </c>
    </row>
    <row r="2523" spans="1:4" x14ac:dyDescent="0.3">
      <c r="A2523">
        <v>2522</v>
      </c>
      <c r="B2523">
        <v>4.1567689613365003E-2</v>
      </c>
      <c r="C2523">
        <f t="shared" si="78"/>
        <v>3.9201276003097973E-8</v>
      </c>
      <c r="D2523">
        <f t="shared" si="79"/>
        <v>-7.4066997964467554</v>
      </c>
    </row>
    <row r="2524" spans="1:4" x14ac:dyDescent="0.3">
      <c r="A2524">
        <v>2523</v>
      </c>
      <c r="B2524">
        <v>4.1567728783612999E-2</v>
      </c>
      <c r="C2524">
        <f t="shared" si="78"/>
        <v>3.9170247996545005E-8</v>
      </c>
      <c r="D2524">
        <f t="shared" si="79"/>
        <v>-7.4070436788174625</v>
      </c>
    </row>
    <row r="2525" spans="1:4" x14ac:dyDescent="0.3">
      <c r="A2525">
        <v>2524</v>
      </c>
      <c r="B2525">
        <v>4.1567767922871E-2</v>
      </c>
      <c r="C2525">
        <f t="shared" si="78"/>
        <v>3.9139258001252841E-8</v>
      </c>
      <c r="D2525">
        <f t="shared" si="79"/>
        <v>-7.4073874119180791</v>
      </c>
    </row>
    <row r="2526" spans="1:4" x14ac:dyDescent="0.3">
      <c r="A2526">
        <v>2525</v>
      </c>
      <c r="B2526">
        <v>4.1567807031173999E-2</v>
      </c>
      <c r="C2526">
        <f t="shared" si="78"/>
        <v>3.9108302998802635E-8</v>
      </c>
      <c r="D2526">
        <f t="shared" si="79"/>
        <v>-7.4077310286974631</v>
      </c>
    </row>
    <row r="2527" spans="1:4" x14ac:dyDescent="0.3">
      <c r="A2527">
        <v>2526</v>
      </c>
      <c r="B2527">
        <v>4.1567846108559001E-2</v>
      </c>
      <c r="C2527">
        <f t="shared" si="78"/>
        <v>3.9077385001473619E-8</v>
      </c>
      <c r="D2527">
        <f t="shared" si="79"/>
        <v>-7.408074506299946</v>
      </c>
    </row>
    <row r="2528" spans="1:4" x14ac:dyDescent="0.3">
      <c r="A2528">
        <v>2527</v>
      </c>
      <c r="B2528">
        <v>4.1567885155064002E-2</v>
      </c>
      <c r="C2528">
        <f t="shared" si="78"/>
        <v>3.904650500152762E-8</v>
      </c>
      <c r="D2528">
        <f t="shared" si="79"/>
        <v>-7.4084178331433899</v>
      </c>
    </row>
    <row r="2529" spans="1:4" x14ac:dyDescent="0.3">
      <c r="A2529">
        <v>2528</v>
      </c>
      <c r="B2529">
        <v>4.1567924170723997E-2</v>
      </c>
      <c r="C2529">
        <f t="shared" si="78"/>
        <v>3.9015659994423579E-8</v>
      </c>
      <c r="D2529">
        <f t="shared" si="79"/>
        <v>-7.4087610420994165</v>
      </c>
    </row>
    <row r="2530" spans="1:4" x14ac:dyDescent="0.3">
      <c r="A2530">
        <v>2529</v>
      </c>
      <c r="B2530">
        <v>4.1567963155577002E-2</v>
      </c>
      <c r="C2530">
        <f t="shared" si="78"/>
        <v>3.8984853005519238E-8</v>
      </c>
      <c r="D2530">
        <f t="shared" si="79"/>
        <v>-7.4091040989708734</v>
      </c>
    </row>
    <row r="2531" spans="1:4" x14ac:dyDescent="0.3">
      <c r="A2531">
        <v>2530</v>
      </c>
      <c r="B2531">
        <v>4.1568002109658997E-2</v>
      </c>
      <c r="C2531">
        <f t="shared" si="78"/>
        <v>3.8954081994779788E-8</v>
      </c>
      <c r="D2531">
        <f t="shared" si="79"/>
        <v>-7.4094470259267275</v>
      </c>
    </row>
    <row r="2532" spans="1:4" x14ac:dyDescent="0.3">
      <c r="A2532">
        <v>2531</v>
      </c>
      <c r="B2532">
        <v>4.1568041033005002E-2</v>
      </c>
      <c r="C2532">
        <f t="shared" si="78"/>
        <v>3.8923346004637871E-8</v>
      </c>
      <c r="D2532">
        <f t="shared" si="79"/>
        <v>-7.4097898331290315</v>
      </c>
    </row>
    <row r="2533" spans="1:4" x14ac:dyDescent="0.3">
      <c r="A2533">
        <v>2532</v>
      </c>
      <c r="B2533">
        <v>4.1568079925653E-2</v>
      </c>
      <c r="C2533">
        <f t="shared" si="78"/>
        <v>3.8892647998001184E-8</v>
      </c>
      <c r="D2533">
        <f t="shared" si="79"/>
        <v>-7.4101324869947369</v>
      </c>
    </row>
    <row r="2534" spans="1:4" x14ac:dyDescent="0.3">
      <c r="A2534">
        <v>2533</v>
      </c>
      <c r="B2534">
        <v>4.1568118787638997E-2</v>
      </c>
      <c r="C2534">
        <f t="shared" si="78"/>
        <v>3.8861985997284965E-8</v>
      </c>
      <c r="D2534">
        <f t="shared" si="79"/>
        <v>-7.4104750090470226</v>
      </c>
    </row>
    <row r="2535" spans="1:4" x14ac:dyDescent="0.3">
      <c r="A2535">
        <v>2534</v>
      </c>
      <c r="B2535">
        <v>4.1568157618998999E-2</v>
      </c>
      <c r="C2535">
        <f t="shared" si="78"/>
        <v>3.8831360002489212E-8</v>
      </c>
      <c r="D2535">
        <f t="shared" si="79"/>
        <v>-7.4108173987603339</v>
      </c>
    </row>
    <row r="2536" spans="1:4" x14ac:dyDescent="0.3">
      <c r="A2536">
        <v>2535</v>
      </c>
      <c r="B2536">
        <v>4.1568196419768999E-2</v>
      </c>
      <c r="C2536">
        <f t="shared" si="78"/>
        <v>3.880076999973614E-8</v>
      </c>
      <c r="D2536">
        <f t="shared" si="79"/>
        <v>-7.4111596557635684</v>
      </c>
    </row>
    <row r="2537" spans="1:4" x14ac:dyDescent="0.3">
      <c r="A2537">
        <v>2536</v>
      </c>
      <c r="B2537">
        <v>4.1568235189986001E-2</v>
      </c>
      <c r="C2537">
        <f t="shared" si="78"/>
        <v>3.8770217002104257E-8</v>
      </c>
      <c r="D2537">
        <f t="shared" si="79"/>
        <v>-7.4115017681815258</v>
      </c>
    </row>
    <row r="2538" spans="1:4" x14ac:dyDescent="0.3">
      <c r="A2538">
        <v>2537</v>
      </c>
      <c r="B2538">
        <v>4.1568273929684998E-2</v>
      </c>
      <c r="C2538">
        <f t="shared" si="78"/>
        <v>3.8739698997314331E-8</v>
      </c>
      <c r="D2538">
        <f t="shared" si="79"/>
        <v>-7.4118437580183869</v>
      </c>
    </row>
    <row r="2539" spans="1:4" x14ac:dyDescent="0.3">
      <c r="A2539">
        <v>2538</v>
      </c>
      <c r="B2539">
        <v>4.1568312638901997E-2</v>
      </c>
      <c r="C2539">
        <f t="shared" si="78"/>
        <v>3.8709216998444873E-8</v>
      </c>
      <c r="D2539">
        <f t="shared" si="79"/>
        <v>-7.4121856134057662</v>
      </c>
    </row>
    <row r="2540" spans="1:4" x14ac:dyDescent="0.3">
      <c r="A2540">
        <v>2539</v>
      </c>
      <c r="B2540">
        <v>4.1568351317674002E-2</v>
      </c>
      <c r="C2540">
        <f t="shared" si="78"/>
        <v>3.8678772004696604E-8</v>
      </c>
      <c r="D2540">
        <f t="shared" si="79"/>
        <v>-7.412527322594463</v>
      </c>
    </row>
    <row r="2541" spans="1:4" x14ac:dyDescent="0.3">
      <c r="A2541">
        <v>2540</v>
      </c>
      <c r="B2541">
        <v>4.1568389966035998E-2</v>
      </c>
      <c r="C2541">
        <f t="shared" si="78"/>
        <v>3.8648361996851399E-8</v>
      </c>
      <c r="D2541">
        <f t="shared" si="79"/>
        <v>-7.412868907717284</v>
      </c>
    </row>
    <row r="2542" spans="1:4" x14ac:dyDescent="0.3">
      <c r="A2542">
        <v>2541</v>
      </c>
      <c r="B2542">
        <v>4.1568428584025E-2</v>
      </c>
      <c r="C2542">
        <f t="shared" si="78"/>
        <v>3.8617989001066277E-8</v>
      </c>
      <c r="D2542">
        <f t="shared" si="79"/>
        <v>-7.4132103454835923</v>
      </c>
    </row>
    <row r="2543" spans="1:4" x14ac:dyDescent="0.3">
      <c r="A2543">
        <v>2542</v>
      </c>
      <c r="B2543">
        <v>4.1568467171674998E-2</v>
      </c>
      <c r="C2543">
        <f t="shared" si="78"/>
        <v>3.8587649998922391E-8</v>
      </c>
      <c r="D2543">
        <f t="shared" si="79"/>
        <v>-7.4135516693056971</v>
      </c>
    </row>
    <row r="2544" spans="1:4" x14ac:dyDescent="0.3">
      <c r="A2544">
        <v>2543</v>
      </c>
      <c r="B2544">
        <v>4.1568505729023E-2</v>
      </c>
      <c r="C2544">
        <f t="shared" si="78"/>
        <v>3.8557348001899694E-8</v>
      </c>
      <c r="D2544">
        <f t="shared" si="79"/>
        <v>-7.4138928447834456</v>
      </c>
    </row>
    <row r="2545" spans="1:4" x14ac:dyDescent="0.3">
      <c r="A2545">
        <v>2544</v>
      </c>
      <c r="B2545">
        <v>4.1568544256104997E-2</v>
      </c>
      <c r="C2545">
        <f t="shared" si="78"/>
        <v>3.8527081996919676E-8</v>
      </c>
      <c r="D2545">
        <f t="shared" si="79"/>
        <v>-7.4142338827758838</v>
      </c>
    </row>
    <row r="2546" spans="1:4" x14ac:dyDescent="0.3">
      <c r="A2546">
        <v>2545</v>
      </c>
      <c r="B2546">
        <v>4.1568582752954997E-2</v>
      </c>
      <c r="C2546">
        <f t="shared" si="78"/>
        <v>3.8496849999458682E-8</v>
      </c>
      <c r="D2546">
        <f t="shared" si="79"/>
        <v>-7.4145748051361986</v>
      </c>
    </row>
    <row r="2547" spans="1:4" x14ac:dyDescent="0.3">
      <c r="A2547">
        <v>2546</v>
      </c>
      <c r="B2547">
        <v>4.1568621219609997E-2</v>
      </c>
      <c r="C2547">
        <f t="shared" si="78"/>
        <v>3.8466655000179983E-8</v>
      </c>
      <c r="D2547">
        <f t="shared" si="79"/>
        <v>-7.4149155776163678</v>
      </c>
    </row>
    <row r="2548" spans="1:4" x14ac:dyDescent="0.3">
      <c r="A2548">
        <v>2547</v>
      </c>
      <c r="B2548">
        <v>4.1568659656104998E-2</v>
      </c>
      <c r="C2548">
        <f t="shared" si="78"/>
        <v>3.8436495000682136E-8</v>
      </c>
      <c r="D2548">
        <f t="shared" si="79"/>
        <v>-7.4152562222330713</v>
      </c>
    </row>
    <row r="2549" spans="1:4" x14ac:dyDescent="0.3">
      <c r="A2549">
        <v>2548</v>
      </c>
      <c r="B2549">
        <v>4.1568698062475998E-2</v>
      </c>
      <c r="C2549">
        <f t="shared" si="78"/>
        <v>3.8406371000165862E-8</v>
      </c>
      <c r="D2549">
        <f t="shared" si="79"/>
        <v>-7.415596727176422</v>
      </c>
    </row>
    <row r="2550" spans="1:4" x14ac:dyDescent="0.3">
      <c r="A2550">
        <v>2549</v>
      </c>
      <c r="B2550">
        <v>4.1568736438757997E-2</v>
      </c>
      <c r="C2550">
        <f t="shared" si="78"/>
        <v>3.8376281999430439E-8</v>
      </c>
      <c r="D2550">
        <f t="shared" si="79"/>
        <v>-7.4159371032156383</v>
      </c>
    </row>
    <row r="2551" spans="1:4" x14ac:dyDescent="0.3">
      <c r="A2551">
        <v>2550</v>
      </c>
      <c r="B2551">
        <v>4.1568774784986003E-2</v>
      </c>
      <c r="C2551">
        <f t="shared" si="78"/>
        <v>3.8346228005414762E-8</v>
      </c>
      <c r="D2551">
        <f t="shared" si="79"/>
        <v>-7.4162773497593699</v>
      </c>
    </row>
    <row r="2552" spans="1:4" x14ac:dyDescent="0.3">
      <c r="A2552">
        <v>2551</v>
      </c>
      <c r="B2552">
        <v>4.1568813101195E-2</v>
      </c>
      <c r="C2552">
        <f t="shared" si="78"/>
        <v>3.8316208997302148E-8</v>
      </c>
      <c r="D2552">
        <f t="shared" si="79"/>
        <v>-7.4166174665297611</v>
      </c>
    </row>
    <row r="2553" spans="1:4" x14ac:dyDescent="0.3">
      <c r="A2553">
        <v>2552</v>
      </c>
      <c r="B2553">
        <v>4.1568851387422001E-2</v>
      </c>
      <c r="C2553">
        <f t="shared" si="78"/>
        <v>3.8286227001249618E-8</v>
      </c>
      <c r="D2553">
        <f t="shared" si="79"/>
        <v>-7.4169574300292824</v>
      </c>
    </row>
    <row r="2554" spans="1:4" x14ac:dyDescent="0.3">
      <c r="A2554">
        <v>2553</v>
      </c>
      <c r="B2554">
        <v>4.1568889643700001E-2</v>
      </c>
      <c r="C2554">
        <f t="shared" si="78"/>
        <v>3.82562779996376E-8</v>
      </c>
      <c r="D2554">
        <f t="shared" si="79"/>
        <v>-7.417297285297991</v>
      </c>
    </row>
    <row r="2555" spans="1:4" x14ac:dyDescent="0.3">
      <c r="A2555">
        <v>2554</v>
      </c>
      <c r="B2555">
        <v>4.1568927870065997E-2</v>
      </c>
      <c r="C2555">
        <f t="shared" si="78"/>
        <v>3.8226365996207878E-8</v>
      </c>
      <c r="D2555">
        <f t="shared" si="79"/>
        <v>-7.4176369863861291</v>
      </c>
    </row>
    <row r="2556" spans="1:4" x14ac:dyDescent="0.3">
      <c r="A2556">
        <v>2555</v>
      </c>
      <c r="B2556">
        <v>4.1568966066552998E-2</v>
      </c>
      <c r="C2556">
        <f t="shared" si="78"/>
        <v>3.8196487001096457E-8</v>
      </c>
      <c r="D2556">
        <f t="shared" si="79"/>
        <v>-7.417976578088191</v>
      </c>
    </row>
    <row r="2557" spans="1:4" x14ac:dyDescent="0.3">
      <c r="A2557">
        <v>2556</v>
      </c>
      <c r="B2557">
        <v>4.1569004233198002E-2</v>
      </c>
      <c r="C2557">
        <f t="shared" si="78"/>
        <v>3.8166645004167332E-8</v>
      </c>
      <c r="D2557">
        <f t="shared" si="79"/>
        <v>-7.4183160145391254</v>
      </c>
    </row>
    <row r="2558" spans="1:4" x14ac:dyDescent="0.3">
      <c r="A2558">
        <v>2557</v>
      </c>
      <c r="B2558">
        <v>4.1569042370035003E-2</v>
      </c>
      <c r="C2558">
        <f t="shared" si="78"/>
        <v>3.8136837000879442E-8</v>
      </c>
      <c r="D2558">
        <f t="shared" si="79"/>
        <v>-7.4186553293819824</v>
      </c>
    </row>
    <row r="2559" spans="1:4" x14ac:dyDescent="0.3">
      <c r="A2559">
        <v>2558</v>
      </c>
      <c r="B2559">
        <v>4.1569080477099001E-2</v>
      </c>
      <c r="C2559">
        <f t="shared" si="78"/>
        <v>3.8107063997372403E-8</v>
      </c>
      <c r="D2559">
        <f t="shared" si="79"/>
        <v>-7.418994510657356</v>
      </c>
    </row>
    <row r="2560" spans="1:4" x14ac:dyDescent="0.3">
      <c r="A2560">
        <v>2559</v>
      </c>
      <c r="B2560">
        <v>4.1569118554425001E-2</v>
      </c>
      <c r="C2560">
        <f t="shared" si="78"/>
        <v>3.807732600058511E-8</v>
      </c>
      <c r="D2560">
        <f t="shared" si="79"/>
        <v>-7.4193335577656647</v>
      </c>
    </row>
    <row r="2561" spans="1:4" x14ac:dyDescent="0.3">
      <c r="A2561">
        <v>2560</v>
      </c>
      <c r="B2561">
        <v>4.1569156602047998E-2</v>
      </c>
      <c r="C2561">
        <f t="shared" si="78"/>
        <v>3.8047622996639774E-8</v>
      </c>
      <c r="D2561">
        <f t="shared" si="79"/>
        <v>-7.4196724703438397</v>
      </c>
    </row>
    <row r="2562" spans="1:4" x14ac:dyDescent="0.3">
      <c r="A2562">
        <v>2561</v>
      </c>
      <c r="B2562">
        <v>4.1569194620002997E-2</v>
      </c>
      <c r="C2562">
        <f t="shared" si="78"/>
        <v>3.8017954999414183E-8</v>
      </c>
      <c r="D2562">
        <f t="shared" si="79"/>
        <v>-7.420011247711396</v>
      </c>
    </row>
    <row r="2563" spans="1:4" x14ac:dyDescent="0.3">
      <c r="A2563">
        <v>2562</v>
      </c>
      <c r="B2563">
        <v>4.1569232608323001E-2</v>
      </c>
      <c r="C2563">
        <f t="shared" si="78"/>
        <v>3.7988320003567999E-8</v>
      </c>
      <c r="D2563">
        <f t="shared" si="79"/>
        <v>-7.4203499122708392</v>
      </c>
    </row>
    <row r="2564" spans="1:4" x14ac:dyDescent="0.3">
      <c r="A2564">
        <v>2563</v>
      </c>
      <c r="B2564">
        <v>4.1569270567044E-2</v>
      </c>
      <c r="C2564">
        <f t="shared" ref="C2564:C2627" si="80">B2564-B2563</f>
        <v>3.7958720999764495E-8</v>
      </c>
      <c r="D2564">
        <f t="shared" ref="D2564:D2627" si="81">LOG10(C2564)</f>
        <v>-7.4206884293349065</v>
      </c>
    </row>
    <row r="2565" spans="1:4" x14ac:dyDescent="0.3">
      <c r="A2565">
        <v>2564</v>
      </c>
      <c r="B2565">
        <v>4.1569308496201003E-2</v>
      </c>
      <c r="C2565">
        <f t="shared" si="80"/>
        <v>3.7929157002680736E-8</v>
      </c>
      <c r="D2565">
        <f t="shared" si="81"/>
        <v>-7.4210268096344745</v>
      </c>
    </row>
    <row r="2566" spans="1:4" x14ac:dyDescent="0.3">
      <c r="A2566">
        <v>2565</v>
      </c>
      <c r="B2566">
        <v>4.1569346395827003E-2</v>
      </c>
      <c r="C2566">
        <f t="shared" si="80"/>
        <v>3.789962600003749E-8</v>
      </c>
      <c r="D2566">
        <f t="shared" si="81"/>
        <v>-7.4213650757026759</v>
      </c>
    </row>
    <row r="2567" spans="1:4" x14ac:dyDescent="0.3">
      <c r="A2567">
        <v>2566</v>
      </c>
      <c r="B2567">
        <v>4.1569384265958E-2</v>
      </c>
      <c r="C2567">
        <f t="shared" si="80"/>
        <v>3.7870130996375817E-8</v>
      </c>
      <c r="D2567">
        <f t="shared" si="81"/>
        <v>-7.4217031926107619</v>
      </c>
    </row>
    <row r="2568" spans="1:4" x14ac:dyDescent="0.3">
      <c r="A2568">
        <v>2567</v>
      </c>
      <c r="B2568">
        <v>4.1569422106628E-2</v>
      </c>
      <c r="C2568">
        <f t="shared" si="80"/>
        <v>3.7840670000233168E-8</v>
      </c>
      <c r="D2568">
        <f t="shared" si="81"/>
        <v>-7.4220411826606218</v>
      </c>
    </row>
    <row r="2569" spans="1:4" x14ac:dyDescent="0.3">
      <c r="A2569">
        <v>2568</v>
      </c>
      <c r="B2569">
        <v>4.1569459917870998E-2</v>
      </c>
      <c r="C2569">
        <f t="shared" si="80"/>
        <v>3.7811242997731753E-8</v>
      </c>
      <c r="D2569">
        <f t="shared" si="81"/>
        <v>-7.4223790455101764</v>
      </c>
    </row>
    <row r="2570" spans="1:4" x14ac:dyDescent="0.3">
      <c r="A2570">
        <v>2569</v>
      </c>
      <c r="B2570">
        <v>4.1569497699721E-2</v>
      </c>
      <c r="C2570">
        <f t="shared" si="80"/>
        <v>3.7781850002749362E-8</v>
      </c>
      <c r="D2570">
        <f t="shared" si="81"/>
        <v>-7.422716780497967</v>
      </c>
    </row>
    <row r="2571" spans="1:4" x14ac:dyDescent="0.3">
      <c r="A2571">
        <v>2570</v>
      </c>
      <c r="B2571">
        <v>4.1569535452213001E-2</v>
      </c>
      <c r="C2571">
        <f t="shared" si="80"/>
        <v>3.7752492000608928E-8</v>
      </c>
      <c r="D2571">
        <f t="shared" si="81"/>
        <v>-7.4230543757859691</v>
      </c>
    </row>
    <row r="2572" spans="1:4" x14ac:dyDescent="0.3">
      <c r="A2572">
        <v>2571</v>
      </c>
      <c r="B2572">
        <v>4.1569573175381E-2</v>
      </c>
      <c r="C2572">
        <f t="shared" si="80"/>
        <v>3.7723167999048623E-8</v>
      </c>
      <c r="D2572">
        <f t="shared" si="81"/>
        <v>-7.4233918422673701</v>
      </c>
    </row>
    <row r="2573" spans="1:4" x14ac:dyDescent="0.3">
      <c r="A2573">
        <v>2572</v>
      </c>
      <c r="B2573">
        <v>4.1569610869258998E-2</v>
      </c>
      <c r="C2573">
        <f t="shared" si="80"/>
        <v>3.7693877998068448E-8</v>
      </c>
      <c r="D2573">
        <f t="shared" si="81"/>
        <v>-7.4237291794375553</v>
      </c>
    </row>
    <row r="2574" spans="1:4" x14ac:dyDescent="0.3">
      <c r="A2574">
        <v>2573</v>
      </c>
      <c r="B2574">
        <v>4.1569648533881003E-2</v>
      </c>
      <c r="C2574">
        <f t="shared" si="80"/>
        <v>3.7664622004607295E-8</v>
      </c>
      <c r="D2574">
        <f t="shared" si="81"/>
        <v>-7.4240663867110719</v>
      </c>
    </row>
    <row r="2575" spans="1:4" x14ac:dyDescent="0.3">
      <c r="A2575">
        <v>2574</v>
      </c>
      <c r="B2575">
        <v>4.1569686169282E-2</v>
      </c>
      <c r="C2575">
        <f t="shared" si="80"/>
        <v>3.7635400997049206E-8</v>
      </c>
      <c r="D2575">
        <f t="shared" si="81"/>
        <v>-7.4244034522913811</v>
      </c>
    </row>
    <row r="2576" spans="1:4" x14ac:dyDescent="0.3">
      <c r="A2576">
        <v>2575</v>
      </c>
      <c r="B2576">
        <v>4.1569723775494997E-2</v>
      </c>
      <c r="C2576">
        <f t="shared" si="80"/>
        <v>3.7606212997809418E-8</v>
      </c>
      <c r="D2576">
        <f t="shared" si="81"/>
        <v>-7.424740398483002</v>
      </c>
    </row>
    <row r="2577" spans="1:4" x14ac:dyDescent="0.3">
      <c r="A2577">
        <v>2576</v>
      </c>
      <c r="B2577">
        <v>4.1569761352552997E-2</v>
      </c>
      <c r="C2577">
        <f t="shared" si="80"/>
        <v>3.7577057999949037E-8</v>
      </c>
      <c r="D2577">
        <f t="shared" si="81"/>
        <v>-7.425077224884868</v>
      </c>
    </row>
    <row r="2578" spans="1:4" x14ac:dyDescent="0.3">
      <c r="A2578">
        <v>2577</v>
      </c>
      <c r="B2578">
        <v>4.1569798900491998E-2</v>
      </c>
      <c r="C2578">
        <f t="shared" si="80"/>
        <v>3.754793900107023E-8</v>
      </c>
      <c r="D2578">
        <f t="shared" si="81"/>
        <v>-7.4254138963436302</v>
      </c>
    </row>
    <row r="2579" spans="1:4" x14ac:dyDescent="0.3">
      <c r="A2579">
        <v>2578</v>
      </c>
      <c r="B2579">
        <v>4.1569836419345002E-2</v>
      </c>
      <c r="C2579">
        <f t="shared" si="80"/>
        <v>3.7518853003570829E-8</v>
      </c>
      <c r="D2579">
        <f t="shared" si="81"/>
        <v>-7.4257504469943099</v>
      </c>
    </row>
    <row r="2580" spans="1:4" x14ac:dyDescent="0.3">
      <c r="A2580">
        <v>2579</v>
      </c>
      <c r="B2580">
        <v>4.1569873909146002E-2</v>
      </c>
      <c r="C2580">
        <f t="shared" si="80"/>
        <v>3.7489800999712664E-8</v>
      </c>
      <c r="D2580">
        <f t="shared" si="81"/>
        <v>-7.4260868648586857</v>
      </c>
    </row>
    <row r="2581" spans="1:4" x14ac:dyDescent="0.3">
      <c r="A2581">
        <v>2580</v>
      </c>
      <c r="B2581">
        <v>4.1569911369927999E-2</v>
      </c>
      <c r="C2581">
        <f t="shared" si="80"/>
        <v>3.7460781997233905E-8</v>
      </c>
      <c r="D2581">
        <f t="shared" si="81"/>
        <v>-7.4264231609293141</v>
      </c>
    </row>
    <row r="2582" spans="1:4" x14ac:dyDescent="0.3">
      <c r="A2582">
        <v>2581</v>
      </c>
      <c r="B2582">
        <v>4.1569948801725001E-2</v>
      </c>
      <c r="C2582">
        <f t="shared" si="80"/>
        <v>3.743179700227417E-8</v>
      </c>
      <c r="D2582">
        <f t="shared" si="81"/>
        <v>-7.4267593230475288</v>
      </c>
    </row>
    <row r="2583" spans="1:4" x14ac:dyDescent="0.3">
      <c r="A2583">
        <v>2582</v>
      </c>
      <c r="B2583">
        <v>4.1569986204570003E-2</v>
      </c>
      <c r="C2583">
        <f t="shared" si="80"/>
        <v>3.7402845001754947E-8</v>
      </c>
      <c r="D2583">
        <f t="shared" si="81"/>
        <v>-7.4270953624633975</v>
      </c>
    </row>
    <row r="2584" spans="1:4" x14ac:dyDescent="0.3">
      <c r="A2584">
        <v>2583</v>
      </c>
      <c r="B2584">
        <v>4.1570023578497997E-2</v>
      </c>
      <c r="C2584">
        <f t="shared" si="80"/>
        <v>3.7373927994077683E-8</v>
      </c>
      <c r="D2584">
        <f t="shared" si="81"/>
        <v>-7.4274312554684112</v>
      </c>
    </row>
    <row r="2585" spans="1:4" x14ac:dyDescent="0.3">
      <c r="A2585">
        <v>2584</v>
      </c>
      <c r="B2585">
        <v>4.1570060923541999E-2</v>
      </c>
      <c r="C2585">
        <f t="shared" si="80"/>
        <v>3.7345044001657612E-8</v>
      </c>
      <c r="D2585">
        <f t="shared" si="81"/>
        <v>-7.4277670245191132</v>
      </c>
    </row>
    <row r="2586" spans="1:4" x14ac:dyDescent="0.3">
      <c r="A2586">
        <v>2585</v>
      </c>
      <c r="B2586">
        <v>4.1570098239735002E-2</v>
      </c>
      <c r="C2586">
        <f t="shared" si="80"/>
        <v>3.7316193003678055E-8</v>
      </c>
      <c r="D2586">
        <f t="shared" si="81"/>
        <v>-7.4281026693690029</v>
      </c>
    </row>
    <row r="2587" spans="1:4" x14ac:dyDescent="0.3">
      <c r="A2587">
        <v>2586</v>
      </c>
      <c r="B2587">
        <v>4.1570135527111002E-2</v>
      </c>
      <c r="C2587">
        <f t="shared" si="80"/>
        <v>3.7287375999339734E-8</v>
      </c>
      <c r="D2587">
        <f t="shared" si="81"/>
        <v>-7.4284381778911497</v>
      </c>
    </row>
    <row r="2588" spans="1:4" x14ac:dyDescent="0.3">
      <c r="A2588">
        <v>2587</v>
      </c>
      <c r="B2588">
        <v>4.1570172785702998E-2</v>
      </c>
      <c r="C2588">
        <f t="shared" si="80"/>
        <v>3.7258591996380819E-8</v>
      </c>
      <c r="D2588">
        <f t="shared" si="81"/>
        <v>-7.4287735611347907</v>
      </c>
    </row>
    <row r="2589" spans="1:4" x14ac:dyDescent="0.3">
      <c r="A2589">
        <v>2588</v>
      </c>
      <c r="B2589">
        <v>4.1570210015544E-2</v>
      </c>
      <c r="C2589">
        <f t="shared" si="80"/>
        <v>3.7229841001740205E-8</v>
      </c>
      <c r="D2589">
        <f t="shared" si="81"/>
        <v>-7.4291088185281646</v>
      </c>
    </row>
    <row r="2590" spans="1:4" x14ac:dyDescent="0.3">
      <c r="A2590">
        <v>2589</v>
      </c>
      <c r="B2590">
        <v>4.1570247216668001E-2</v>
      </c>
      <c r="C2590">
        <f t="shared" si="80"/>
        <v>3.7201124000740826E-8</v>
      </c>
      <c r="D2590">
        <f t="shared" si="81"/>
        <v>-7.4294439380765747</v>
      </c>
    </row>
    <row r="2591" spans="1:4" x14ac:dyDescent="0.3">
      <c r="A2591">
        <v>2590</v>
      </c>
      <c r="B2591">
        <v>4.1570284389108002E-2</v>
      </c>
      <c r="C2591">
        <f t="shared" si="80"/>
        <v>3.7172440001120854E-8</v>
      </c>
      <c r="D2591">
        <f t="shared" si="81"/>
        <v>-7.4297789308536109</v>
      </c>
    </row>
    <row r="2592" spans="1:4" x14ac:dyDescent="0.3">
      <c r="A2592">
        <v>2591</v>
      </c>
      <c r="B2592">
        <v>4.1570321532896998E-2</v>
      </c>
      <c r="C2592">
        <f t="shared" si="80"/>
        <v>3.7143788995941396E-8</v>
      </c>
      <c r="D2592">
        <f t="shared" si="81"/>
        <v>-7.4301137964471646</v>
      </c>
    </row>
    <row r="2593" spans="1:4" x14ac:dyDescent="0.3">
      <c r="A2593">
        <v>2592</v>
      </c>
      <c r="B2593">
        <v>4.1570358648067997E-2</v>
      </c>
      <c r="C2593">
        <f t="shared" si="80"/>
        <v>3.7115170999080238E-8</v>
      </c>
      <c r="D2593">
        <f t="shared" si="81"/>
        <v>-7.4304485342009938</v>
      </c>
    </row>
    <row r="2594" spans="1:4" x14ac:dyDescent="0.3">
      <c r="A2594">
        <v>2593</v>
      </c>
      <c r="B2594">
        <v>4.1570395734654E-2</v>
      </c>
      <c r="C2594">
        <f t="shared" si="80"/>
        <v>3.7086586003598487E-8</v>
      </c>
      <c r="D2594">
        <f t="shared" si="81"/>
        <v>-7.4307831437013219</v>
      </c>
    </row>
    <row r="2595" spans="1:4" x14ac:dyDescent="0.3">
      <c r="A2595">
        <v>2594</v>
      </c>
      <c r="B2595">
        <v>4.1570432792688003E-2</v>
      </c>
      <c r="C2595">
        <f t="shared" si="80"/>
        <v>3.705803400255725E-8</v>
      </c>
      <c r="D2595">
        <f t="shared" si="81"/>
        <v>-7.4311176245338197</v>
      </c>
    </row>
    <row r="2596" spans="1:4" x14ac:dyDescent="0.3">
      <c r="A2596">
        <v>2595</v>
      </c>
      <c r="B2596">
        <v>4.1570469822203998E-2</v>
      </c>
      <c r="C2596">
        <f t="shared" si="80"/>
        <v>3.7029515995157247E-8</v>
      </c>
      <c r="D2596">
        <f t="shared" si="81"/>
        <v>-7.4314519644832648</v>
      </c>
    </row>
    <row r="2597" spans="1:4" x14ac:dyDescent="0.3">
      <c r="A2597">
        <v>2596</v>
      </c>
      <c r="B2597">
        <v>4.1570506823233003E-2</v>
      </c>
      <c r="C2597">
        <f t="shared" si="80"/>
        <v>3.7001029004612995E-8</v>
      </c>
      <c r="D2597">
        <f t="shared" si="81"/>
        <v>-7.4317861979651356</v>
      </c>
    </row>
    <row r="2598" spans="1:4" x14ac:dyDescent="0.3">
      <c r="A2598">
        <v>2597</v>
      </c>
      <c r="B2598">
        <v>4.1570543795810003E-2</v>
      </c>
      <c r="C2598">
        <f t="shared" si="80"/>
        <v>3.6972576999971807E-8</v>
      </c>
      <c r="D2598">
        <f t="shared" si="81"/>
        <v>-7.4321202779131461</v>
      </c>
    </row>
    <row r="2599" spans="1:4" x14ac:dyDescent="0.3">
      <c r="A2599">
        <v>2598</v>
      </c>
      <c r="B2599">
        <v>4.1570580739966001E-2</v>
      </c>
      <c r="C2599">
        <f t="shared" si="80"/>
        <v>3.6944155998308581E-8</v>
      </c>
      <c r="D2599">
        <f t="shared" si="81"/>
        <v>-7.4324542505956526</v>
      </c>
    </row>
    <row r="2600" spans="1:4" x14ac:dyDescent="0.3">
      <c r="A2600">
        <v>2599</v>
      </c>
      <c r="B2600">
        <v>4.1570617655734998E-2</v>
      </c>
      <c r="C2600">
        <f t="shared" si="80"/>
        <v>3.6915768997225484E-8</v>
      </c>
      <c r="D2600">
        <f t="shared" si="81"/>
        <v>-7.432788080301977</v>
      </c>
    </row>
    <row r="2601" spans="1:4" x14ac:dyDescent="0.3">
      <c r="A2601">
        <v>2600</v>
      </c>
      <c r="B2601">
        <v>4.1570654543148997E-2</v>
      </c>
      <c r="C2601">
        <f t="shared" si="80"/>
        <v>3.6887413998321072E-8</v>
      </c>
      <c r="D2601">
        <f t="shared" si="81"/>
        <v>-7.4331217900327671</v>
      </c>
    </row>
    <row r="2602" spans="1:4" x14ac:dyDescent="0.3">
      <c r="A2602">
        <v>2601</v>
      </c>
      <c r="B2602">
        <v>4.1570691402240997E-2</v>
      </c>
      <c r="C2602">
        <f t="shared" si="80"/>
        <v>3.6859092000796068E-8</v>
      </c>
      <c r="D2602">
        <f t="shared" si="81"/>
        <v>-7.433455367540736</v>
      </c>
    </row>
    <row r="2603" spans="1:4" x14ac:dyDescent="0.3">
      <c r="A2603">
        <v>2602</v>
      </c>
      <c r="B2603">
        <v>4.1570728233043003E-2</v>
      </c>
      <c r="C2603">
        <f t="shared" si="80"/>
        <v>3.6830802005449748E-8</v>
      </c>
      <c r="D2603">
        <f t="shared" si="81"/>
        <v>-7.4337888241060162</v>
      </c>
    </row>
    <row r="2604" spans="1:4" x14ac:dyDescent="0.3">
      <c r="A2604">
        <v>2603</v>
      </c>
      <c r="B2604">
        <v>4.1570765035588E-2</v>
      </c>
      <c r="C2604">
        <f t="shared" si="80"/>
        <v>3.6802544997605047E-8</v>
      </c>
      <c r="D2604">
        <f t="shared" si="81"/>
        <v>-7.4341221476254251</v>
      </c>
    </row>
    <row r="2605" spans="1:4" x14ac:dyDescent="0.3">
      <c r="A2605">
        <v>2604</v>
      </c>
      <c r="B2605">
        <v>4.1570801809908998E-2</v>
      </c>
      <c r="C2605">
        <f t="shared" si="80"/>
        <v>3.6774320998078647E-8</v>
      </c>
      <c r="D2605">
        <f t="shared" si="81"/>
        <v>-7.4344553373498554</v>
      </c>
    </row>
    <row r="2606" spans="1:4" x14ac:dyDescent="0.3">
      <c r="A2606">
        <v>2605</v>
      </c>
      <c r="B2606">
        <v>4.1570838556037999E-2</v>
      </c>
      <c r="C2606">
        <f t="shared" si="80"/>
        <v>3.6746129000730932E-8</v>
      </c>
      <c r="D2606">
        <f t="shared" si="81"/>
        <v>-7.4347884046660164</v>
      </c>
    </row>
    <row r="2607" spans="1:4" x14ac:dyDescent="0.3">
      <c r="A2607">
        <v>2606</v>
      </c>
      <c r="B2607">
        <v>4.1570875274007997E-2</v>
      </c>
      <c r="C2607">
        <f t="shared" si="80"/>
        <v>3.6717969997823729E-8</v>
      </c>
      <c r="D2607">
        <f t="shared" si="81"/>
        <v>-7.4351213373595124</v>
      </c>
    </row>
    <row r="2608" spans="1:4" x14ac:dyDescent="0.3">
      <c r="A2608">
        <v>2607</v>
      </c>
      <c r="B2608">
        <v>4.1570911963850002E-2</v>
      </c>
      <c r="C2608">
        <f t="shared" si="80"/>
        <v>3.6689842004833384E-8</v>
      </c>
      <c r="D2608">
        <f t="shared" si="81"/>
        <v>-7.4354541584151281</v>
      </c>
    </row>
    <row r="2609" spans="1:4" x14ac:dyDescent="0.3">
      <c r="A2609">
        <v>2608</v>
      </c>
      <c r="B2609">
        <v>4.1570948625597001E-2</v>
      </c>
      <c r="C2609">
        <f t="shared" si="80"/>
        <v>3.6661746999344658E-8</v>
      </c>
      <c r="D2609">
        <f t="shared" si="81"/>
        <v>-7.4357868439537809</v>
      </c>
    </row>
    <row r="2610" spans="1:4" x14ac:dyDescent="0.3">
      <c r="A2610">
        <v>2609</v>
      </c>
      <c r="B2610">
        <v>4.1570985259280997E-2</v>
      </c>
      <c r="C2610">
        <f t="shared" si="80"/>
        <v>3.6633683996034616E-8</v>
      </c>
      <c r="D2610">
        <f t="shared" si="81"/>
        <v>-7.4361194051492943</v>
      </c>
    </row>
    <row r="2611" spans="1:4" x14ac:dyDescent="0.3">
      <c r="A2611">
        <v>2610</v>
      </c>
      <c r="B2611">
        <v>4.1571021864934998E-2</v>
      </c>
      <c r="C2611">
        <f t="shared" si="80"/>
        <v>3.6605654001042875E-8</v>
      </c>
      <c r="D2611">
        <f t="shared" si="81"/>
        <v>-7.4364518295834827</v>
      </c>
    </row>
    <row r="2612" spans="1:4" x14ac:dyDescent="0.3">
      <c r="A2612">
        <v>2611</v>
      </c>
      <c r="B2612">
        <v>4.1571058442591E-2</v>
      </c>
      <c r="C2612">
        <f t="shared" si="80"/>
        <v>3.6577656001290926E-8</v>
      </c>
      <c r="D2612">
        <f t="shared" si="81"/>
        <v>-7.4367841287754555</v>
      </c>
    </row>
    <row r="2613" spans="1:4" x14ac:dyDescent="0.3">
      <c r="A2613">
        <v>2612</v>
      </c>
      <c r="B2613">
        <v>4.1571094992279997E-2</v>
      </c>
      <c r="C2613">
        <f t="shared" si="80"/>
        <v>3.6549688997578045E-8</v>
      </c>
      <c r="D2613">
        <f t="shared" si="81"/>
        <v>-7.4371163141154328</v>
      </c>
    </row>
    <row r="2614" spans="1:4" x14ac:dyDescent="0.3">
      <c r="A2614">
        <v>2613</v>
      </c>
      <c r="B2614">
        <v>4.1571131514034999E-2</v>
      </c>
      <c r="C2614">
        <f t="shared" si="80"/>
        <v>3.6521755002183465E-8</v>
      </c>
      <c r="D2614">
        <f t="shared" si="81"/>
        <v>-7.437448361218495</v>
      </c>
    </row>
    <row r="2615" spans="1:4" x14ac:dyDescent="0.3">
      <c r="A2615">
        <v>2614</v>
      </c>
      <c r="B2615">
        <v>4.1571168007888001E-2</v>
      </c>
      <c r="C2615">
        <f t="shared" si="80"/>
        <v>3.6493853002028676E-8</v>
      </c>
      <c r="D2615">
        <f t="shared" si="81"/>
        <v>-7.4377802816290037</v>
      </c>
    </row>
    <row r="2616" spans="1:4" x14ac:dyDescent="0.3">
      <c r="A2616">
        <v>2615</v>
      </c>
      <c r="B2616">
        <v>4.1571204473870998E-2</v>
      </c>
      <c r="C2616">
        <f t="shared" si="80"/>
        <v>3.6465982997113677E-8</v>
      </c>
      <c r="D2616">
        <f t="shared" si="81"/>
        <v>-7.4381120748620377</v>
      </c>
    </row>
    <row r="2617" spans="1:4" x14ac:dyDescent="0.3">
      <c r="A2617">
        <v>2616</v>
      </c>
      <c r="B2617">
        <v>4.1571240912016E-2</v>
      </c>
      <c r="C2617">
        <f t="shared" si="80"/>
        <v>3.6438145001316258E-8</v>
      </c>
      <c r="D2617">
        <f t="shared" si="81"/>
        <v>-7.4384437402664965</v>
      </c>
    </row>
    <row r="2618" spans="1:4" x14ac:dyDescent="0.3">
      <c r="A2618">
        <v>2617</v>
      </c>
      <c r="B2618">
        <v>4.1571277322354001E-2</v>
      </c>
      <c r="C2618">
        <f t="shared" si="80"/>
        <v>3.6410338001557907E-8</v>
      </c>
      <c r="D2618">
        <f t="shared" si="81"/>
        <v>-7.4387752894393016</v>
      </c>
    </row>
    <row r="2619" spans="1:4" x14ac:dyDescent="0.3">
      <c r="A2619">
        <v>2618</v>
      </c>
      <c r="B2619">
        <v>4.1571313704917998E-2</v>
      </c>
      <c r="C2619">
        <f t="shared" si="80"/>
        <v>3.6382563996240069E-8</v>
      </c>
      <c r="D2619">
        <f t="shared" si="81"/>
        <v>-7.4391066980658076</v>
      </c>
    </row>
    <row r="2620" spans="1:4" x14ac:dyDescent="0.3">
      <c r="A2620">
        <v>2619</v>
      </c>
      <c r="B2620">
        <v>4.1571350059738998E-2</v>
      </c>
      <c r="C2620">
        <f t="shared" si="80"/>
        <v>3.6354821000839088E-8</v>
      </c>
      <c r="D2620">
        <f t="shared" si="81"/>
        <v>-7.4394379893377955</v>
      </c>
    </row>
    <row r="2621" spans="1:4" x14ac:dyDescent="0.3">
      <c r="A2621">
        <v>2620</v>
      </c>
      <c r="B2621">
        <v>4.1571386386848999E-2</v>
      </c>
      <c r="C2621">
        <f t="shared" si="80"/>
        <v>3.6327110000677898E-8</v>
      </c>
      <c r="D2621">
        <f t="shared" si="81"/>
        <v>-7.4397691510137527</v>
      </c>
    </row>
    <row r="2622" spans="1:4" x14ac:dyDescent="0.3">
      <c r="A2622">
        <v>2621</v>
      </c>
      <c r="B2622">
        <v>4.1571422686279003E-2</v>
      </c>
      <c r="C2622">
        <f t="shared" si="80"/>
        <v>3.629943000349467E-8</v>
      </c>
      <c r="D2622">
        <f t="shared" si="81"/>
        <v>-7.4401001944757477</v>
      </c>
    </row>
    <row r="2623" spans="1:4" x14ac:dyDescent="0.3">
      <c r="A2623">
        <v>2622</v>
      </c>
      <c r="B2623">
        <v>4.1571458958062003E-2</v>
      </c>
      <c r="C2623">
        <f t="shared" si="80"/>
        <v>3.6271783000751956E-8</v>
      </c>
      <c r="D2623">
        <f t="shared" si="81"/>
        <v>-7.4404310954161108</v>
      </c>
    </row>
    <row r="2624" spans="1:4" x14ac:dyDescent="0.3">
      <c r="A2624">
        <v>2623</v>
      </c>
      <c r="B2624">
        <v>4.1571495202228997E-2</v>
      </c>
      <c r="C2624">
        <f t="shared" si="80"/>
        <v>3.624416699404831E-8</v>
      </c>
      <c r="D2624">
        <f t="shared" si="81"/>
        <v>-7.4407618772621529</v>
      </c>
    </row>
    <row r="2625" spans="1:4" x14ac:dyDescent="0.3">
      <c r="A2625">
        <v>2624</v>
      </c>
      <c r="B2625">
        <v>4.1571531418810002E-2</v>
      </c>
      <c r="C2625">
        <f t="shared" si="80"/>
        <v>3.6216581004999693E-8</v>
      </c>
      <c r="D2625">
        <f t="shared" si="81"/>
        <v>-7.4410925512817094</v>
      </c>
    </row>
    <row r="2626" spans="1:4" x14ac:dyDescent="0.3">
      <c r="A2626">
        <v>2625</v>
      </c>
      <c r="B2626">
        <v>4.1571567607838998E-2</v>
      </c>
      <c r="C2626">
        <f t="shared" si="80"/>
        <v>3.6189028995714523E-8</v>
      </c>
      <c r="D2626">
        <f t="shared" si="81"/>
        <v>-7.4414230694881107</v>
      </c>
    </row>
    <row r="2627" spans="1:4" x14ac:dyDescent="0.3">
      <c r="A2627">
        <v>2626</v>
      </c>
      <c r="B2627">
        <v>4.1571603769346002E-2</v>
      </c>
      <c r="C2627">
        <f t="shared" si="80"/>
        <v>3.6161507004084381E-8</v>
      </c>
      <c r="D2627">
        <f t="shared" si="81"/>
        <v>-7.4417534789179047</v>
      </c>
    </row>
    <row r="2628" spans="1:4" x14ac:dyDescent="0.3">
      <c r="A2628">
        <v>2627</v>
      </c>
      <c r="B2628">
        <v>4.1571639903361997E-2</v>
      </c>
      <c r="C2628">
        <f t="shared" ref="C2628:C2691" si="82">B2628-B2627</f>
        <v>3.613401599461552E-8</v>
      </c>
      <c r="D2628">
        <f t="shared" ref="D2628:D2691" si="83">LOG10(C2628)</f>
        <v>-7.44208376753868</v>
      </c>
    </row>
    <row r="2629" spans="1:4" x14ac:dyDescent="0.3">
      <c r="A2629">
        <v>2628</v>
      </c>
      <c r="B2629">
        <v>4.1571676009918998E-2</v>
      </c>
      <c r="C2629">
        <f t="shared" si="82"/>
        <v>3.6106557001203132E-8</v>
      </c>
      <c r="D2629">
        <f t="shared" si="83"/>
        <v>-7.4424139224474075</v>
      </c>
    </row>
    <row r="2630" spans="1:4" x14ac:dyDescent="0.3">
      <c r="A2630">
        <v>2629</v>
      </c>
      <c r="B2630">
        <v>4.1571712089049001E-2</v>
      </c>
      <c r="C2630">
        <f t="shared" si="82"/>
        <v>3.6079130003030535E-8</v>
      </c>
      <c r="D2630">
        <f t="shared" si="83"/>
        <v>-7.442743943398348</v>
      </c>
    </row>
    <row r="2631" spans="1:4" x14ac:dyDescent="0.3">
      <c r="A2631">
        <v>2630</v>
      </c>
      <c r="B2631">
        <v>4.1571748140782003E-2</v>
      </c>
      <c r="C2631">
        <f t="shared" si="82"/>
        <v>3.6051733001696284E-8</v>
      </c>
      <c r="D2631">
        <f t="shared" si="83"/>
        <v>-7.4430738539685732</v>
      </c>
    </row>
    <row r="2632" spans="1:4" x14ac:dyDescent="0.3">
      <c r="A2632">
        <v>2631</v>
      </c>
      <c r="B2632">
        <v>4.1571784165148999E-2</v>
      </c>
      <c r="C2632">
        <f t="shared" si="82"/>
        <v>3.6024366996401103E-8</v>
      </c>
      <c r="D2632">
        <f t="shared" si="83"/>
        <v>-7.4434036416697067</v>
      </c>
    </row>
    <row r="2633" spans="1:4" x14ac:dyDescent="0.3">
      <c r="A2633">
        <v>2632</v>
      </c>
      <c r="B2633">
        <v>4.1571820162182999E-2</v>
      </c>
      <c r="C2633">
        <f t="shared" si="82"/>
        <v>3.5997033999424222E-8</v>
      </c>
      <c r="D2633">
        <f t="shared" si="83"/>
        <v>-7.4437332817535351</v>
      </c>
    </row>
    <row r="2634" spans="1:4" x14ac:dyDescent="0.3">
      <c r="A2634">
        <v>2633</v>
      </c>
      <c r="B2634">
        <v>4.1571856131912999E-2</v>
      </c>
      <c r="C2634">
        <f t="shared" si="82"/>
        <v>3.5969730000084965E-8</v>
      </c>
      <c r="D2634">
        <f t="shared" si="83"/>
        <v>-7.4440628221179166</v>
      </c>
    </row>
    <row r="2635" spans="1:4" x14ac:dyDescent="0.3">
      <c r="A2635">
        <v>2634</v>
      </c>
      <c r="B2635">
        <v>4.1571892074372001E-2</v>
      </c>
      <c r="C2635">
        <f t="shared" si="82"/>
        <v>3.5942459002125116E-8</v>
      </c>
      <c r="D2635">
        <f t="shared" si="83"/>
        <v>-7.4443922139682286</v>
      </c>
    </row>
    <row r="2636" spans="1:4" x14ac:dyDescent="0.3">
      <c r="A2636">
        <v>2635</v>
      </c>
      <c r="B2636">
        <v>4.1571927989589003E-2</v>
      </c>
      <c r="C2636">
        <f t="shared" si="82"/>
        <v>3.591521700180289E-8</v>
      </c>
      <c r="D2636">
        <f t="shared" si="83"/>
        <v>-7.4447215051905635</v>
      </c>
    </row>
    <row r="2637" spans="1:4" x14ac:dyDescent="0.3">
      <c r="A2637">
        <v>2636</v>
      </c>
      <c r="B2637">
        <v>4.1571963877595999E-2</v>
      </c>
      <c r="C2637">
        <f t="shared" si="82"/>
        <v>3.5888006996720456E-8</v>
      </c>
      <c r="D2637">
        <f t="shared" si="83"/>
        <v>-7.4450506590911125</v>
      </c>
    </row>
    <row r="2638" spans="1:4" x14ac:dyDescent="0.3">
      <c r="A2638">
        <v>2637</v>
      </c>
      <c r="B2638">
        <v>4.1571999738424001E-2</v>
      </c>
      <c r="C2638">
        <f t="shared" si="82"/>
        <v>3.5860828001554879E-8</v>
      </c>
      <c r="D2638">
        <f t="shared" si="83"/>
        <v>-7.4453796871008064</v>
      </c>
    </row>
    <row r="2639" spans="1:4" x14ac:dyDescent="0.3">
      <c r="A2639">
        <v>2638</v>
      </c>
      <c r="B2639">
        <v>4.1572035572104003E-2</v>
      </c>
      <c r="C2639">
        <f t="shared" si="82"/>
        <v>3.583368000242837E-8</v>
      </c>
      <c r="D2639">
        <f t="shared" si="83"/>
        <v>-7.4457085889123151</v>
      </c>
    </row>
    <row r="2640" spans="1:4" x14ac:dyDescent="0.3">
      <c r="A2640">
        <v>2639</v>
      </c>
      <c r="B2640">
        <v>4.1572071378666003E-2</v>
      </c>
      <c r="C2640">
        <f t="shared" si="82"/>
        <v>3.5806562000140207E-8</v>
      </c>
      <c r="D2640">
        <f t="shared" si="83"/>
        <v>-7.4460373761689542</v>
      </c>
    </row>
    <row r="2641" spans="1:4" x14ac:dyDescent="0.3">
      <c r="A2641">
        <v>2640</v>
      </c>
      <c r="B2641">
        <v>4.1572107158141997E-2</v>
      </c>
      <c r="C2641">
        <f t="shared" si="82"/>
        <v>3.5779475993091836E-8</v>
      </c>
      <c r="D2641">
        <f t="shared" si="83"/>
        <v>-7.4463660241648206</v>
      </c>
    </row>
    <row r="2642" spans="1:4" x14ac:dyDescent="0.3">
      <c r="A2642">
        <v>2641</v>
      </c>
      <c r="B2642">
        <v>4.1572142910561001E-2</v>
      </c>
      <c r="C2642">
        <f t="shared" si="82"/>
        <v>3.5752419004497771E-8</v>
      </c>
      <c r="D2642">
        <f t="shared" si="83"/>
        <v>-7.44669456855482</v>
      </c>
    </row>
    <row r="2643" spans="1:4" x14ac:dyDescent="0.3">
      <c r="A2643">
        <v>2642</v>
      </c>
      <c r="B2643">
        <v>4.1572178635955997E-2</v>
      </c>
      <c r="C2643">
        <f t="shared" si="82"/>
        <v>3.5725394996466431E-8</v>
      </c>
      <c r="D2643">
        <f t="shared" si="83"/>
        <v>-7.4470229607500809</v>
      </c>
    </row>
    <row r="2644" spans="1:4" x14ac:dyDescent="0.3">
      <c r="A2644">
        <v>2643</v>
      </c>
      <c r="B2644">
        <v>4.1572214334354998E-2</v>
      </c>
      <c r="C2644">
        <f t="shared" si="82"/>
        <v>3.5698399000749781E-8</v>
      </c>
      <c r="D2644">
        <f t="shared" si="83"/>
        <v>-7.447351260658988</v>
      </c>
    </row>
    <row r="2645" spans="1:4" x14ac:dyDescent="0.3">
      <c r="A2645">
        <v>2644</v>
      </c>
      <c r="B2645">
        <v>4.1572250005790998E-2</v>
      </c>
      <c r="C2645">
        <f t="shared" si="82"/>
        <v>3.5671435999473644E-8</v>
      </c>
      <c r="D2645">
        <f t="shared" si="83"/>
        <v>-7.4476794072275441</v>
      </c>
    </row>
    <row r="2646" spans="1:4" x14ac:dyDescent="0.3">
      <c r="A2646">
        <v>2645</v>
      </c>
      <c r="B2646">
        <v>4.1572285650293E-2</v>
      </c>
      <c r="C2646">
        <f t="shared" si="82"/>
        <v>3.5644502002774026E-8</v>
      </c>
      <c r="D2646">
        <f t="shared" si="83"/>
        <v>-7.448007448532926</v>
      </c>
    </row>
    <row r="2647" spans="1:4" x14ac:dyDescent="0.3">
      <c r="A2647">
        <v>2646</v>
      </c>
      <c r="B2647">
        <v>4.1572321267892003E-2</v>
      </c>
      <c r="C2647">
        <f t="shared" si="82"/>
        <v>3.5617599002113476E-8</v>
      </c>
      <c r="D2647">
        <f t="shared" si="83"/>
        <v>-7.4483353598665474</v>
      </c>
    </row>
    <row r="2648" spans="1:4" x14ac:dyDescent="0.3">
      <c r="A2648">
        <v>2647</v>
      </c>
      <c r="B2648">
        <v>4.1572356858618001E-2</v>
      </c>
      <c r="C2648">
        <f t="shared" si="82"/>
        <v>3.5590725998291273E-8</v>
      </c>
      <c r="D2648">
        <f t="shared" si="83"/>
        <v>-7.4486631529392291</v>
      </c>
    </row>
    <row r="2649" spans="1:4" x14ac:dyDescent="0.3">
      <c r="A2649">
        <v>2648</v>
      </c>
      <c r="B2649">
        <v>4.1572392422501998E-2</v>
      </c>
      <c r="C2649">
        <f t="shared" si="82"/>
        <v>3.5563883997447032E-8</v>
      </c>
      <c r="D2649">
        <f t="shared" si="83"/>
        <v>-7.4489908150092923</v>
      </c>
    </row>
    <row r="2650" spans="1:4" x14ac:dyDescent="0.3">
      <c r="A2650">
        <v>2649</v>
      </c>
      <c r="B2650">
        <v>4.1572427959573999E-2</v>
      </c>
      <c r="C2650">
        <f t="shared" si="82"/>
        <v>3.5537072000380032E-8</v>
      </c>
      <c r="D2650">
        <f t="shared" si="83"/>
        <v>-7.4493183578042812</v>
      </c>
    </row>
    <row r="2651" spans="1:4" x14ac:dyDescent="0.3">
      <c r="A2651">
        <v>2650</v>
      </c>
      <c r="B2651">
        <v>4.1572463469864998E-2</v>
      </c>
      <c r="C2651">
        <f t="shared" si="82"/>
        <v>3.5510290999352101E-8</v>
      </c>
      <c r="D2651">
        <f t="shared" si="83"/>
        <v>-7.4496457687320365</v>
      </c>
    </row>
    <row r="2652" spans="1:4" x14ac:dyDescent="0.3">
      <c r="A2652">
        <v>2651</v>
      </c>
      <c r="B2652">
        <v>4.1572498953404001E-2</v>
      </c>
      <c r="C2652">
        <f t="shared" si="82"/>
        <v>3.5483539002900688E-8</v>
      </c>
      <c r="D2652">
        <f t="shared" si="83"/>
        <v>-7.4499730716818355</v>
      </c>
    </row>
    <row r="2653" spans="1:4" x14ac:dyDescent="0.3">
      <c r="A2653">
        <v>2652</v>
      </c>
      <c r="B2653">
        <v>4.1572534410222003E-2</v>
      </c>
      <c r="C2653">
        <f t="shared" si="82"/>
        <v>3.5456818002488344E-8</v>
      </c>
      <c r="D2653">
        <f t="shared" si="83"/>
        <v>-7.4503002418306403</v>
      </c>
    </row>
    <row r="2654" spans="1:4" x14ac:dyDescent="0.3">
      <c r="A2654">
        <v>2653</v>
      </c>
      <c r="B2654">
        <v>4.1572569840349002E-2</v>
      </c>
      <c r="C2654">
        <f t="shared" si="82"/>
        <v>3.5430126998914346E-8</v>
      </c>
      <c r="D2654">
        <f t="shared" si="83"/>
        <v>-7.4506272909400701</v>
      </c>
    </row>
    <row r="2655" spans="1:4" x14ac:dyDescent="0.3">
      <c r="A2655">
        <v>2654</v>
      </c>
      <c r="B2655">
        <v>4.1572605243816001E-2</v>
      </c>
      <c r="C2655">
        <f t="shared" si="82"/>
        <v>3.5403466998318311E-8</v>
      </c>
      <c r="D2655">
        <f t="shared" si="83"/>
        <v>-7.4509542062083698</v>
      </c>
    </row>
    <row r="2656" spans="1:4" x14ac:dyDescent="0.3">
      <c r="A2656">
        <v>2655</v>
      </c>
      <c r="B2656">
        <v>4.1572640620652003E-2</v>
      </c>
      <c r="C2656">
        <f t="shared" si="82"/>
        <v>3.5376836002298795E-8</v>
      </c>
      <c r="D2656">
        <f t="shared" si="83"/>
        <v>-7.4512810116803525</v>
      </c>
    </row>
    <row r="2657" spans="1:4" x14ac:dyDescent="0.3">
      <c r="A2657">
        <v>2656</v>
      </c>
      <c r="B2657">
        <v>4.1572675970886999E-2</v>
      </c>
      <c r="C2657">
        <f t="shared" si="82"/>
        <v>3.5350234996178731E-8</v>
      </c>
      <c r="D2657">
        <f t="shared" si="83"/>
        <v>-7.4516076948174508</v>
      </c>
    </row>
    <row r="2658" spans="1:4" x14ac:dyDescent="0.3">
      <c r="A2658">
        <v>2657</v>
      </c>
      <c r="B2658">
        <v>4.1572711294551E-2</v>
      </c>
      <c r="C2658">
        <f t="shared" si="82"/>
        <v>3.5323664000774802E-8</v>
      </c>
      <c r="D2658">
        <f t="shared" si="83"/>
        <v>-7.4519342549022936</v>
      </c>
    </row>
    <row r="2659" spans="1:4" x14ac:dyDescent="0.3">
      <c r="A2659">
        <v>2658</v>
      </c>
      <c r="B2659">
        <v>4.1572746591675001E-2</v>
      </c>
      <c r="C2659">
        <f t="shared" si="82"/>
        <v>3.5297124001409941E-8</v>
      </c>
      <c r="D2659">
        <f t="shared" si="83"/>
        <v>-7.4522606793487647</v>
      </c>
    </row>
    <row r="2660" spans="1:4" x14ac:dyDescent="0.3">
      <c r="A2660">
        <v>2659</v>
      </c>
      <c r="B2660">
        <v>4.1572781862288001E-2</v>
      </c>
      <c r="C2660">
        <f t="shared" si="82"/>
        <v>3.5270612999682704E-8</v>
      </c>
      <c r="D2660">
        <f t="shared" si="83"/>
        <v>-7.4525869922727956</v>
      </c>
    </row>
    <row r="2661" spans="1:4" x14ac:dyDescent="0.3">
      <c r="A2661">
        <v>2660</v>
      </c>
      <c r="B2661">
        <v>4.1572817106420003E-2</v>
      </c>
      <c r="C2661">
        <f t="shared" si="82"/>
        <v>3.5244132001732709E-8</v>
      </c>
      <c r="D2661">
        <f t="shared" si="83"/>
        <v>-7.4529131808401763</v>
      </c>
    </row>
    <row r="2662" spans="1:4" x14ac:dyDescent="0.3">
      <c r="A2662">
        <v>2661</v>
      </c>
      <c r="B2662">
        <v>4.1572852324101003E-2</v>
      </c>
      <c r="C2662">
        <f t="shared" si="82"/>
        <v>3.5217681000621059E-8</v>
      </c>
      <c r="D2662">
        <f t="shared" si="83"/>
        <v>-7.4532392446717397</v>
      </c>
    </row>
    <row r="2663" spans="1:4" x14ac:dyDescent="0.3">
      <c r="A2663">
        <v>2662</v>
      </c>
      <c r="B2663">
        <v>4.1572887515360001E-2</v>
      </c>
      <c r="C2663">
        <f t="shared" si="82"/>
        <v>3.5191258997147035E-8</v>
      </c>
      <c r="D2663">
        <f t="shared" si="83"/>
        <v>-7.4535651956333249</v>
      </c>
    </row>
    <row r="2664" spans="1:4" x14ac:dyDescent="0.3">
      <c r="A2664">
        <v>2663</v>
      </c>
      <c r="B2664">
        <v>4.1572922680227997E-2</v>
      </c>
      <c r="C2664">
        <f t="shared" si="82"/>
        <v>3.5164867996650973E-8</v>
      </c>
      <c r="D2664">
        <f t="shared" si="83"/>
        <v>-7.4538910085202659</v>
      </c>
    </row>
    <row r="2665" spans="1:4" x14ac:dyDescent="0.3">
      <c r="A2665">
        <v>2664</v>
      </c>
      <c r="B2665">
        <v>4.1572957818733998E-2</v>
      </c>
      <c r="C2665">
        <f t="shared" si="82"/>
        <v>3.5138506000731429E-8</v>
      </c>
      <c r="D2665">
        <f t="shared" si="83"/>
        <v>-7.4542167075371246</v>
      </c>
    </row>
    <row r="2666" spans="1:4" x14ac:dyDescent="0.3">
      <c r="A2666">
        <v>2665</v>
      </c>
      <c r="B2666">
        <v>4.1572992930908E-2</v>
      </c>
      <c r="C2666">
        <f t="shared" si="82"/>
        <v>3.5112174001650232E-8</v>
      </c>
      <c r="D2666">
        <f t="shared" si="83"/>
        <v>-7.4545422799709753</v>
      </c>
    </row>
    <row r="2667" spans="1:4" x14ac:dyDescent="0.3">
      <c r="A2667">
        <v>2666</v>
      </c>
      <c r="B2667">
        <v>4.1573028016778001E-2</v>
      </c>
      <c r="C2667">
        <f t="shared" si="82"/>
        <v>3.5085870001005937E-8</v>
      </c>
      <c r="D2667">
        <f t="shared" si="83"/>
        <v>-7.4548677500899441</v>
      </c>
    </row>
    <row r="2668" spans="1:4" x14ac:dyDescent="0.3">
      <c r="A2668">
        <v>2667</v>
      </c>
      <c r="B2668">
        <v>4.1573063076376003E-2</v>
      </c>
      <c r="C2668">
        <f t="shared" si="82"/>
        <v>3.5059598002540326E-8</v>
      </c>
      <c r="D2668">
        <f t="shared" si="83"/>
        <v>-7.4551930678851042</v>
      </c>
    </row>
    <row r="2669" spans="1:4" x14ac:dyDescent="0.3">
      <c r="A2669">
        <v>2668</v>
      </c>
      <c r="B2669">
        <v>4.1573098109728999E-2</v>
      </c>
      <c r="C2669">
        <f t="shared" si="82"/>
        <v>3.5033352996372003E-8</v>
      </c>
      <c r="D2669">
        <f t="shared" si="83"/>
        <v>-7.4555182949365166</v>
      </c>
    </row>
    <row r="2670" spans="1:4" x14ac:dyDescent="0.3">
      <c r="A2670">
        <v>2669</v>
      </c>
      <c r="B2670">
        <v>4.1573133116868999E-2</v>
      </c>
      <c r="C2670">
        <f t="shared" si="82"/>
        <v>3.5007139999321257E-8</v>
      </c>
      <c r="D2670">
        <f t="shared" si="83"/>
        <v>-7.4558433686194077</v>
      </c>
    </row>
    <row r="2671" spans="1:4" x14ac:dyDescent="0.3">
      <c r="A2671">
        <v>2670</v>
      </c>
      <c r="B2671">
        <v>4.1573168097824E-2</v>
      </c>
      <c r="C2671">
        <f t="shared" si="82"/>
        <v>3.4980955000707414E-8</v>
      </c>
      <c r="D2671">
        <f t="shared" si="83"/>
        <v>-7.4561683381999408</v>
      </c>
    </row>
    <row r="2672" spans="1:4" x14ac:dyDescent="0.3">
      <c r="A2672">
        <v>2671</v>
      </c>
      <c r="B2672">
        <v>4.1573203052622999E-2</v>
      </c>
      <c r="C2672">
        <f t="shared" si="82"/>
        <v>3.4954798999731196E-8</v>
      </c>
      <c r="D2672">
        <f t="shared" si="83"/>
        <v>-7.4564931908474774</v>
      </c>
    </row>
    <row r="2673" spans="1:4" x14ac:dyDescent="0.3">
      <c r="A2673">
        <v>2672</v>
      </c>
      <c r="B2673">
        <v>4.1573237981296002E-2</v>
      </c>
      <c r="C2673">
        <f t="shared" si="82"/>
        <v>3.4928673002532218E-8</v>
      </c>
      <c r="D2673">
        <f t="shared" si="83"/>
        <v>-7.4568179136072734</v>
      </c>
    </row>
    <row r="2674" spans="1:4" x14ac:dyDescent="0.3">
      <c r="A2674">
        <v>2673</v>
      </c>
      <c r="B2674">
        <v>4.1573272883871998E-2</v>
      </c>
      <c r="C2674">
        <f t="shared" si="82"/>
        <v>3.490257599603197E-8</v>
      </c>
      <c r="D2674">
        <f t="shared" si="83"/>
        <v>-7.4571425186116924</v>
      </c>
    </row>
    <row r="2675" spans="1:4" x14ac:dyDescent="0.3">
      <c r="A2675">
        <v>2674</v>
      </c>
      <c r="B2675">
        <v>4.1573307760379999E-2</v>
      </c>
      <c r="C2675">
        <f t="shared" si="82"/>
        <v>3.4876508001047135E-8</v>
      </c>
      <c r="D2675">
        <f t="shared" si="83"/>
        <v>-7.4574670051556353</v>
      </c>
    </row>
    <row r="2676" spans="1:4" x14ac:dyDescent="0.3">
      <c r="A2676">
        <v>2675</v>
      </c>
      <c r="B2676">
        <v>4.1573342610850002E-2</v>
      </c>
      <c r="C2676">
        <f t="shared" si="82"/>
        <v>3.4850470002900646E-8</v>
      </c>
      <c r="D2676">
        <f t="shared" si="83"/>
        <v>-7.4577913605131796</v>
      </c>
    </row>
    <row r="2677" spans="1:4" x14ac:dyDescent="0.3">
      <c r="A2677">
        <v>2676</v>
      </c>
      <c r="B2677">
        <v>4.1573377435310997E-2</v>
      </c>
      <c r="C2677">
        <f t="shared" si="82"/>
        <v>3.4824460995452888E-8</v>
      </c>
      <c r="D2677">
        <f t="shared" si="83"/>
        <v>-7.4581155967564641</v>
      </c>
    </row>
    <row r="2678" spans="1:4" x14ac:dyDescent="0.3">
      <c r="A2678">
        <v>2677</v>
      </c>
      <c r="B2678">
        <v>4.1573412233791997E-2</v>
      </c>
      <c r="C2678">
        <f t="shared" si="82"/>
        <v>3.4798480999520542E-8</v>
      </c>
      <c r="D2678">
        <f t="shared" si="83"/>
        <v>-7.4584397131776798</v>
      </c>
    </row>
    <row r="2679" spans="1:4" x14ac:dyDescent="0.3">
      <c r="A2679">
        <v>2678</v>
      </c>
      <c r="B2679">
        <v>4.1573447006320999E-2</v>
      </c>
      <c r="C2679">
        <f t="shared" si="82"/>
        <v>3.4772529002025099E-8</v>
      </c>
      <c r="D2679">
        <f t="shared" si="83"/>
        <v>-7.4587637219804606</v>
      </c>
    </row>
    <row r="2680" spans="1:4" x14ac:dyDescent="0.3">
      <c r="A2680">
        <v>2679</v>
      </c>
      <c r="B2680">
        <v>4.1573481752928E-2</v>
      </c>
      <c r="C2680">
        <f t="shared" si="82"/>
        <v>3.4746607001368002E-8</v>
      </c>
      <c r="D2680">
        <f t="shared" si="83"/>
        <v>-7.4590875977652944</v>
      </c>
    </row>
    <row r="2681" spans="1:4" x14ac:dyDescent="0.3">
      <c r="A2681">
        <v>2680</v>
      </c>
      <c r="B2681">
        <v>4.1573516473641998E-2</v>
      </c>
      <c r="C2681">
        <f t="shared" si="82"/>
        <v>3.4720713998348529E-8</v>
      </c>
      <c r="D2681">
        <f t="shared" si="83"/>
        <v>-7.4594113525521548</v>
      </c>
    </row>
    <row r="2682" spans="1:4" x14ac:dyDescent="0.3">
      <c r="A2682">
        <v>2681</v>
      </c>
      <c r="B2682">
        <v>4.1573551168491998E-2</v>
      </c>
      <c r="C2682">
        <f t="shared" si="82"/>
        <v>3.4694849999905575E-8</v>
      </c>
      <c r="D2682">
        <f t="shared" si="83"/>
        <v>-7.4597349858031592</v>
      </c>
    </row>
    <row r="2683" spans="1:4" x14ac:dyDescent="0.3">
      <c r="A2683">
        <v>2682</v>
      </c>
      <c r="B2683">
        <v>4.1573585837506997E-2</v>
      </c>
      <c r="C2683">
        <f t="shared" si="82"/>
        <v>3.4669014999100245E-8</v>
      </c>
      <c r="D2683">
        <f t="shared" si="83"/>
        <v>-7.4600584971533044</v>
      </c>
    </row>
    <row r="2684" spans="1:4" x14ac:dyDescent="0.3">
      <c r="A2684">
        <v>2683</v>
      </c>
      <c r="B2684">
        <v>4.1573620480715001E-2</v>
      </c>
      <c r="C2684">
        <f t="shared" si="82"/>
        <v>3.4643208003670711E-8</v>
      </c>
      <c r="D2684">
        <f t="shared" si="83"/>
        <v>-7.460381898589354</v>
      </c>
    </row>
    <row r="2685" spans="1:4" x14ac:dyDescent="0.3">
      <c r="A2685">
        <v>2684</v>
      </c>
      <c r="B2685">
        <v>4.1573655098145E-2</v>
      </c>
      <c r="C2685">
        <f t="shared" si="82"/>
        <v>3.4617429998939908E-8</v>
      </c>
      <c r="D2685">
        <f t="shared" si="83"/>
        <v>-7.4607051773245452</v>
      </c>
    </row>
    <row r="2686" spans="1:4" x14ac:dyDescent="0.3">
      <c r="A2686">
        <v>2685</v>
      </c>
      <c r="B2686">
        <v>4.1573689689826998E-2</v>
      </c>
      <c r="C2686">
        <f t="shared" si="82"/>
        <v>3.4591681997986345E-8</v>
      </c>
      <c r="D2686">
        <f t="shared" si="83"/>
        <v>-7.4610283201861547</v>
      </c>
    </row>
    <row r="2687" spans="1:4" x14ac:dyDescent="0.3">
      <c r="A2687">
        <v>2686</v>
      </c>
      <c r="B2687">
        <v>4.1573724255788001E-2</v>
      </c>
      <c r="C2687">
        <f t="shared" si="82"/>
        <v>3.4565961003207857E-8</v>
      </c>
      <c r="D2687">
        <f t="shared" si="83"/>
        <v>-7.461351364353991</v>
      </c>
    </row>
    <row r="2688" spans="1:4" x14ac:dyDescent="0.3">
      <c r="A2688">
        <v>2687</v>
      </c>
      <c r="B2688">
        <v>4.1573758796058E-2</v>
      </c>
      <c r="C2688">
        <f t="shared" si="82"/>
        <v>3.4540269998328821E-8</v>
      </c>
      <c r="D2688">
        <f t="shared" si="83"/>
        <v>-7.4616742719125666</v>
      </c>
    </row>
    <row r="2689" spans="1:4" x14ac:dyDescent="0.3">
      <c r="A2689">
        <v>2688</v>
      </c>
      <c r="B2689">
        <v>4.1573793310664998E-2</v>
      </c>
      <c r="C2689">
        <f t="shared" si="82"/>
        <v>3.4514606998825581E-8</v>
      </c>
      <c r="D2689">
        <f t="shared" si="83"/>
        <v>-7.4619970673492126</v>
      </c>
    </row>
    <row r="2690" spans="1:4" x14ac:dyDescent="0.3">
      <c r="A2690">
        <v>2689</v>
      </c>
      <c r="B2690">
        <v>4.1573827799638002E-2</v>
      </c>
      <c r="C2690">
        <f t="shared" si="82"/>
        <v>3.448897300389886E-8</v>
      </c>
      <c r="D2690">
        <f t="shared" si="83"/>
        <v>-7.4623197376529129</v>
      </c>
    </row>
    <row r="2691" spans="1:4" x14ac:dyDescent="0.3">
      <c r="A2691">
        <v>2690</v>
      </c>
      <c r="B2691">
        <v>4.1573862263005003E-2</v>
      </c>
      <c r="C2691">
        <f t="shared" si="82"/>
        <v>3.4463367000470146E-8</v>
      </c>
      <c r="D2691">
        <f t="shared" si="83"/>
        <v>-7.4626422951325626</v>
      </c>
    </row>
    <row r="2692" spans="1:4" x14ac:dyDescent="0.3">
      <c r="A2692">
        <v>2691</v>
      </c>
      <c r="B2692">
        <v>4.1573896700793998E-2</v>
      </c>
      <c r="C2692">
        <f t="shared" ref="C2692:C2755" si="84">B2692-B2691</f>
        <v>3.4437788995478336E-8</v>
      </c>
      <c r="D2692">
        <f t="shared" ref="D2692:D2755" si="85">LOG10(C2692)</f>
        <v>-7.4629647392708574</v>
      </c>
    </row>
    <row r="2693" spans="1:4" x14ac:dyDescent="0.3">
      <c r="A2693">
        <v>2692</v>
      </c>
      <c r="B2693">
        <v>4.1573931113034999E-2</v>
      </c>
      <c r="C2693">
        <f t="shared" si="84"/>
        <v>3.4412241001202659E-8</v>
      </c>
      <c r="D2693">
        <f t="shared" si="85"/>
        <v>-7.4632870442414552</v>
      </c>
    </row>
    <row r="2694" spans="1:4" x14ac:dyDescent="0.3">
      <c r="A2694">
        <v>2693</v>
      </c>
      <c r="B2694">
        <v>4.1573965499755998E-2</v>
      </c>
      <c r="C2694">
        <f t="shared" si="84"/>
        <v>3.4386720998424991E-8</v>
      </c>
      <c r="D2694">
        <f t="shared" si="85"/>
        <v>-7.4636092350586036</v>
      </c>
    </row>
    <row r="2695" spans="1:4" x14ac:dyDescent="0.3">
      <c r="A2695">
        <v>2694</v>
      </c>
      <c r="B2695">
        <v>4.1573999860984E-2</v>
      </c>
      <c r="C2695">
        <f t="shared" si="84"/>
        <v>3.4361228001822397E-8</v>
      </c>
      <c r="D2695">
        <f t="shared" si="85"/>
        <v>-7.4639313237440161</v>
      </c>
    </row>
    <row r="2696" spans="1:4" x14ac:dyDescent="0.3">
      <c r="A2696">
        <v>2695</v>
      </c>
      <c r="B2696">
        <v>4.1574034196749002E-2</v>
      </c>
      <c r="C2696">
        <f t="shared" si="84"/>
        <v>3.433576500205815E-8</v>
      </c>
      <c r="D2696">
        <f t="shared" si="85"/>
        <v>-7.4642532720655712</v>
      </c>
    </row>
    <row r="2697" spans="1:4" x14ac:dyDescent="0.3">
      <c r="A2697">
        <v>2696</v>
      </c>
      <c r="B2697">
        <v>4.1574068507079003E-2</v>
      </c>
      <c r="C2697">
        <f t="shared" si="84"/>
        <v>3.4310330000730804E-8</v>
      </c>
      <c r="D2697">
        <f t="shared" si="85"/>
        <v>-7.4645751048290734</v>
      </c>
    </row>
    <row r="2698" spans="1:4" x14ac:dyDescent="0.3">
      <c r="A2698">
        <v>2697</v>
      </c>
      <c r="B2698">
        <v>4.1574102792001001E-2</v>
      </c>
      <c r="C2698">
        <f t="shared" si="84"/>
        <v>3.4284921998639639E-8</v>
      </c>
      <c r="D2698">
        <f t="shared" si="85"/>
        <v>-7.4648968342574928</v>
      </c>
    </row>
    <row r="2699" spans="1:4" x14ac:dyDescent="0.3">
      <c r="A2699">
        <v>2698</v>
      </c>
      <c r="B2699">
        <v>4.1574137051545001E-2</v>
      </c>
      <c r="C2699">
        <f t="shared" si="84"/>
        <v>3.4259544000325715E-8</v>
      </c>
      <c r="D2699">
        <f t="shared" si="85"/>
        <v>-7.4652184218567967</v>
      </c>
    </row>
    <row r="2700" spans="1:4" x14ac:dyDescent="0.3">
      <c r="A2700">
        <v>2699</v>
      </c>
      <c r="B2700">
        <v>4.1574171285738003E-2</v>
      </c>
      <c r="C2700">
        <f t="shared" si="84"/>
        <v>3.423419300124797E-8</v>
      </c>
      <c r="D2700">
        <f t="shared" si="85"/>
        <v>-7.4655399052506048</v>
      </c>
    </row>
    <row r="2701" spans="1:4" x14ac:dyDescent="0.3">
      <c r="A2701">
        <v>2700</v>
      </c>
      <c r="B2701">
        <v>4.1574205494608003E-2</v>
      </c>
      <c r="C2701">
        <f t="shared" si="84"/>
        <v>3.4208870000607128E-8</v>
      </c>
      <c r="D2701">
        <f t="shared" si="85"/>
        <v>-7.4658612713456636</v>
      </c>
    </row>
    <row r="2702" spans="1:4" x14ac:dyDescent="0.3">
      <c r="A2702">
        <v>2701</v>
      </c>
      <c r="B2702">
        <v>4.1574239678184001E-2</v>
      </c>
      <c r="C2702">
        <f t="shared" si="84"/>
        <v>3.418357599760391E-8</v>
      </c>
      <c r="D2702">
        <f t="shared" si="85"/>
        <v>-7.4661825070105108</v>
      </c>
    </row>
    <row r="2703" spans="1:4" x14ac:dyDescent="0.3">
      <c r="A2703">
        <v>2702</v>
      </c>
      <c r="B2703">
        <v>4.1574273836493002E-2</v>
      </c>
      <c r="C2703">
        <f t="shared" si="84"/>
        <v>3.4158309000775766E-8</v>
      </c>
      <c r="D2703">
        <f t="shared" si="85"/>
        <v>-7.4665036370992395</v>
      </c>
    </row>
    <row r="2704" spans="1:4" x14ac:dyDescent="0.3">
      <c r="A2704">
        <v>2703</v>
      </c>
      <c r="B2704">
        <v>4.1574307969564003E-2</v>
      </c>
      <c r="C2704">
        <f t="shared" si="84"/>
        <v>3.4133071001585247E-8</v>
      </c>
      <c r="D2704">
        <f t="shared" si="85"/>
        <v>-7.4668246358631052</v>
      </c>
    </row>
    <row r="2705" spans="1:4" x14ac:dyDescent="0.3">
      <c r="A2705">
        <v>2704</v>
      </c>
      <c r="B2705">
        <v>4.1574342077423998E-2</v>
      </c>
      <c r="C2705">
        <f t="shared" si="84"/>
        <v>3.4107859994692014E-8</v>
      </c>
      <c r="D2705">
        <f t="shared" si="85"/>
        <v>-7.4671455283689729</v>
      </c>
    </row>
    <row r="2706" spans="1:4" x14ac:dyDescent="0.3">
      <c r="A2706">
        <v>2705</v>
      </c>
      <c r="B2706">
        <v>4.1574376160101997E-2</v>
      </c>
      <c r="C2706">
        <f t="shared" si="84"/>
        <v>3.4082677999314193E-8</v>
      </c>
      <c r="D2706">
        <f t="shared" si="85"/>
        <v>-7.4674662884760137</v>
      </c>
    </row>
    <row r="2707" spans="1:4" x14ac:dyDescent="0.3">
      <c r="A2707">
        <v>2706</v>
      </c>
      <c r="B2707">
        <v>4.1574410217625E-2</v>
      </c>
      <c r="C2707">
        <f t="shared" si="84"/>
        <v>3.4057523003172552E-8</v>
      </c>
      <c r="D2707">
        <f t="shared" si="85"/>
        <v>-7.4677869413755404</v>
      </c>
    </row>
    <row r="2708" spans="1:4" x14ac:dyDescent="0.3">
      <c r="A2708">
        <v>2707</v>
      </c>
      <c r="B2708">
        <v>4.1574444250021998E-2</v>
      </c>
      <c r="C2708">
        <f t="shared" si="84"/>
        <v>3.4032396997729641E-8</v>
      </c>
      <c r="D2708">
        <f t="shared" si="85"/>
        <v>-7.4681074612413676</v>
      </c>
    </row>
    <row r="2709" spans="1:4" x14ac:dyDescent="0.3">
      <c r="A2709">
        <v>2708</v>
      </c>
      <c r="B2709">
        <v>4.1574478257318997E-2</v>
      </c>
      <c r="C2709">
        <f t="shared" si="84"/>
        <v>3.4007296999261083E-8</v>
      </c>
      <c r="D2709">
        <f t="shared" si="85"/>
        <v>-7.4684278857078752</v>
      </c>
    </row>
    <row r="2710" spans="1:4" x14ac:dyDescent="0.3">
      <c r="A2710">
        <v>2709</v>
      </c>
      <c r="B2710">
        <v>4.1574512239545003E-2</v>
      </c>
      <c r="C2710">
        <f t="shared" si="84"/>
        <v>3.3982226005369043E-8</v>
      </c>
      <c r="D2710">
        <f t="shared" si="85"/>
        <v>-7.4687481760795524</v>
      </c>
    </row>
    <row r="2711" spans="1:4" x14ac:dyDescent="0.3">
      <c r="A2711">
        <v>2710</v>
      </c>
      <c r="B2711">
        <v>4.1574546196727E-2</v>
      </c>
      <c r="C2711">
        <f t="shared" si="84"/>
        <v>3.3957181996835395E-8</v>
      </c>
      <c r="D2711">
        <f t="shared" si="85"/>
        <v>-7.4690683577097241</v>
      </c>
    </row>
    <row r="2712" spans="1:4" x14ac:dyDescent="0.3">
      <c r="A2712">
        <v>2711</v>
      </c>
      <c r="B2712">
        <v>4.1574580128893E-2</v>
      </c>
      <c r="C2712">
        <f t="shared" si="84"/>
        <v>3.3932166000616437E-8</v>
      </c>
      <c r="D2712">
        <f t="shared" si="85"/>
        <v>-7.4693884170394833</v>
      </c>
    </row>
    <row r="2713" spans="1:4" x14ac:dyDescent="0.3">
      <c r="A2713">
        <v>2712</v>
      </c>
      <c r="B2713">
        <v>4.1574614036072002E-2</v>
      </c>
      <c r="C2713">
        <f t="shared" si="84"/>
        <v>3.3907179002035104E-8</v>
      </c>
      <c r="D2713">
        <f t="shared" si="85"/>
        <v>-7.4697083410037699</v>
      </c>
    </row>
    <row r="2714" spans="1:4" x14ac:dyDescent="0.3">
      <c r="A2714">
        <v>2713</v>
      </c>
      <c r="B2714">
        <v>4.1574647918289E-2</v>
      </c>
      <c r="C2714">
        <f t="shared" si="84"/>
        <v>3.3882216997349612E-8</v>
      </c>
      <c r="D2714">
        <f t="shared" si="85"/>
        <v>-7.4700281804483417</v>
      </c>
    </row>
    <row r="2715" spans="1:4" x14ac:dyDescent="0.3">
      <c r="A2715">
        <v>2714</v>
      </c>
      <c r="B2715">
        <v>4.1574681775572997E-2</v>
      </c>
      <c r="C2715">
        <f t="shared" si="84"/>
        <v>3.3857283997240639E-8</v>
      </c>
      <c r="D2715">
        <f t="shared" si="85"/>
        <v>-7.4703478835667472</v>
      </c>
    </row>
    <row r="2716" spans="1:4" x14ac:dyDescent="0.3">
      <c r="A2716">
        <v>2715</v>
      </c>
      <c r="B2716">
        <v>4.1574715607951999E-2</v>
      </c>
      <c r="C2716">
        <f t="shared" si="84"/>
        <v>3.3832379002507462E-8</v>
      </c>
      <c r="D2716">
        <f t="shared" si="85"/>
        <v>-7.4706674627105389</v>
      </c>
    </row>
    <row r="2717" spans="1:4" x14ac:dyDescent="0.3">
      <c r="A2717">
        <v>2716</v>
      </c>
      <c r="B2717">
        <v>4.1574749415452E-2</v>
      </c>
      <c r="C2717">
        <f t="shared" si="84"/>
        <v>3.3807500000870849E-8</v>
      </c>
      <c r="D2717">
        <f t="shared" si="85"/>
        <v>-7.4709869432824298</v>
      </c>
    </row>
    <row r="2718" spans="1:4" x14ac:dyDescent="0.3">
      <c r="A2718">
        <v>2717</v>
      </c>
      <c r="B2718">
        <v>4.1574783198101997E-2</v>
      </c>
      <c r="C2718">
        <f t="shared" si="84"/>
        <v>3.3782649996871861E-8</v>
      </c>
      <c r="D2718">
        <f t="shared" si="85"/>
        <v>-7.4713062862665378</v>
      </c>
    </row>
    <row r="2719" spans="1:4" x14ac:dyDescent="0.3">
      <c r="A2719">
        <v>2718</v>
      </c>
      <c r="B2719">
        <v>4.1574816955929003E-2</v>
      </c>
      <c r="C2719">
        <f t="shared" si="84"/>
        <v>3.375782700598684E-8</v>
      </c>
      <c r="D2719">
        <f t="shared" si="85"/>
        <v>-7.4716255167170615</v>
      </c>
    </row>
    <row r="2720" spans="1:4" x14ac:dyDescent="0.3">
      <c r="A2720">
        <v>2719</v>
      </c>
      <c r="B2720">
        <v>4.1574850688958997E-2</v>
      </c>
      <c r="C2720">
        <f t="shared" si="84"/>
        <v>3.3733029994320596E-8</v>
      </c>
      <c r="D2720">
        <f t="shared" si="85"/>
        <v>-7.4719446475237383</v>
      </c>
    </row>
    <row r="2721" spans="1:4" x14ac:dyDescent="0.3">
      <c r="A2721">
        <v>2720</v>
      </c>
      <c r="B2721">
        <v>4.1574884397220999E-2</v>
      </c>
      <c r="C2721">
        <f t="shared" si="84"/>
        <v>3.3708262001108658E-8</v>
      </c>
      <c r="D2721">
        <f t="shared" si="85"/>
        <v>-7.4722636391368917</v>
      </c>
    </row>
    <row r="2722" spans="1:4" x14ac:dyDescent="0.3">
      <c r="A2722">
        <v>2721</v>
      </c>
      <c r="B2722">
        <v>4.1574918080741E-2</v>
      </c>
      <c r="C2722">
        <f t="shared" si="84"/>
        <v>3.3683520000993283E-8</v>
      </c>
      <c r="D2722">
        <f t="shared" si="85"/>
        <v>-7.4725825300842716</v>
      </c>
    </row>
    <row r="2723" spans="1:4" x14ac:dyDescent="0.3">
      <c r="A2723">
        <v>2722</v>
      </c>
      <c r="B2723">
        <v>4.1574951739547998E-2</v>
      </c>
      <c r="C2723">
        <f t="shared" si="84"/>
        <v>3.3658806998515534E-8</v>
      </c>
      <c r="D2723">
        <f t="shared" si="85"/>
        <v>-7.4729012812046243</v>
      </c>
    </row>
    <row r="2724" spans="1:4" x14ac:dyDescent="0.3">
      <c r="A2724">
        <v>2723</v>
      </c>
      <c r="B2724">
        <v>4.1574985373667002E-2</v>
      </c>
      <c r="C2724">
        <f t="shared" si="84"/>
        <v>3.3634119003811414E-8</v>
      </c>
      <c r="D2724">
        <f t="shared" si="85"/>
        <v>-7.4732199435362325</v>
      </c>
    </row>
    <row r="2725" spans="1:4" x14ac:dyDescent="0.3">
      <c r="A2725">
        <v>2724</v>
      </c>
      <c r="B2725">
        <v>4.1575018983126003E-2</v>
      </c>
      <c r="C2725">
        <f t="shared" si="84"/>
        <v>3.3609459000605302E-8</v>
      </c>
      <c r="D2725">
        <f t="shared" si="85"/>
        <v>-7.4735384781566099</v>
      </c>
    </row>
    <row r="2726" spans="1:4" x14ac:dyDescent="0.3">
      <c r="A2726">
        <v>2725</v>
      </c>
      <c r="B2726">
        <v>4.1575052567952998E-2</v>
      </c>
      <c r="C2726">
        <f t="shared" si="84"/>
        <v>3.3584826995836092E-8</v>
      </c>
      <c r="D2726">
        <f t="shared" si="85"/>
        <v>-7.4738568845231637</v>
      </c>
    </row>
    <row r="2727" spans="1:4" x14ac:dyDescent="0.3">
      <c r="A2727">
        <v>2726</v>
      </c>
      <c r="B2727">
        <v>4.1575086128174003E-2</v>
      </c>
      <c r="C2727">
        <f t="shared" si="84"/>
        <v>3.3560221004980129E-8</v>
      </c>
      <c r="D2727">
        <f t="shared" si="85"/>
        <v>-7.4741751878633815</v>
      </c>
    </row>
    <row r="2728" spans="1:4" x14ac:dyDescent="0.3">
      <c r="A2728">
        <v>2727</v>
      </c>
      <c r="B2728">
        <v>4.1575119663816003E-2</v>
      </c>
      <c r="C2728">
        <f t="shared" si="84"/>
        <v>3.3535641999482557E-8</v>
      </c>
      <c r="D2728">
        <f t="shared" si="85"/>
        <v>-7.4744933751988674</v>
      </c>
    </row>
    <row r="2729" spans="1:4" x14ac:dyDescent="0.3">
      <c r="A2729">
        <v>2728</v>
      </c>
      <c r="B2729">
        <v>4.1575153174907002E-2</v>
      </c>
      <c r="C2729">
        <f t="shared" si="84"/>
        <v>3.3511090999360782E-8</v>
      </c>
      <c r="D2729">
        <f t="shared" si="85"/>
        <v>-7.4748114328842385</v>
      </c>
    </row>
    <row r="2730" spans="1:4" x14ac:dyDescent="0.3">
      <c r="A2730">
        <v>2729</v>
      </c>
      <c r="B2730">
        <v>4.1575186661473001E-2</v>
      </c>
      <c r="C2730">
        <f t="shared" si="84"/>
        <v>3.3486565999274465E-8</v>
      </c>
      <c r="D2730">
        <f t="shared" si="85"/>
        <v>-7.475129386471246</v>
      </c>
    </row>
    <row r="2731" spans="1:4" x14ac:dyDescent="0.3">
      <c r="A2731">
        <v>2730</v>
      </c>
      <c r="B2731">
        <v>4.1575220123541E-2</v>
      </c>
      <c r="C2731">
        <f t="shared" si="84"/>
        <v>3.3462067998424327E-8</v>
      </c>
      <c r="D2731">
        <f t="shared" si="85"/>
        <v>-7.4754472225920576</v>
      </c>
    </row>
    <row r="2732" spans="1:4" x14ac:dyDescent="0.3">
      <c r="A2732">
        <v>2731</v>
      </c>
      <c r="B2732">
        <v>4.1575253561139003E-2</v>
      </c>
      <c r="C2732">
        <f t="shared" si="84"/>
        <v>3.3437598002949986E-8</v>
      </c>
      <c r="D2732">
        <f t="shared" si="85"/>
        <v>-7.4757649277501201</v>
      </c>
    </row>
    <row r="2733" spans="1:4" x14ac:dyDescent="0.3">
      <c r="A2733">
        <v>2732</v>
      </c>
      <c r="B2733">
        <v>4.1575286974291997E-2</v>
      </c>
      <c r="C2733">
        <f t="shared" si="84"/>
        <v>3.3413152994432593E-8</v>
      </c>
      <c r="D2733">
        <f t="shared" si="85"/>
        <v>-7.476082540720026</v>
      </c>
    </row>
    <row r="2734" spans="1:4" x14ac:dyDescent="0.3">
      <c r="A2734">
        <v>2733</v>
      </c>
      <c r="B2734">
        <v>4.1575320363028002E-2</v>
      </c>
      <c r="C2734">
        <f t="shared" si="84"/>
        <v>3.3388736005168784E-8</v>
      </c>
      <c r="D2734">
        <f t="shared" si="85"/>
        <v>-7.4764000216874962</v>
      </c>
    </row>
    <row r="2735" spans="1:4" x14ac:dyDescent="0.3">
      <c r="A2735">
        <v>2734</v>
      </c>
      <c r="B2735">
        <v>4.1575353727373997E-2</v>
      </c>
      <c r="C2735">
        <f t="shared" si="84"/>
        <v>3.3364345994324474E-8</v>
      </c>
      <c r="D2735">
        <f t="shared" si="85"/>
        <v>-7.4767173837411214</v>
      </c>
    </row>
    <row r="2736" spans="1:4" x14ac:dyDescent="0.3">
      <c r="A2736">
        <v>2735</v>
      </c>
      <c r="B2736">
        <v>4.1575387067356001E-2</v>
      </c>
      <c r="C2736">
        <f t="shared" si="84"/>
        <v>3.3339982004332303E-8</v>
      </c>
      <c r="D2736">
        <f t="shared" si="85"/>
        <v>-7.4770346389237687</v>
      </c>
    </row>
    <row r="2737" spans="1:4" x14ac:dyDescent="0.3">
      <c r="A2737">
        <v>2736</v>
      </c>
      <c r="B2737">
        <v>4.1575420383000002E-2</v>
      </c>
      <c r="C2737">
        <f t="shared" si="84"/>
        <v>3.3315644000497802E-8</v>
      </c>
      <c r="D2737">
        <f t="shared" si="85"/>
        <v>-7.4773517872837534</v>
      </c>
    </row>
    <row r="2738" spans="1:4" x14ac:dyDescent="0.3">
      <c r="A2738">
        <v>2737</v>
      </c>
      <c r="B2738">
        <v>4.1575453674335003E-2</v>
      </c>
      <c r="C2738">
        <f t="shared" si="84"/>
        <v>3.3291335001239819E-8</v>
      </c>
      <c r="D2738">
        <f t="shared" si="85"/>
        <v>-7.4776687890413855</v>
      </c>
    </row>
    <row r="2739" spans="1:4" x14ac:dyDescent="0.3">
      <c r="A2739">
        <v>2738</v>
      </c>
      <c r="B2739">
        <v>4.1575486941385E-2</v>
      </c>
      <c r="C2739">
        <f t="shared" si="84"/>
        <v>3.3267049996676956E-8</v>
      </c>
      <c r="D2739">
        <f t="shared" si="85"/>
        <v>-7.4779857091091735</v>
      </c>
    </row>
    <row r="2740" spans="1:4" x14ac:dyDescent="0.3">
      <c r="A2740">
        <v>2739</v>
      </c>
      <c r="B2740">
        <v>4.1575520184177997E-2</v>
      </c>
      <c r="C2740">
        <f t="shared" si="84"/>
        <v>3.3242792997489889E-8</v>
      </c>
      <c r="D2740">
        <f t="shared" si="85"/>
        <v>-7.4783024947423158</v>
      </c>
    </row>
    <row r="2741" spans="1:4" x14ac:dyDescent="0.3">
      <c r="A2741">
        <v>2740</v>
      </c>
      <c r="B2741">
        <v>4.1575553402740002E-2</v>
      </c>
      <c r="C2741">
        <f t="shared" si="84"/>
        <v>3.3218562005277175E-8</v>
      </c>
      <c r="D2741">
        <f t="shared" si="85"/>
        <v>-7.4786191716043771</v>
      </c>
    </row>
    <row r="2742" spans="1:4" x14ac:dyDescent="0.3">
      <c r="A2742">
        <v>2741</v>
      </c>
      <c r="B2742">
        <v>4.1575586597098001E-2</v>
      </c>
      <c r="C2742">
        <f t="shared" si="84"/>
        <v>3.3194357998422852E-8</v>
      </c>
      <c r="D2742">
        <f t="shared" si="85"/>
        <v>-7.4789357264880225</v>
      </c>
    </row>
    <row r="2743" spans="1:4" x14ac:dyDescent="0.3">
      <c r="A2743">
        <v>2742</v>
      </c>
      <c r="B2743">
        <v>4.1575619767277999E-2</v>
      </c>
      <c r="C2743">
        <f t="shared" si="84"/>
        <v>3.3170179998542881E-8</v>
      </c>
      <c r="D2743">
        <f t="shared" si="85"/>
        <v>-7.4792521717677705</v>
      </c>
    </row>
    <row r="2744" spans="1:4" x14ac:dyDescent="0.3">
      <c r="A2744">
        <v>2743</v>
      </c>
      <c r="B2744">
        <v>4.1575652913305998E-2</v>
      </c>
      <c r="C2744">
        <f t="shared" si="84"/>
        <v>3.3146027998698369E-8</v>
      </c>
      <c r="D2744">
        <f t="shared" si="85"/>
        <v>-7.4795685071264986</v>
      </c>
    </row>
    <row r="2745" spans="1:4" x14ac:dyDescent="0.3">
      <c r="A2745">
        <v>2744</v>
      </c>
      <c r="B2745">
        <v>4.1575686035210002E-2</v>
      </c>
      <c r="C2745">
        <f t="shared" si="84"/>
        <v>3.3121904004229652E-8</v>
      </c>
      <c r="D2745">
        <f t="shared" si="85"/>
        <v>-7.4798847058617053</v>
      </c>
    </row>
    <row r="2746" spans="1:4" x14ac:dyDescent="0.3">
      <c r="A2746">
        <v>2745</v>
      </c>
      <c r="B2746">
        <v>4.1575719133014E-2</v>
      </c>
      <c r="C2746">
        <f t="shared" si="84"/>
        <v>3.3097803997517161E-8</v>
      </c>
      <c r="D2746">
        <f t="shared" si="85"/>
        <v>-7.4802008202242423</v>
      </c>
    </row>
    <row r="2747" spans="1:4" x14ac:dyDescent="0.3">
      <c r="A2747">
        <v>2746</v>
      </c>
      <c r="B2747">
        <v>4.1575752206747002E-2</v>
      </c>
      <c r="C2747">
        <f t="shared" si="84"/>
        <v>3.3073733002320083E-8</v>
      </c>
      <c r="D2747">
        <f t="shared" si="85"/>
        <v>-7.4805167838945179</v>
      </c>
    </row>
    <row r="2748" spans="1:4" x14ac:dyDescent="0.3">
      <c r="A2748">
        <v>2747</v>
      </c>
      <c r="B2748">
        <v>4.1575785256432997E-2</v>
      </c>
      <c r="C2748">
        <f t="shared" si="84"/>
        <v>3.304968599487923E-8</v>
      </c>
      <c r="D2748">
        <f t="shared" si="85"/>
        <v>-7.4808326623913235</v>
      </c>
    </row>
    <row r="2749" spans="1:4" x14ac:dyDescent="0.3">
      <c r="A2749">
        <v>2748</v>
      </c>
      <c r="B2749">
        <v>4.1575818282098997E-2</v>
      </c>
      <c r="C2749">
        <f t="shared" si="84"/>
        <v>3.3025666000552345E-8</v>
      </c>
      <c r="D2749">
        <f t="shared" si="85"/>
        <v>-7.4811484155772243</v>
      </c>
    </row>
    <row r="2750" spans="1:4" x14ac:dyDescent="0.3">
      <c r="A2750">
        <v>2749</v>
      </c>
      <c r="B2750">
        <v>4.1575851283770997E-2</v>
      </c>
      <c r="C2750">
        <f t="shared" si="84"/>
        <v>3.3001671999322024E-8</v>
      </c>
      <c r="D2750">
        <f t="shared" si="85"/>
        <v>-7.4814640564347075</v>
      </c>
    </row>
    <row r="2751" spans="1:4" x14ac:dyDescent="0.3">
      <c r="A2751">
        <v>2750</v>
      </c>
      <c r="B2751">
        <v>4.1575884261475002E-2</v>
      </c>
      <c r="C2751">
        <f t="shared" si="84"/>
        <v>3.2977704005066055E-8</v>
      </c>
      <c r="D2751">
        <f t="shared" si="85"/>
        <v>-7.4817795843689154</v>
      </c>
    </row>
    <row r="2752" spans="1:4" x14ac:dyDescent="0.3">
      <c r="A2752">
        <v>2751</v>
      </c>
      <c r="B2752">
        <v>4.1575917215237998E-2</v>
      </c>
      <c r="C2752">
        <f t="shared" si="84"/>
        <v>3.2953762996168479E-8</v>
      </c>
      <c r="D2752">
        <f t="shared" si="85"/>
        <v>-7.4820949860726946</v>
      </c>
    </row>
    <row r="2753" spans="1:4" x14ac:dyDescent="0.3">
      <c r="A2753">
        <v>2752</v>
      </c>
      <c r="B2753">
        <v>4.1575950145085E-2</v>
      </c>
      <c r="C2753">
        <f t="shared" si="84"/>
        <v>3.2929847001983426E-8</v>
      </c>
      <c r="D2753">
        <f t="shared" si="85"/>
        <v>-7.4824102870940044</v>
      </c>
    </row>
    <row r="2754" spans="1:4" x14ac:dyDescent="0.3">
      <c r="A2754">
        <v>2753</v>
      </c>
      <c r="B2754">
        <v>4.1575983051043E-2</v>
      </c>
      <c r="C2754">
        <f t="shared" si="84"/>
        <v>3.2905958000095659E-8</v>
      </c>
      <c r="D2754">
        <f t="shared" si="85"/>
        <v>-7.4827254609466838</v>
      </c>
    </row>
    <row r="2755" spans="1:4" x14ac:dyDescent="0.3">
      <c r="A2755">
        <v>2754</v>
      </c>
      <c r="B2755">
        <v>4.1576015933136999E-2</v>
      </c>
      <c r="C2755">
        <f t="shared" si="84"/>
        <v>3.2882093999042628E-8</v>
      </c>
      <c r="D2755">
        <f t="shared" si="85"/>
        <v>-7.4830405334898922</v>
      </c>
    </row>
    <row r="2756" spans="1:4" x14ac:dyDescent="0.3">
      <c r="A2756">
        <v>2755</v>
      </c>
      <c r="B2756">
        <v>4.1576048791394003E-2</v>
      </c>
      <c r="C2756">
        <f t="shared" ref="C2756:C2819" si="86">B2756-B2755</f>
        <v>3.285825700416467E-8</v>
      </c>
      <c r="D2756">
        <f t="shared" ref="D2756:D2819" si="87">LOG10(C2756)</f>
        <v>-7.4833554778318785</v>
      </c>
    </row>
    <row r="2757" spans="1:4" x14ac:dyDescent="0.3">
      <c r="A2757">
        <v>2756</v>
      </c>
      <c r="B2757">
        <v>4.1576081625839E-2</v>
      </c>
      <c r="C2757">
        <f t="shared" si="86"/>
        <v>3.2834444996243661E-8</v>
      </c>
      <c r="D2757">
        <f t="shared" si="87"/>
        <v>-7.4836703202354071</v>
      </c>
    </row>
    <row r="2758" spans="1:4" x14ac:dyDescent="0.3">
      <c r="A2758">
        <v>2757</v>
      </c>
      <c r="B2758">
        <v>4.1576114436498002E-2</v>
      </c>
      <c r="C2758">
        <f t="shared" si="86"/>
        <v>3.2810659002235898E-8</v>
      </c>
      <c r="D2758">
        <f t="shared" si="87"/>
        <v>-7.4839850467196998</v>
      </c>
    </row>
    <row r="2759" spans="1:4" x14ac:dyDescent="0.3">
      <c r="A2759">
        <v>2758</v>
      </c>
      <c r="B2759">
        <v>4.1576147223397003E-2</v>
      </c>
      <c r="C2759">
        <f t="shared" si="86"/>
        <v>3.2786899001324699E-8</v>
      </c>
      <c r="D2759">
        <f t="shared" si="87"/>
        <v>-7.484299657142742</v>
      </c>
    </row>
    <row r="2760" spans="1:4" x14ac:dyDescent="0.3">
      <c r="A2760">
        <v>2759</v>
      </c>
      <c r="B2760">
        <v>4.1576179986563003E-2</v>
      </c>
      <c r="C2760">
        <f t="shared" si="86"/>
        <v>3.2763165999649679E-8</v>
      </c>
      <c r="D2760">
        <f t="shared" si="87"/>
        <v>-7.4846141377497917</v>
      </c>
    </row>
    <row r="2761" spans="1:4" x14ac:dyDescent="0.3">
      <c r="A2761">
        <v>2760</v>
      </c>
      <c r="B2761">
        <v>4.1576212726019003E-2</v>
      </c>
      <c r="C2761">
        <f t="shared" si="86"/>
        <v>3.2739456000407952E-8</v>
      </c>
      <c r="D2761">
        <f t="shared" si="87"/>
        <v>-7.4849285411117314</v>
      </c>
    </row>
    <row r="2762" spans="1:4" x14ac:dyDescent="0.3">
      <c r="A2762">
        <v>2761</v>
      </c>
      <c r="B2762">
        <v>4.1576245441794002E-2</v>
      </c>
      <c r="C2762">
        <f t="shared" si="86"/>
        <v>3.2715774998803848E-8</v>
      </c>
      <c r="D2762">
        <f t="shared" si="87"/>
        <v>-7.4852427873106775</v>
      </c>
    </row>
    <row r="2763" spans="1:4" x14ac:dyDescent="0.3">
      <c r="A2763">
        <v>2762</v>
      </c>
      <c r="B2763">
        <v>4.1576278133911002E-2</v>
      </c>
      <c r="C2763">
        <f t="shared" si="86"/>
        <v>3.2692116999633036E-8</v>
      </c>
      <c r="D2763">
        <f t="shared" si="87"/>
        <v>-7.485556955482954</v>
      </c>
    </row>
    <row r="2764" spans="1:4" x14ac:dyDescent="0.3">
      <c r="A2764">
        <v>2763</v>
      </c>
      <c r="B2764">
        <v>4.1576310802396002E-2</v>
      </c>
      <c r="C2764">
        <f t="shared" si="86"/>
        <v>3.2668485000497682E-8</v>
      </c>
      <c r="D2764">
        <f t="shared" si="87"/>
        <v>-7.485871005444368</v>
      </c>
    </row>
    <row r="2765" spans="1:4" x14ac:dyDescent="0.3">
      <c r="A2765">
        <v>2764</v>
      </c>
      <c r="B2765">
        <v>4.1576343447277002E-2</v>
      </c>
      <c r="C2765">
        <f t="shared" si="86"/>
        <v>3.2644880999799231E-8</v>
      </c>
      <c r="D2765">
        <f t="shared" si="87"/>
        <v>-7.4861849101878599</v>
      </c>
    </row>
    <row r="2766" spans="1:4" x14ac:dyDescent="0.3">
      <c r="A2766">
        <v>2765</v>
      </c>
      <c r="B2766">
        <v>4.1576376068577003E-2</v>
      </c>
      <c r="C2766">
        <f t="shared" si="86"/>
        <v>3.262130000153407E-8</v>
      </c>
      <c r="D2766">
        <f t="shared" si="87"/>
        <v>-7.4864987357469124</v>
      </c>
    </row>
    <row r="2767" spans="1:4" x14ac:dyDescent="0.3">
      <c r="A2767">
        <v>2766</v>
      </c>
      <c r="B2767">
        <v>4.1576408666322E-2</v>
      </c>
      <c r="C2767">
        <f t="shared" si="86"/>
        <v>3.2597744996365474E-8</v>
      </c>
      <c r="D2767">
        <f t="shared" si="87"/>
        <v>-7.4868124419415079</v>
      </c>
    </row>
    <row r="2768" spans="1:4" x14ac:dyDescent="0.3">
      <c r="A2768">
        <v>2767</v>
      </c>
      <c r="B2768">
        <v>4.1576441240537998E-2</v>
      </c>
      <c r="C2768">
        <f t="shared" si="86"/>
        <v>3.257421599817123E-8</v>
      </c>
      <c r="D2768">
        <f t="shared" si="87"/>
        <v>-7.4871260281638188</v>
      </c>
    </row>
    <row r="2769" spans="1:4" x14ac:dyDescent="0.3">
      <c r="A2769">
        <v>2768</v>
      </c>
      <c r="B2769">
        <v>4.1576473791250998E-2</v>
      </c>
      <c r="C2769">
        <f t="shared" si="86"/>
        <v>3.2550713000012443E-8</v>
      </c>
      <c r="D2769">
        <f t="shared" si="87"/>
        <v>-7.4874394940825901</v>
      </c>
    </row>
    <row r="2770" spans="1:4" x14ac:dyDescent="0.3">
      <c r="A2770">
        <v>2769</v>
      </c>
      <c r="B2770">
        <v>4.1576506318485001E-2</v>
      </c>
      <c r="C2770">
        <f t="shared" si="86"/>
        <v>3.2527234003487671E-8</v>
      </c>
      <c r="D2770">
        <f t="shared" si="87"/>
        <v>-7.4877528659556525</v>
      </c>
    </row>
    <row r="2771" spans="1:4" x14ac:dyDescent="0.3">
      <c r="A2771">
        <v>2770</v>
      </c>
      <c r="B2771">
        <v>4.1576538822267001E-2</v>
      </c>
      <c r="C2771">
        <f t="shared" si="86"/>
        <v>3.2503781999260184E-8</v>
      </c>
      <c r="D2771">
        <f t="shared" si="87"/>
        <v>-7.4880661034565605</v>
      </c>
    </row>
    <row r="2772" spans="1:4" x14ac:dyDescent="0.3">
      <c r="A2772">
        <v>2771</v>
      </c>
      <c r="B2772">
        <v>4.1576571302620997E-2</v>
      </c>
      <c r="C2772">
        <f t="shared" si="86"/>
        <v>3.2480353996666711E-8</v>
      </c>
      <c r="D2772">
        <f t="shared" si="87"/>
        <v>-7.4883792461192495</v>
      </c>
    </row>
    <row r="2773" spans="1:4" x14ac:dyDescent="0.3">
      <c r="A2773">
        <v>2772</v>
      </c>
      <c r="B2773">
        <v>4.1576603759572998E-2</v>
      </c>
      <c r="C2773">
        <f t="shared" si="86"/>
        <v>3.245695200104759E-8</v>
      </c>
      <c r="D2773">
        <f t="shared" si="87"/>
        <v>-7.4886922667426568</v>
      </c>
    </row>
    <row r="2774" spans="1:4" x14ac:dyDescent="0.3">
      <c r="A2774">
        <v>2773</v>
      </c>
      <c r="B2774">
        <v>4.1576636193147998E-2</v>
      </c>
      <c r="C2774">
        <f t="shared" si="86"/>
        <v>3.2433574999324311E-8</v>
      </c>
      <c r="D2774">
        <f t="shared" si="87"/>
        <v>-7.4890051784652263</v>
      </c>
    </row>
    <row r="2775" spans="1:4" x14ac:dyDescent="0.3">
      <c r="A2775">
        <v>2774</v>
      </c>
      <c r="B2775">
        <v>4.1576668603372002E-2</v>
      </c>
      <c r="C2775">
        <f t="shared" si="86"/>
        <v>3.2410224004575383E-8</v>
      </c>
      <c r="D2775">
        <f t="shared" si="87"/>
        <v>-7.4893179673135224</v>
      </c>
    </row>
    <row r="2776" spans="1:4" x14ac:dyDescent="0.3">
      <c r="A2776">
        <v>2775</v>
      </c>
      <c r="B2776">
        <v>4.1576700990269E-2</v>
      </c>
      <c r="C2776">
        <f t="shared" si="86"/>
        <v>3.2386896997582681E-8</v>
      </c>
      <c r="D2776">
        <f t="shared" si="87"/>
        <v>-7.4896306599361946</v>
      </c>
    </row>
    <row r="2777" spans="1:4" x14ac:dyDescent="0.3">
      <c r="A2777">
        <v>2776</v>
      </c>
      <c r="B2777">
        <v>4.1576733353864997E-2</v>
      </c>
      <c r="C2777">
        <f t="shared" si="86"/>
        <v>3.2363595997564332E-8</v>
      </c>
      <c r="D2777">
        <f t="shared" si="87"/>
        <v>-7.4899432288665464</v>
      </c>
    </row>
    <row r="2778" spans="1:4" x14ac:dyDescent="0.3">
      <c r="A2778">
        <v>2777</v>
      </c>
      <c r="B2778">
        <v>4.1576765694185003E-2</v>
      </c>
      <c r="C2778">
        <f t="shared" si="86"/>
        <v>3.2340320005319612E-8</v>
      </c>
      <c r="D2778">
        <f t="shared" si="87"/>
        <v>-7.4902556870932884</v>
      </c>
    </row>
    <row r="2779" spans="1:4" x14ac:dyDescent="0.3">
      <c r="A2779">
        <v>2778</v>
      </c>
      <c r="B2779">
        <v>4.1576798011254003E-2</v>
      </c>
      <c r="C2779">
        <f t="shared" si="86"/>
        <v>3.2317069000031839E-8</v>
      </c>
      <c r="D2779">
        <f t="shared" si="87"/>
        <v>-7.4905680344950554</v>
      </c>
    </row>
    <row r="2780" spans="1:4" x14ac:dyDescent="0.3">
      <c r="A2780">
        <v>2779</v>
      </c>
      <c r="B2780">
        <v>4.1576830305096998E-2</v>
      </c>
      <c r="C2780">
        <f t="shared" si="86"/>
        <v>3.2293842995578803E-8</v>
      </c>
      <c r="D2780">
        <f t="shared" si="87"/>
        <v>-7.4908802704841024</v>
      </c>
    </row>
    <row r="2781" spans="1:4" x14ac:dyDescent="0.3">
      <c r="A2781">
        <v>2780</v>
      </c>
      <c r="B2781">
        <v>4.1576862575740003E-2</v>
      </c>
      <c r="C2781">
        <f t="shared" si="86"/>
        <v>3.2270643005039013E-8</v>
      </c>
      <c r="D2781">
        <f t="shared" si="87"/>
        <v>-7.4911923810244145</v>
      </c>
    </row>
    <row r="2782" spans="1:4" x14ac:dyDescent="0.3">
      <c r="A2782">
        <v>2781</v>
      </c>
      <c r="B2782">
        <v>4.1576894823206E-2</v>
      </c>
      <c r="C2782">
        <f t="shared" si="86"/>
        <v>3.2247465996115832E-8</v>
      </c>
      <c r="D2782">
        <f t="shared" si="87"/>
        <v>-7.4915044065214778</v>
      </c>
    </row>
    <row r="2783" spans="1:4" x14ac:dyDescent="0.3">
      <c r="A2783">
        <v>2782</v>
      </c>
      <c r="B2783">
        <v>4.1576927047521001E-2</v>
      </c>
      <c r="C2783">
        <f t="shared" si="86"/>
        <v>3.2224315001105897E-8</v>
      </c>
      <c r="D2783">
        <f t="shared" si="87"/>
        <v>-7.4918163057635958</v>
      </c>
    </row>
    <row r="2784" spans="1:4" x14ac:dyDescent="0.3">
      <c r="A2784">
        <v>2783</v>
      </c>
      <c r="B2784">
        <v>4.1576959248710001E-2</v>
      </c>
      <c r="C2784">
        <f t="shared" si="86"/>
        <v>3.2201188999991803E-8</v>
      </c>
      <c r="D2784">
        <f t="shared" si="87"/>
        <v>-7.492128092074295</v>
      </c>
    </row>
    <row r="2785" spans="1:4" x14ac:dyDescent="0.3">
      <c r="A2785">
        <v>2784</v>
      </c>
      <c r="B2785">
        <v>4.1576991426799E-2</v>
      </c>
      <c r="C2785">
        <f t="shared" si="86"/>
        <v>3.2178088998913168E-8</v>
      </c>
      <c r="D2785">
        <f t="shared" si="87"/>
        <v>-7.4924397514697647</v>
      </c>
    </row>
    <row r="2786" spans="1:4" x14ac:dyDescent="0.3">
      <c r="A2786">
        <v>2785</v>
      </c>
      <c r="B2786">
        <v>4.1577023581811E-2</v>
      </c>
      <c r="C2786">
        <f t="shared" si="86"/>
        <v>3.2155012000267824E-8</v>
      </c>
      <c r="D2786">
        <f t="shared" si="87"/>
        <v>-7.4927513240022483</v>
      </c>
    </row>
    <row r="2787" spans="1:4" x14ac:dyDescent="0.3">
      <c r="A2787">
        <v>2786</v>
      </c>
      <c r="B2787">
        <v>4.1577055713771002E-2</v>
      </c>
      <c r="C2787">
        <f t="shared" si="86"/>
        <v>3.2131960002457216E-8</v>
      </c>
      <c r="D2787">
        <f t="shared" si="87"/>
        <v>-7.4930627823137286</v>
      </c>
    </row>
    <row r="2788" spans="1:4" x14ac:dyDescent="0.3">
      <c r="A2788">
        <v>2787</v>
      </c>
      <c r="B2788">
        <v>4.1577087822705E-2</v>
      </c>
      <c r="C2788">
        <f t="shared" si="86"/>
        <v>3.2108933997743172E-8</v>
      </c>
      <c r="D2788">
        <f t="shared" si="87"/>
        <v>-7.4933741125768414</v>
      </c>
    </row>
    <row r="2789" spans="1:4" x14ac:dyDescent="0.3">
      <c r="A2789">
        <v>2788</v>
      </c>
      <c r="B2789">
        <v>4.1577119908637002E-2</v>
      </c>
      <c r="C2789">
        <f t="shared" si="86"/>
        <v>3.2085932001602036E-8</v>
      </c>
      <c r="D2789">
        <f t="shared" si="87"/>
        <v>-7.4936853412169784</v>
      </c>
    </row>
    <row r="2790" spans="1:4" x14ac:dyDescent="0.3">
      <c r="A2790">
        <v>2789</v>
      </c>
      <c r="B2790">
        <v>4.1577151971591002E-2</v>
      </c>
      <c r="C2790">
        <f t="shared" si="86"/>
        <v>3.2062954000156019E-8</v>
      </c>
      <c r="D2790">
        <f t="shared" si="87"/>
        <v>-7.4939964680433953</v>
      </c>
    </row>
    <row r="2791" spans="1:4" x14ac:dyDescent="0.3">
      <c r="A2791">
        <v>2790</v>
      </c>
      <c r="B2791">
        <v>4.1577184011593001E-2</v>
      </c>
      <c r="C2791">
        <f t="shared" si="86"/>
        <v>3.204000199874546E-8</v>
      </c>
      <c r="D2791">
        <f t="shared" si="87"/>
        <v>-7.4943074654952877</v>
      </c>
    </row>
    <row r="2792" spans="1:4" x14ac:dyDescent="0.3">
      <c r="A2792">
        <v>2791</v>
      </c>
      <c r="B2792">
        <v>4.1577216028667999E-2</v>
      </c>
      <c r="C2792">
        <f t="shared" si="86"/>
        <v>3.2017074998169637E-8</v>
      </c>
      <c r="D2792">
        <f t="shared" si="87"/>
        <v>-7.4946183466883936</v>
      </c>
    </row>
    <row r="2793" spans="1:4" x14ac:dyDescent="0.3">
      <c r="A2793">
        <v>2792</v>
      </c>
      <c r="B2793">
        <v>4.1577248022838E-2</v>
      </c>
      <c r="C2793">
        <f t="shared" si="86"/>
        <v>3.1994170000826383E-8</v>
      </c>
      <c r="D2793">
        <f t="shared" si="87"/>
        <v>-7.4949291519032872</v>
      </c>
    </row>
    <row r="2794" spans="1:4" x14ac:dyDescent="0.3">
      <c r="A2794">
        <v>2793</v>
      </c>
      <c r="B2794">
        <v>4.1577279994131001E-2</v>
      </c>
      <c r="C2794">
        <f t="shared" si="86"/>
        <v>3.1971293001920031E-8</v>
      </c>
      <c r="D2794">
        <f t="shared" si="87"/>
        <v>-7.49523979937912</v>
      </c>
    </row>
    <row r="2795" spans="1:4" x14ac:dyDescent="0.3">
      <c r="A2795">
        <v>2794</v>
      </c>
      <c r="B2795">
        <v>4.1577311942568002E-2</v>
      </c>
      <c r="C2795">
        <f t="shared" si="86"/>
        <v>3.1948437000106633E-8</v>
      </c>
      <c r="D2795">
        <f t="shared" si="87"/>
        <v>-7.4955503837914339</v>
      </c>
    </row>
    <row r="2796" spans="1:4" x14ac:dyDescent="0.3">
      <c r="A2796">
        <v>2795</v>
      </c>
      <c r="B2796">
        <v>4.1577343868176998E-2</v>
      </c>
      <c r="C2796">
        <f t="shared" si="86"/>
        <v>3.1925608996730137E-8</v>
      </c>
      <c r="D2796">
        <f t="shared" si="87"/>
        <v>-7.495860809604193</v>
      </c>
    </row>
    <row r="2797" spans="1:4" x14ac:dyDescent="0.3">
      <c r="A2797">
        <v>2796</v>
      </c>
      <c r="B2797">
        <v>4.1577375770979003E-2</v>
      </c>
      <c r="C2797">
        <f t="shared" si="86"/>
        <v>3.1902802004324382E-8</v>
      </c>
      <c r="D2797">
        <f t="shared" si="87"/>
        <v>-7.4961711714388946</v>
      </c>
    </row>
    <row r="2798" spans="1:4" x14ac:dyDescent="0.3">
      <c r="A2798">
        <v>2797</v>
      </c>
      <c r="B2798">
        <v>4.1577407651001E-2</v>
      </c>
      <c r="C2798">
        <f t="shared" si="86"/>
        <v>3.1880021997277019E-8</v>
      </c>
      <c r="D2798">
        <f t="shared" si="87"/>
        <v>-7.4964813876117873</v>
      </c>
    </row>
    <row r="2799" spans="1:4" x14ac:dyDescent="0.3">
      <c r="A2799">
        <v>2798</v>
      </c>
      <c r="B2799">
        <v>4.1577439508266999E-2</v>
      </c>
      <c r="C2799">
        <f t="shared" si="86"/>
        <v>3.1857265998802564E-8</v>
      </c>
      <c r="D2799">
        <f t="shared" si="87"/>
        <v>-7.4967914982330042</v>
      </c>
    </row>
    <row r="2800" spans="1:4" x14ac:dyDescent="0.3">
      <c r="A2800">
        <v>2799</v>
      </c>
      <c r="B2800">
        <v>4.1577471342801001E-2</v>
      </c>
      <c r="C2800">
        <f t="shared" si="86"/>
        <v>3.1834534001962123E-8</v>
      </c>
      <c r="D2800">
        <f t="shared" si="87"/>
        <v>-7.4971015030125674</v>
      </c>
    </row>
    <row r="2801" spans="1:4" x14ac:dyDescent="0.3">
      <c r="A2801">
        <v>2800</v>
      </c>
      <c r="B2801">
        <v>4.1577503154626001E-2</v>
      </c>
      <c r="C2801">
        <f t="shared" si="86"/>
        <v>3.1811825000616079E-8</v>
      </c>
      <c r="D2801">
        <f t="shared" si="87"/>
        <v>-7.4974114153012579</v>
      </c>
    </row>
    <row r="2802" spans="1:4" x14ac:dyDescent="0.3">
      <c r="A2802">
        <v>2801</v>
      </c>
      <c r="B2802">
        <v>4.1577534943769E-2</v>
      </c>
      <c r="C2802">
        <f t="shared" si="86"/>
        <v>3.1789142998506215E-8</v>
      </c>
      <c r="D2802">
        <f t="shared" si="87"/>
        <v>-7.4977211800448567</v>
      </c>
    </row>
    <row r="2803" spans="1:4" x14ac:dyDescent="0.3">
      <c r="A2803">
        <v>2802</v>
      </c>
      <c r="B2803">
        <v>4.1577566710251999E-2</v>
      </c>
      <c r="C2803">
        <f t="shared" si="86"/>
        <v>3.176648299962892E-8</v>
      </c>
      <c r="D2803">
        <f t="shared" si="87"/>
        <v>-7.4980308650722574</v>
      </c>
    </row>
    <row r="2804" spans="1:4" x14ac:dyDescent="0.3">
      <c r="A2804">
        <v>2803</v>
      </c>
      <c r="B2804">
        <v>4.1577598454100001E-2</v>
      </c>
      <c r="C2804">
        <f t="shared" si="86"/>
        <v>3.1743848001586361E-8</v>
      </c>
      <c r="D2804">
        <f t="shared" si="87"/>
        <v>-7.4983404290442603</v>
      </c>
    </row>
    <row r="2805" spans="1:4" x14ac:dyDescent="0.3">
      <c r="A2805">
        <v>2804</v>
      </c>
      <c r="B2805">
        <v>4.1577630175336999E-2</v>
      </c>
      <c r="C2805">
        <f t="shared" si="86"/>
        <v>3.1721236998238922E-8</v>
      </c>
      <c r="D2805">
        <f t="shared" si="87"/>
        <v>-7.4986498853193</v>
      </c>
    </row>
    <row r="2806" spans="1:4" x14ac:dyDescent="0.3">
      <c r="A2806">
        <v>2805</v>
      </c>
      <c r="B2806">
        <v>4.1577661873988002E-2</v>
      </c>
      <c r="C2806">
        <f t="shared" si="86"/>
        <v>3.1698651002665112E-8</v>
      </c>
      <c r="D2806">
        <f t="shared" si="87"/>
        <v>-7.4989592196297155</v>
      </c>
    </row>
    <row r="2807" spans="1:4" x14ac:dyDescent="0.3">
      <c r="A2807">
        <v>2806</v>
      </c>
      <c r="B2807">
        <v>4.1577693550075998E-2</v>
      </c>
      <c r="C2807">
        <f t="shared" si="86"/>
        <v>3.1676087995646807E-8</v>
      </c>
      <c r="D2807">
        <f t="shared" si="87"/>
        <v>-7.4992684592419678</v>
      </c>
    </row>
    <row r="2808" spans="1:4" x14ac:dyDescent="0.3">
      <c r="A2808">
        <v>2807</v>
      </c>
      <c r="B2808">
        <v>4.1577725203625002E-2</v>
      </c>
      <c r="C2808">
        <f t="shared" si="86"/>
        <v>3.1653549004140302E-8</v>
      </c>
      <c r="D2808">
        <f t="shared" si="87"/>
        <v>-7.4995775897065009</v>
      </c>
    </row>
    <row r="2809" spans="1:4" x14ac:dyDescent="0.3">
      <c r="A2809">
        <v>2808</v>
      </c>
      <c r="B2809">
        <v>4.1577756834660001E-2</v>
      </c>
      <c r="C2809">
        <f t="shared" si="86"/>
        <v>3.1631034999590746E-8</v>
      </c>
      <c r="D2809">
        <f t="shared" si="87"/>
        <v>-7.499886597295248</v>
      </c>
    </row>
    <row r="2810" spans="1:4" x14ac:dyDescent="0.3">
      <c r="A2810">
        <v>2809</v>
      </c>
      <c r="B2810">
        <v>4.1577788443204998E-2</v>
      </c>
      <c r="C2810">
        <f t="shared" si="86"/>
        <v>3.1608544996675203E-8</v>
      </c>
      <c r="D2810">
        <f t="shared" si="87"/>
        <v>-7.5001954951271612</v>
      </c>
    </row>
    <row r="2811" spans="1:4" x14ac:dyDescent="0.3">
      <c r="A2811">
        <v>2810</v>
      </c>
      <c r="B2811">
        <v>4.1577820029283001E-2</v>
      </c>
      <c r="C2811">
        <f t="shared" si="86"/>
        <v>3.1586078003131846E-8</v>
      </c>
      <c r="D2811">
        <f t="shared" si="87"/>
        <v>-7.5005042964545137</v>
      </c>
    </row>
    <row r="2812" spans="1:4" x14ac:dyDescent="0.3">
      <c r="A2812">
        <v>2811</v>
      </c>
      <c r="B2812">
        <v>4.1577851592918998E-2</v>
      </c>
      <c r="C2812">
        <f t="shared" si="86"/>
        <v>3.1563635996545436E-8</v>
      </c>
      <c r="D2812">
        <f t="shared" si="87"/>
        <v>-7.5008129737046962</v>
      </c>
    </row>
    <row r="2813" spans="1:4" x14ac:dyDescent="0.3">
      <c r="A2813">
        <v>2812</v>
      </c>
      <c r="B2813">
        <v>4.1577883134135997E-2</v>
      </c>
      <c r="C2813">
        <f t="shared" si="86"/>
        <v>3.1541216999331212E-8</v>
      </c>
      <c r="D2813">
        <f t="shared" si="87"/>
        <v>-7.5011215536863398</v>
      </c>
    </row>
    <row r="2814" spans="1:4" x14ac:dyDescent="0.3">
      <c r="A2814">
        <v>2813</v>
      </c>
      <c r="B2814">
        <v>4.1577914652959E-2</v>
      </c>
      <c r="C2814">
        <f t="shared" si="86"/>
        <v>3.1518823002951724E-8</v>
      </c>
      <c r="D2814">
        <f t="shared" si="87"/>
        <v>-7.5014300085957837</v>
      </c>
    </row>
    <row r="2815" spans="1:4" x14ac:dyDescent="0.3">
      <c r="A2815">
        <v>2814</v>
      </c>
      <c r="B2815">
        <v>4.1577946149410003E-2</v>
      </c>
      <c r="C2815">
        <f t="shared" si="86"/>
        <v>3.1496451002865911E-8</v>
      </c>
      <c r="D2815">
        <f t="shared" si="87"/>
        <v>-7.5017383794391357</v>
      </c>
    </row>
    <row r="2816" spans="1:4" x14ac:dyDescent="0.3">
      <c r="A2816">
        <v>2815</v>
      </c>
      <c r="B2816">
        <v>4.1577977623514999E-2</v>
      </c>
      <c r="C2816">
        <f t="shared" si="86"/>
        <v>3.1474104995876662E-8</v>
      </c>
      <c r="D2816">
        <f t="shared" si="87"/>
        <v>-7.5020466107317283</v>
      </c>
    </row>
    <row r="2817" spans="1:4" x14ac:dyDescent="0.3">
      <c r="A2817">
        <v>2816</v>
      </c>
      <c r="B2817">
        <v>4.1578009075295998E-2</v>
      </c>
      <c r="C2817">
        <f t="shared" si="86"/>
        <v>3.1451780999058876E-8</v>
      </c>
      <c r="D2817">
        <f t="shared" si="87"/>
        <v>-7.5023547570179643</v>
      </c>
    </row>
    <row r="2818" spans="1:4" x14ac:dyDescent="0.3">
      <c r="A2818">
        <v>2817</v>
      </c>
      <c r="B2818">
        <v>4.1578040504778001E-2</v>
      </c>
      <c r="C2818">
        <f t="shared" si="86"/>
        <v>3.1429482003075826E-8</v>
      </c>
      <c r="D2818">
        <f t="shared" si="87"/>
        <v>-7.5026627766362424</v>
      </c>
    </row>
    <row r="2819" spans="1:4" x14ac:dyDescent="0.3">
      <c r="A2819">
        <v>2818</v>
      </c>
      <c r="B2819">
        <v>4.1578071911984003E-2</v>
      </c>
      <c r="C2819">
        <f t="shared" si="86"/>
        <v>3.1407206002587174E-8</v>
      </c>
      <c r="D2819">
        <f t="shared" si="87"/>
        <v>-7.5029706968912215</v>
      </c>
    </row>
    <row r="2820" spans="1:4" x14ac:dyDescent="0.3">
      <c r="A2820">
        <v>2819</v>
      </c>
      <c r="B2820">
        <v>4.1578103296937001E-2</v>
      </c>
      <c r="C2820">
        <f t="shared" ref="C2820:C2883" si="88">B2820-B2819</f>
        <v>3.1384952997592919E-8</v>
      </c>
      <c r="D2820">
        <f t="shared" ref="D2820:D2883" si="89">LOG10(C2820)</f>
        <v>-7.503278517416371</v>
      </c>
    </row>
    <row r="2821" spans="1:4" x14ac:dyDescent="0.3">
      <c r="A2821">
        <v>2820</v>
      </c>
      <c r="B2821">
        <v>4.1578134659663001E-2</v>
      </c>
      <c r="C2821">
        <f t="shared" si="88"/>
        <v>3.1362725999573016E-8</v>
      </c>
      <c r="D2821">
        <f t="shared" si="89"/>
        <v>-7.5035861961432131</v>
      </c>
    </row>
    <row r="2822" spans="1:4" x14ac:dyDescent="0.3">
      <c r="A2822">
        <v>2821</v>
      </c>
      <c r="B2822">
        <v>4.1578166000182999E-2</v>
      </c>
      <c r="C2822">
        <f t="shared" si="88"/>
        <v>3.1340519998646066E-8</v>
      </c>
      <c r="D2822">
        <f t="shared" si="89"/>
        <v>-7.5038938020388048</v>
      </c>
    </row>
    <row r="2823" spans="1:4" x14ac:dyDescent="0.3">
      <c r="A2823">
        <v>2822</v>
      </c>
      <c r="B2823">
        <v>4.1578197318521998E-2</v>
      </c>
      <c r="C2823">
        <f t="shared" si="88"/>
        <v>3.1318338998553852E-8</v>
      </c>
      <c r="D2823">
        <f t="shared" si="89"/>
        <v>-7.5042012792734587</v>
      </c>
    </row>
    <row r="2824" spans="1:4" x14ac:dyDescent="0.3">
      <c r="A2824">
        <v>2823</v>
      </c>
      <c r="B2824">
        <v>4.1578228614702999E-2</v>
      </c>
      <c r="C2824">
        <f t="shared" si="88"/>
        <v>3.1296181000894929E-8</v>
      </c>
      <c r="D2824">
        <f t="shared" si="89"/>
        <v>-7.5045086551509739</v>
      </c>
    </row>
    <row r="2825" spans="1:4" x14ac:dyDescent="0.3">
      <c r="A2825">
        <v>2824</v>
      </c>
      <c r="B2825">
        <v>4.1578259888749997E-2</v>
      </c>
      <c r="C2825">
        <f t="shared" si="88"/>
        <v>3.1274046997931126E-8</v>
      </c>
      <c r="D2825">
        <f t="shared" si="89"/>
        <v>-7.5048159155224958</v>
      </c>
    </row>
    <row r="2826" spans="1:4" x14ac:dyDescent="0.3">
      <c r="A2826">
        <v>2825</v>
      </c>
      <c r="B2826">
        <v>4.1578291140686001E-2</v>
      </c>
      <c r="C2826">
        <f t="shared" si="88"/>
        <v>3.1251936004339509E-8</v>
      </c>
      <c r="D2826">
        <f t="shared" si="89"/>
        <v>-7.5051230736812462</v>
      </c>
    </row>
    <row r="2827" spans="1:4" x14ac:dyDescent="0.3">
      <c r="A2827">
        <v>2826</v>
      </c>
      <c r="B2827">
        <v>4.1578322370534999E-2</v>
      </c>
      <c r="C2827">
        <f t="shared" si="88"/>
        <v>3.1229848998504117E-8</v>
      </c>
      <c r="D2827">
        <f t="shared" si="89"/>
        <v>-7.5054301156505243</v>
      </c>
    </row>
    <row r="2828" spans="1:4" x14ac:dyDescent="0.3">
      <c r="A2828">
        <v>2827</v>
      </c>
      <c r="B2828">
        <v>4.1578353578320001E-2</v>
      </c>
      <c r="C2828">
        <f t="shared" si="88"/>
        <v>3.1207785002040911E-8</v>
      </c>
      <c r="D2828">
        <f t="shared" si="89"/>
        <v>-7.505737054645409</v>
      </c>
    </row>
    <row r="2829" spans="1:4" x14ac:dyDescent="0.3">
      <c r="A2829">
        <v>2828</v>
      </c>
      <c r="B2829">
        <v>4.1578384764064003E-2</v>
      </c>
      <c r="C2829">
        <f t="shared" si="88"/>
        <v>3.1185744001072102E-8</v>
      </c>
      <c r="D2829">
        <f t="shared" si="89"/>
        <v>-7.5060438904871223</v>
      </c>
    </row>
    <row r="2830" spans="1:4" x14ac:dyDescent="0.3">
      <c r="A2830">
        <v>2829</v>
      </c>
      <c r="B2830">
        <v>4.1578415927790997E-2</v>
      </c>
      <c r="C2830">
        <f t="shared" si="88"/>
        <v>3.1163726994798413E-8</v>
      </c>
      <c r="D2830">
        <f t="shared" si="89"/>
        <v>-7.5063506088787104</v>
      </c>
    </row>
    <row r="2831" spans="1:4" x14ac:dyDescent="0.3">
      <c r="A2831">
        <v>2830</v>
      </c>
      <c r="B2831">
        <v>4.1578447069524002E-2</v>
      </c>
      <c r="C2831">
        <f t="shared" si="88"/>
        <v>3.1141733004835803E-8</v>
      </c>
      <c r="D2831">
        <f t="shared" si="89"/>
        <v>-7.5066572230622066</v>
      </c>
    </row>
    <row r="2832" spans="1:4" x14ac:dyDescent="0.3">
      <c r="A2832">
        <v>2831</v>
      </c>
      <c r="B2832">
        <v>4.1578478189285999E-2</v>
      </c>
      <c r="C2832">
        <f t="shared" si="88"/>
        <v>3.1119761996489803E-8</v>
      </c>
      <c r="D2832">
        <f t="shared" si="89"/>
        <v>-7.5069637331478507</v>
      </c>
    </row>
    <row r="2833" spans="1:4" x14ac:dyDescent="0.3">
      <c r="A2833">
        <v>2832</v>
      </c>
      <c r="B2833">
        <v>4.1578509287101002E-2</v>
      </c>
      <c r="C2833">
        <f t="shared" si="88"/>
        <v>3.1097815003655604E-8</v>
      </c>
      <c r="D2833">
        <f t="shared" si="89"/>
        <v>-7.5072701243233722</v>
      </c>
    </row>
    <row r="2834" spans="1:4" x14ac:dyDescent="0.3">
      <c r="A2834">
        <v>2833</v>
      </c>
      <c r="B2834">
        <v>4.1578540362991002E-2</v>
      </c>
      <c r="C2834">
        <f t="shared" si="88"/>
        <v>3.1075890000176187E-8</v>
      </c>
      <c r="D2834">
        <f t="shared" si="89"/>
        <v>-7.5075764245003018</v>
      </c>
    </row>
    <row r="2835" spans="1:4" x14ac:dyDescent="0.3">
      <c r="A2835">
        <v>2834</v>
      </c>
      <c r="B2835">
        <v>4.1578571416981E-2</v>
      </c>
      <c r="C2835">
        <f t="shared" si="88"/>
        <v>3.1053989997531506E-8</v>
      </c>
      <c r="D2835">
        <f t="shared" si="89"/>
        <v>-7.5078825912173954</v>
      </c>
    </row>
    <row r="2836" spans="1:4" x14ac:dyDescent="0.3">
      <c r="A2836">
        <v>2835</v>
      </c>
      <c r="B2836">
        <v>4.1578602449092998E-2</v>
      </c>
      <c r="C2836">
        <f t="shared" si="88"/>
        <v>3.1032111998119394E-8</v>
      </c>
      <c r="D2836">
        <f t="shared" si="89"/>
        <v>-7.5081886659912218</v>
      </c>
    </row>
    <row r="2837" spans="1:4" x14ac:dyDescent="0.3">
      <c r="A2837">
        <v>2836</v>
      </c>
      <c r="B2837">
        <v>4.1578633459349E-2</v>
      </c>
      <c r="C2837">
        <f t="shared" si="88"/>
        <v>3.1010256001939851E-8</v>
      </c>
      <c r="D2837">
        <f t="shared" si="89"/>
        <v>-7.5084946484749953</v>
      </c>
    </row>
    <row r="2838" spans="1:4" x14ac:dyDescent="0.3">
      <c r="A2838">
        <v>2837</v>
      </c>
      <c r="B2838">
        <v>4.1578664447774999E-2</v>
      </c>
      <c r="C2838">
        <f t="shared" si="88"/>
        <v>3.0988425998856872E-8</v>
      </c>
      <c r="D2838">
        <f t="shared" si="89"/>
        <v>-7.5088004824045145</v>
      </c>
    </row>
    <row r="2839" spans="1:4" x14ac:dyDescent="0.3">
      <c r="A2839">
        <v>2838</v>
      </c>
      <c r="B2839">
        <v>4.1578695414391E-2</v>
      </c>
      <c r="C2839">
        <f t="shared" si="88"/>
        <v>3.0966616000605018E-8</v>
      </c>
      <c r="D2839">
        <f t="shared" si="89"/>
        <v>-7.5091062512968172</v>
      </c>
    </row>
    <row r="2840" spans="1:4" x14ac:dyDescent="0.3">
      <c r="A2840">
        <v>2839</v>
      </c>
      <c r="B2840">
        <v>4.1578726359222003E-2</v>
      </c>
      <c r="C2840">
        <f t="shared" si="88"/>
        <v>3.09448310031879E-8</v>
      </c>
      <c r="D2840">
        <f t="shared" si="89"/>
        <v>-7.5094118847463607</v>
      </c>
    </row>
    <row r="2841" spans="1:4" x14ac:dyDescent="0.3">
      <c r="A2841">
        <v>2840</v>
      </c>
      <c r="B2841">
        <v>4.1578757282289998E-2</v>
      </c>
      <c r="C2841">
        <f t="shared" si="88"/>
        <v>3.0923067995125564E-8</v>
      </c>
      <c r="D2841">
        <f t="shared" si="89"/>
        <v>-7.509717424609649</v>
      </c>
    </row>
    <row r="2842" spans="1:4" x14ac:dyDescent="0.3">
      <c r="A2842">
        <v>2841</v>
      </c>
      <c r="B2842">
        <v>4.1578788183619E-2</v>
      </c>
      <c r="C2842">
        <f t="shared" si="88"/>
        <v>3.0901329002575029E-8</v>
      </c>
      <c r="D2842">
        <f t="shared" si="89"/>
        <v>-7.5100228420614776</v>
      </c>
    </row>
    <row r="2843" spans="1:4" x14ac:dyDescent="0.3">
      <c r="A2843">
        <v>2842</v>
      </c>
      <c r="B2843">
        <v>4.1578819063230001E-2</v>
      </c>
      <c r="C2843">
        <f t="shared" si="88"/>
        <v>3.0879611000178553E-8</v>
      </c>
      <c r="D2843">
        <f t="shared" si="89"/>
        <v>-7.5103281792410943</v>
      </c>
    </row>
    <row r="2844" spans="1:4" x14ac:dyDescent="0.3">
      <c r="A2844">
        <v>2843</v>
      </c>
      <c r="B2844">
        <v>4.1578849921147999E-2</v>
      </c>
      <c r="C2844">
        <f t="shared" si="88"/>
        <v>3.0857917998616813E-8</v>
      </c>
      <c r="D2844">
        <f t="shared" si="89"/>
        <v>-7.5106333793815825</v>
      </c>
    </row>
    <row r="2845" spans="1:4" x14ac:dyDescent="0.3">
      <c r="A2845">
        <v>2844</v>
      </c>
      <c r="B2845">
        <v>4.1578880757395E-2</v>
      </c>
      <c r="C2845">
        <f t="shared" si="88"/>
        <v>3.0836247000287642E-8</v>
      </c>
      <c r="D2845">
        <f t="shared" si="89"/>
        <v>-7.5109384842607536</v>
      </c>
    </row>
    <row r="2846" spans="1:4" x14ac:dyDescent="0.3">
      <c r="A2846">
        <v>2845</v>
      </c>
      <c r="B2846">
        <v>4.1578911571992998E-2</v>
      </c>
      <c r="C2846">
        <f t="shared" si="88"/>
        <v>3.0814597998252147E-8</v>
      </c>
      <c r="D2846">
        <f t="shared" si="89"/>
        <v>-7.5112434936246775</v>
      </c>
    </row>
    <row r="2847" spans="1:4" x14ac:dyDescent="0.3">
      <c r="A2847">
        <v>2846</v>
      </c>
      <c r="B2847">
        <v>4.1578942364966003E-2</v>
      </c>
      <c r="C2847">
        <f t="shared" si="88"/>
        <v>3.0792973004789559E-8</v>
      </c>
      <c r="D2847">
        <f t="shared" si="89"/>
        <v>-7.5115483787407369</v>
      </c>
    </row>
    <row r="2848" spans="1:4" x14ac:dyDescent="0.3">
      <c r="A2848">
        <v>2847</v>
      </c>
      <c r="B2848">
        <v>4.1578973136337002E-2</v>
      </c>
      <c r="C2848">
        <f t="shared" si="88"/>
        <v>3.0771370999882475E-8</v>
      </c>
      <c r="D2848">
        <f t="shared" si="89"/>
        <v>-7.5118531535926714</v>
      </c>
    </row>
    <row r="2849" spans="1:4" x14ac:dyDescent="0.3">
      <c r="A2849">
        <v>2848</v>
      </c>
      <c r="B2849">
        <v>4.1579003886127001E-2</v>
      </c>
      <c r="C2849">
        <f t="shared" si="88"/>
        <v>3.0749789999007238E-8</v>
      </c>
      <c r="D2849">
        <f t="shared" si="89"/>
        <v>-7.5121578458262483</v>
      </c>
    </row>
    <row r="2850" spans="1:4" x14ac:dyDescent="0.3">
      <c r="A2850">
        <v>2849</v>
      </c>
      <c r="B2850">
        <v>4.1579034614360001E-2</v>
      </c>
      <c r="C2850">
        <f t="shared" si="88"/>
        <v>3.0728232999766014E-8</v>
      </c>
      <c r="D2850">
        <f t="shared" si="89"/>
        <v>-7.5124624127509438</v>
      </c>
    </row>
    <row r="2851" spans="1:4" x14ac:dyDescent="0.3">
      <c r="A2851">
        <v>2850</v>
      </c>
      <c r="B2851">
        <v>4.1579065321058997E-2</v>
      </c>
      <c r="C2851">
        <f t="shared" si="88"/>
        <v>3.0706698996019188E-8</v>
      </c>
      <c r="D2851">
        <f t="shared" si="89"/>
        <v>-7.5127668681830482</v>
      </c>
    </row>
    <row r="2852" spans="1:4" x14ac:dyDescent="0.3">
      <c r="A2852">
        <v>2851</v>
      </c>
      <c r="B2852">
        <v>4.1579096006245E-2</v>
      </c>
      <c r="C2852">
        <f t="shared" si="88"/>
        <v>3.0685186003243103E-8</v>
      </c>
      <c r="D2852">
        <f t="shared" si="89"/>
        <v>-7.5130712398254698</v>
      </c>
    </row>
    <row r="2853" spans="1:4" x14ac:dyDescent="0.3">
      <c r="A2853">
        <v>2852</v>
      </c>
      <c r="B2853">
        <v>4.1579126669941999E-2</v>
      </c>
      <c r="C2853">
        <f t="shared" si="88"/>
        <v>3.0663696998223244E-8</v>
      </c>
      <c r="D2853">
        <f t="shared" si="89"/>
        <v>-7.5133754851915402</v>
      </c>
    </row>
    <row r="2854" spans="1:4" x14ac:dyDescent="0.3">
      <c r="A2854">
        <v>2853</v>
      </c>
      <c r="B2854">
        <v>4.1579157312172002E-2</v>
      </c>
      <c r="C2854">
        <f t="shared" si="88"/>
        <v>3.0642230003374848E-8</v>
      </c>
      <c r="D2854">
        <f t="shared" si="89"/>
        <v>-7.5136796318945667</v>
      </c>
    </row>
    <row r="2855" spans="1:4" x14ac:dyDescent="0.3">
      <c r="A2855">
        <v>2854</v>
      </c>
      <c r="B2855">
        <v>4.1579187932957999E-2</v>
      </c>
      <c r="C2855">
        <f t="shared" si="88"/>
        <v>3.0620785997081956E-8</v>
      </c>
      <c r="D2855">
        <f t="shared" si="89"/>
        <v>-7.5139836657012982</v>
      </c>
    </row>
    <row r="2856" spans="1:4" x14ac:dyDescent="0.3">
      <c r="A2856">
        <v>2855</v>
      </c>
      <c r="B2856">
        <v>4.1579218532322999E-2</v>
      </c>
      <c r="C2856">
        <f t="shared" si="88"/>
        <v>3.0599365000161249E-8</v>
      </c>
      <c r="D2856">
        <f t="shared" si="89"/>
        <v>-7.5142875859297735</v>
      </c>
    </row>
    <row r="2857" spans="1:4" x14ac:dyDescent="0.3">
      <c r="A2857">
        <v>2856</v>
      </c>
      <c r="B2857">
        <v>4.1579249110288E-2</v>
      </c>
      <c r="C2857">
        <f t="shared" si="88"/>
        <v>3.0577965000333496E-8</v>
      </c>
      <c r="D2857">
        <f t="shared" si="89"/>
        <v>-7.5145914207724163</v>
      </c>
    </row>
    <row r="2858" spans="1:4" x14ac:dyDescent="0.3">
      <c r="A2858">
        <v>2857</v>
      </c>
      <c r="B2858">
        <v>4.1579279666876003E-2</v>
      </c>
      <c r="C2858">
        <f t="shared" si="88"/>
        <v>3.0556588002939034E-8</v>
      </c>
      <c r="D2858">
        <f t="shared" si="89"/>
        <v>-7.5148951413994718</v>
      </c>
    </row>
    <row r="2859" spans="1:4" x14ac:dyDescent="0.3">
      <c r="A2859">
        <v>2858</v>
      </c>
      <c r="B2859">
        <v>4.1579310202108997E-2</v>
      </c>
      <c r="C2859">
        <f t="shared" si="88"/>
        <v>3.0535232994899353E-8</v>
      </c>
      <c r="D2859">
        <f t="shared" si="89"/>
        <v>-7.5151987618311074</v>
      </c>
    </row>
    <row r="2860" spans="1:4" x14ac:dyDescent="0.3">
      <c r="A2860">
        <v>2859</v>
      </c>
      <c r="B2860">
        <v>4.1579340716011E-2</v>
      </c>
      <c r="C2860">
        <f t="shared" si="88"/>
        <v>3.0513902002371474E-8</v>
      </c>
      <c r="D2860">
        <f t="shared" si="89"/>
        <v>-7.5155022528707685</v>
      </c>
    </row>
    <row r="2861" spans="1:4" x14ac:dyDescent="0.3">
      <c r="A2861">
        <v>2860</v>
      </c>
      <c r="B2861">
        <v>4.1579371208602001E-2</v>
      </c>
      <c r="C2861">
        <f t="shared" si="88"/>
        <v>3.0492591000796931E-8</v>
      </c>
      <c r="D2861">
        <f t="shared" si="89"/>
        <v>-7.5158056714188124</v>
      </c>
    </row>
    <row r="2862" spans="1:4" x14ac:dyDescent="0.3">
      <c r="A2862">
        <v>2861</v>
      </c>
      <c r="B2862">
        <v>4.1579401679907001E-2</v>
      </c>
      <c r="C2862">
        <f t="shared" si="88"/>
        <v>3.0471305000057125E-8</v>
      </c>
      <c r="D2862">
        <f t="shared" si="89"/>
        <v>-7.5161089457711805</v>
      </c>
    </row>
    <row r="2863" spans="1:4" x14ac:dyDescent="0.3">
      <c r="A2863">
        <v>2862</v>
      </c>
      <c r="B2863">
        <v>4.1579432129945998E-2</v>
      </c>
      <c r="C2863">
        <f t="shared" si="88"/>
        <v>3.045003899720955E-8</v>
      </c>
      <c r="D2863">
        <f t="shared" si="89"/>
        <v>-7.5164121468320229</v>
      </c>
    </row>
    <row r="2864" spans="1:4" x14ac:dyDescent="0.3">
      <c r="A2864">
        <v>2863</v>
      </c>
      <c r="B2864">
        <v>4.1579462558742002E-2</v>
      </c>
      <c r="C2864">
        <f t="shared" si="88"/>
        <v>3.042879600373416E-8</v>
      </c>
      <c r="D2864">
        <f t="shared" si="89"/>
        <v>-7.5167152313184378</v>
      </c>
    </row>
    <row r="2865" spans="1:4" x14ac:dyDescent="0.3">
      <c r="A2865">
        <v>2864</v>
      </c>
      <c r="B2865">
        <v>4.1579492966318E-2</v>
      </c>
      <c r="C2865">
        <f t="shared" si="88"/>
        <v>3.0407575998814274E-8</v>
      </c>
      <c r="D2865">
        <f t="shared" si="89"/>
        <v>-7.5170181991356522</v>
      </c>
    </row>
    <row r="2866" spans="1:4" x14ac:dyDescent="0.3">
      <c r="A2866">
        <v>2865</v>
      </c>
      <c r="B2866">
        <v>4.1579523352694998E-2</v>
      </c>
      <c r="C2866">
        <f t="shared" si="88"/>
        <v>3.0386376997926234E-8</v>
      </c>
      <c r="D2866">
        <f t="shared" si="89"/>
        <v>-7.5173210782552635</v>
      </c>
    </row>
    <row r="2867" spans="1:4" x14ac:dyDescent="0.3">
      <c r="A2867">
        <v>2866</v>
      </c>
      <c r="B2867">
        <v>4.1579553717895998E-2</v>
      </c>
      <c r="C2867">
        <f t="shared" si="88"/>
        <v>3.0365200999471487E-8</v>
      </c>
      <c r="D2867">
        <f t="shared" si="89"/>
        <v>-7.5176238397621518</v>
      </c>
    </row>
    <row r="2868" spans="1:4" x14ac:dyDescent="0.3">
      <c r="A2868">
        <v>2867</v>
      </c>
      <c r="B2868">
        <v>4.1579584061943002E-2</v>
      </c>
      <c r="C2868">
        <f t="shared" si="88"/>
        <v>3.0344047004249308E-8</v>
      </c>
      <c r="D2868">
        <f t="shared" si="89"/>
        <v>-7.5179264975636926</v>
      </c>
    </row>
    <row r="2869" spans="1:4" x14ac:dyDescent="0.3">
      <c r="A2869">
        <v>2868</v>
      </c>
      <c r="B2869">
        <v>4.1579614384857001E-2</v>
      </c>
      <c r="C2869">
        <f t="shared" si="88"/>
        <v>3.0322913999181189E-8</v>
      </c>
      <c r="D2869">
        <f t="shared" si="89"/>
        <v>-7.518229065805337</v>
      </c>
    </row>
    <row r="2870" spans="1:4" x14ac:dyDescent="0.3">
      <c r="A2870">
        <v>2869</v>
      </c>
      <c r="B2870">
        <v>4.1579644686661997E-2</v>
      </c>
      <c r="C2870">
        <f t="shared" si="88"/>
        <v>3.0301804995747084E-8</v>
      </c>
      <c r="D2870">
        <f t="shared" si="89"/>
        <v>-7.5185315009912603</v>
      </c>
    </row>
    <row r="2871" spans="1:4" x14ac:dyDescent="0.3">
      <c r="A2871">
        <v>2870</v>
      </c>
      <c r="B2871">
        <v>4.1579674967378001E-2</v>
      </c>
      <c r="C2871">
        <f t="shared" si="88"/>
        <v>3.0280716004082997E-8</v>
      </c>
      <c r="D2871">
        <f t="shared" si="89"/>
        <v>-7.5188338599201199</v>
      </c>
    </row>
    <row r="2872" spans="1:4" x14ac:dyDescent="0.3">
      <c r="A2872">
        <v>2871</v>
      </c>
      <c r="B2872">
        <v>4.1579705227029001E-2</v>
      </c>
      <c r="C2872">
        <f t="shared" si="88"/>
        <v>3.0259651000175136E-8</v>
      </c>
      <c r="D2872">
        <f t="shared" si="89"/>
        <v>-7.5191360852213638</v>
      </c>
    </row>
    <row r="2873" spans="1:4" x14ac:dyDescent="0.3">
      <c r="A2873">
        <v>2872</v>
      </c>
      <c r="B2873">
        <v>4.1579735465635002E-2</v>
      </c>
      <c r="C2873">
        <f t="shared" si="88"/>
        <v>3.02386060010984E-8</v>
      </c>
      <c r="D2873">
        <f t="shared" si="89"/>
        <v>-7.519438233672985</v>
      </c>
    </row>
    <row r="2874" spans="1:4" x14ac:dyDescent="0.3">
      <c r="A2874">
        <v>2873</v>
      </c>
      <c r="B2874">
        <v>4.1579765683219999E-2</v>
      </c>
      <c r="C2874">
        <f t="shared" si="88"/>
        <v>3.0217584996716784E-8</v>
      </c>
      <c r="D2874">
        <f t="shared" si="89"/>
        <v>-7.519740247624715</v>
      </c>
    </row>
    <row r="2875" spans="1:4" x14ac:dyDescent="0.3">
      <c r="A2875">
        <v>2874</v>
      </c>
      <c r="B2875">
        <v>4.1579795879804003E-2</v>
      </c>
      <c r="C2875">
        <f t="shared" si="88"/>
        <v>3.0196584004105187E-8</v>
      </c>
      <c r="D2875">
        <f t="shared" si="89"/>
        <v>-7.5200421839328335</v>
      </c>
    </row>
    <row r="2876" spans="1:4" x14ac:dyDescent="0.3">
      <c r="A2876">
        <v>2875</v>
      </c>
      <c r="B2876">
        <v>4.1579826055410003E-2</v>
      </c>
      <c r="C2876">
        <f t="shared" si="88"/>
        <v>3.0175606000049093E-8</v>
      </c>
      <c r="D2876">
        <f t="shared" si="89"/>
        <v>-7.5203439994465313</v>
      </c>
    </row>
    <row r="2877" spans="1:4" x14ac:dyDescent="0.3">
      <c r="A2877">
        <v>2876</v>
      </c>
      <c r="B2877">
        <v>4.1579856210060002E-2</v>
      </c>
      <c r="C2877">
        <f t="shared" si="88"/>
        <v>3.0154649999225569E-8</v>
      </c>
      <c r="D2877">
        <f t="shared" si="89"/>
        <v>-7.5206457079586437</v>
      </c>
    </row>
    <row r="2878" spans="1:4" x14ac:dyDescent="0.3">
      <c r="A2878">
        <v>2877</v>
      </c>
      <c r="B2878">
        <v>4.1579886343774998E-2</v>
      </c>
      <c r="C2878">
        <f t="shared" si="88"/>
        <v>3.0133714995494998E-8</v>
      </c>
      <c r="D2878">
        <f t="shared" si="89"/>
        <v>-7.5209473236009003</v>
      </c>
    </row>
    <row r="2879" spans="1:4" x14ac:dyDescent="0.3">
      <c r="A2879">
        <v>2878</v>
      </c>
      <c r="B2879">
        <v>4.1579916456577999E-2</v>
      </c>
      <c r="C2879">
        <f t="shared" si="88"/>
        <v>3.0112803001136612E-8</v>
      </c>
      <c r="D2879">
        <f t="shared" si="89"/>
        <v>-7.5212488170123768</v>
      </c>
    </row>
    <row r="2880" spans="1:4" x14ac:dyDescent="0.3">
      <c r="A2880">
        <v>2879</v>
      </c>
      <c r="B2880">
        <v>4.1579946548488997E-2</v>
      </c>
      <c r="C2880">
        <f t="shared" si="88"/>
        <v>3.0091910997731564E-8</v>
      </c>
      <c r="D2880">
        <f t="shared" si="89"/>
        <v>-7.5215502313554161</v>
      </c>
    </row>
    <row r="2881" spans="1:4" x14ac:dyDescent="0.3">
      <c r="A2881">
        <v>2880</v>
      </c>
      <c r="B2881">
        <v>4.1579976619531001E-2</v>
      </c>
      <c r="C2881">
        <f t="shared" si="88"/>
        <v>3.00710420036987E-8</v>
      </c>
      <c r="D2881">
        <f t="shared" si="89"/>
        <v>-7.5218515227270224</v>
      </c>
    </row>
    <row r="2882" spans="1:4" x14ac:dyDescent="0.3">
      <c r="A2882">
        <v>2881</v>
      </c>
      <c r="B2882">
        <v>4.1580006669725E-2</v>
      </c>
      <c r="C2882">
        <f t="shared" si="88"/>
        <v>3.0050193999819896E-8</v>
      </c>
      <c r="D2882">
        <f t="shared" si="89"/>
        <v>-7.5221527199081866</v>
      </c>
    </row>
    <row r="2883" spans="1:4" x14ac:dyDescent="0.3">
      <c r="A2883">
        <v>2882</v>
      </c>
      <c r="B2883">
        <v>4.1580036699093999E-2</v>
      </c>
      <c r="C2883">
        <f t="shared" si="88"/>
        <v>3.0029368998374384E-8</v>
      </c>
      <c r="D2883">
        <f t="shared" si="89"/>
        <v>-7.5224537934554725</v>
      </c>
    </row>
    <row r="2884" spans="1:4" x14ac:dyDescent="0.3">
      <c r="A2884">
        <v>2883</v>
      </c>
      <c r="B2884">
        <v>4.1580066707658001E-2</v>
      </c>
      <c r="C2884">
        <f t="shared" ref="C2884:C2947" si="90">B2884-B2883</f>
        <v>3.0008564001759996E-8</v>
      </c>
      <c r="D2884">
        <f t="shared" ref="D2884:D2947" si="91">LOG10(C2884)</f>
        <v>-7.5227547863489921</v>
      </c>
    </row>
    <row r="2885" spans="1:4" x14ac:dyDescent="0.3">
      <c r="A2885">
        <v>2884</v>
      </c>
      <c r="B2885">
        <v>4.1580096695440001E-2</v>
      </c>
      <c r="C2885">
        <f t="shared" si="90"/>
        <v>2.9987782000640006E-8</v>
      </c>
      <c r="D2885">
        <f t="shared" si="91"/>
        <v>-7.5230556549642218</v>
      </c>
    </row>
    <row r="2886" spans="1:4" x14ac:dyDescent="0.3">
      <c r="A2886">
        <v>2885</v>
      </c>
      <c r="B2886">
        <v>4.1580126662459999E-2</v>
      </c>
      <c r="C2886">
        <f t="shared" si="90"/>
        <v>2.9967019997412248E-8</v>
      </c>
      <c r="D2886">
        <f t="shared" si="91"/>
        <v>-7.5233564423405452</v>
      </c>
    </row>
    <row r="2887" spans="1:4" x14ac:dyDescent="0.3">
      <c r="A2887">
        <v>2886</v>
      </c>
      <c r="B2887">
        <v>4.1580156608741002E-2</v>
      </c>
      <c r="C2887">
        <f t="shared" si="90"/>
        <v>2.9946281003556674E-8</v>
      </c>
      <c r="D2887">
        <f t="shared" si="91"/>
        <v>-7.5236571044907175</v>
      </c>
    </row>
    <row r="2888" spans="1:4" x14ac:dyDescent="0.3">
      <c r="A2888">
        <v>2887</v>
      </c>
      <c r="B2888">
        <v>4.1580186534304002E-2</v>
      </c>
      <c r="C2888">
        <f t="shared" si="90"/>
        <v>2.992556299985516E-8</v>
      </c>
      <c r="D2888">
        <f t="shared" si="91"/>
        <v>-7.5239576703140196</v>
      </c>
    </row>
    <row r="2889" spans="1:4" x14ac:dyDescent="0.3">
      <c r="A2889">
        <v>2888</v>
      </c>
      <c r="B2889">
        <v>4.1580216439170002E-2</v>
      </c>
      <c r="C2889">
        <f t="shared" si="90"/>
        <v>2.9904866000185493E-8</v>
      </c>
      <c r="D2889">
        <f t="shared" si="91"/>
        <v>-7.5242581392645942</v>
      </c>
    </row>
    <row r="2890" spans="1:4" x14ac:dyDescent="0.3">
      <c r="A2890">
        <v>2889</v>
      </c>
      <c r="B2890">
        <v>4.1580246323361998E-2</v>
      </c>
      <c r="C2890">
        <f t="shared" si="90"/>
        <v>2.9884191996010223E-8</v>
      </c>
      <c r="D2890">
        <f t="shared" si="91"/>
        <v>-7.5245584820560989</v>
      </c>
    </row>
    <row r="2891" spans="1:4" x14ac:dyDescent="0.3">
      <c r="A2891">
        <v>2890</v>
      </c>
      <c r="B2891">
        <v>4.1580276186900002E-2</v>
      </c>
      <c r="C2891">
        <f t="shared" si="90"/>
        <v>2.9863538003604972E-8</v>
      </c>
      <c r="D2891">
        <f t="shared" si="91"/>
        <v>-7.5248587416739365</v>
      </c>
    </row>
    <row r="2892" spans="1:4" x14ac:dyDescent="0.3">
      <c r="A2892">
        <v>2891</v>
      </c>
      <c r="B2892">
        <v>4.1580306029805003E-2</v>
      </c>
      <c r="C2892">
        <f t="shared" si="90"/>
        <v>2.9842905001353781E-8</v>
      </c>
      <c r="D2892">
        <f t="shared" si="91"/>
        <v>-7.5251589035636259</v>
      </c>
    </row>
    <row r="2893" spans="1:4" x14ac:dyDescent="0.3">
      <c r="A2893">
        <v>2892</v>
      </c>
      <c r="B2893">
        <v>4.1580335852099998E-2</v>
      </c>
      <c r="C2893">
        <f t="shared" si="90"/>
        <v>2.9822294994596987E-8</v>
      </c>
      <c r="D2893">
        <f t="shared" si="91"/>
        <v>-7.5254589381755297</v>
      </c>
    </row>
    <row r="2894" spans="1:4" x14ac:dyDescent="0.3">
      <c r="A2894">
        <v>2893</v>
      </c>
      <c r="B2894">
        <v>4.1580365653804997E-2</v>
      </c>
      <c r="C2894">
        <f t="shared" si="90"/>
        <v>2.9801704999610212E-8</v>
      </c>
      <c r="D2894">
        <f t="shared" si="91"/>
        <v>-7.5257588885834696</v>
      </c>
    </row>
    <row r="2895" spans="1:4" x14ac:dyDescent="0.3">
      <c r="A2895">
        <v>2894</v>
      </c>
      <c r="B2895">
        <v>4.1580395434941998E-2</v>
      </c>
      <c r="C2895">
        <f t="shared" si="90"/>
        <v>2.9781137000917113E-8</v>
      </c>
      <c r="D2895">
        <f t="shared" si="91"/>
        <v>-7.5260587255295128</v>
      </c>
    </row>
    <row r="2896" spans="1:4" x14ac:dyDescent="0.3">
      <c r="A2896">
        <v>2895</v>
      </c>
      <c r="B2896">
        <v>4.1580425195531998E-2</v>
      </c>
      <c r="C2896">
        <f t="shared" si="90"/>
        <v>2.9760589999316966E-8</v>
      </c>
      <c r="D2896">
        <f t="shared" si="91"/>
        <v>-7.5263584632166234</v>
      </c>
    </row>
    <row r="2897" spans="1:4" x14ac:dyDescent="0.3">
      <c r="A2897">
        <v>2896</v>
      </c>
      <c r="B2897">
        <v>4.1580454935596999E-2</v>
      </c>
      <c r="C2897">
        <f t="shared" si="90"/>
        <v>2.9740065000949389E-8</v>
      </c>
      <c r="D2897">
        <f t="shared" si="91"/>
        <v>-7.5266580866034802</v>
      </c>
    </row>
    <row r="2898" spans="1:4" x14ac:dyDescent="0.3">
      <c r="A2898">
        <v>2897</v>
      </c>
      <c r="B2898">
        <v>4.1580484655156999E-2</v>
      </c>
      <c r="C2898">
        <f t="shared" si="90"/>
        <v>2.9719560000474043E-8</v>
      </c>
      <c r="D2898">
        <f t="shared" si="91"/>
        <v>-7.5269576246147158</v>
      </c>
    </row>
    <row r="2899" spans="1:4" x14ac:dyDescent="0.3">
      <c r="A2899">
        <v>2898</v>
      </c>
      <c r="B2899">
        <v>4.1580514354234002E-2</v>
      </c>
      <c r="C2899">
        <f t="shared" si="90"/>
        <v>2.9699077003231267E-8</v>
      </c>
      <c r="D2899">
        <f t="shared" si="91"/>
        <v>-7.5272570476064349</v>
      </c>
    </row>
    <row r="2900" spans="1:4" x14ac:dyDescent="0.3">
      <c r="A2900">
        <v>2899</v>
      </c>
      <c r="B2900">
        <v>4.1580544032847999E-2</v>
      </c>
      <c r="C2900">
        <f t="shared" si="90"/>
        <v>2.9678613996941827E-8</v>
      </c>
      <c r="D2900">
        <f t="shared" si="91"/>
        <v>-7.5275563846441935</v>
      </c>
    </row>
    <row r="2901" spans="1:4" x14ac:dyDescent="0.3">
      <c r="A2901">
        <v>2900</v>
      </c>
      <c r="B2901">
        <v>4.1580573691021999E-2</v>
      </c>
      <c r="C2901">
        <f t="shared" si="90"/>
        <v>2.9658174000024573E-8</v>
      </c>
      <c r="D2901">
        <f t="shared" si="91"/>
        <v>-7.5278555912080156</v>
      </c>
    </row>
    <row r="2902" spans="1:4" x14ac:dyDescent="0.3">
      <c r="A2902">
        <v>2901</v>
      </c>
      <c r="B2902">
        <v>4.1580603328776E-2</v>
      </c>
      <c r="C2902">
        <f t="shared" si="90"/>
        <v>2.963775400099955E-8</v>
      </c>
      <c r="D2902">
        <f t="shared" si="91"/>
        <v>-7.5281547110142677</v>
      </c>
    </row>
    <row r="2903" spans="1:4" x14ac:dyDescent="0.3">
      <c r="A2903">
        <v>2902</v>
      </c>
      <c r="B2903">
        <v>4.1580632946131998E-2</v>
      </c>
      <c r="C2903">
        <f t="shared" si="90"/>
        <v>2.9617355998268202E-8</v>
      </c>
      <c r="D2903">
        <f t="shared" si="91"/>
        <v>-7.5284537144378749</v>
      </c>
    </row>
    <row r="2904" spans="1:4" x14ac:dyDescent="0.3">
      <c r="A2904">
        <v>2903</v>
      </c>
      <c r="B2904">
        <v>4.1580662543109999E-2</v>
      </c>
      <c r="C2904">
        <f t="shared" si="90"/>
        <v>2.9596978000367979E-8</v>
      </c>
      <c r="D2904">
        <f t="shared" si="91"/>
        <v>-7.528752630318273</v>
      </c>
    </row>
    <row r="2905" spans="1:4" x14ac:dyDescent="0.3">
      <c r="A2905">
        <v>2904</v>
      </c>
      <c r="B2905">
        <v>4.1580692119730998E-2</v>
      </c>
      <c r="C2905">
        <f t="shared" si="90"/>
        <v>2.957662099956071E-8</v>
      </c>
      <c r="D2905">
        <f t="shared" si="91"/>
        <v>-7.5290514437626763</v>
      </c>
    </row>
    <row r="2906" spans="1:4" x14ac:dyDescent="0.3">
      <c r="A2906">
        <v>2905</v>
      </c>
      <c r="B2906">
        <v>4.1580721676016001E-2</v>
      </c>
      <c r="C2906">
        <f t="shared" si="90"/>
        <v>2.9556285002785287E-8</v>
      </c>
      <c r="D2906">
        <f t="shared" si="91"/>
        <v>-7.5293501543158632</v>
      </c>
    </row>
    <row r="2907" spans="1:4" x14ac:dyDescent="0.3">
      <c r="A2907">
        <v>2906</v>
      </c>
      <c r="B2907">
        <v>4.1580751211986997E-2</v>
      </c>
      <c r="C2907">
        <f t="shared" si="90"/>
        <v>2.9535970995364647E-8</v>
      </c>
      <c r="D2907">
        <f t="shared" si="91"/>
        <v>-7.529648747135739</v>
      </c>
    </row>
    <row r="2908" spans="1:4" x14ac:dyDescent="0.3">
      <c r="A2908">
        <v>2907</v>
      </c>
      <c r="B2908">
        <v>4.1580780727664003E-2</v>
      </c>
      <c r="C2908">
        <f t="shared" si="90"/>
        <v>2.9515677006652918E-8</v>
      </c>
      <c r="D2908">
        <f t="shared" si="91"/>
        <v>-7.5299472508340601</v>
      </c>
    </row>
    <row r="2909" spans="1:4" x14ac:dyDescent="0.3">
      <c r="A2909">
        <v>2908</v>
      </c>
      <c r="B2909">
        <v>4.1580810223067997E-2</v>
      </c>
      <c r="C2909">
        <f t="shared" si="90"/>
        <v>2.9495403994217462E-8</v>
      </c>
      <c r="D2909">
        <f t="shared" si="91"/>
        <v>-7.5302456509863482</v>
      </c>
    </row>
    <row r="2910" spans="1:4" x14ac:dyDescent="0.3">
      <c r="A2910">
        <v>2909</v>
      </c>
      <c r="B2910">
        <v>4.1580839698221003E-2</v>
      </c>
      <c r="C2910">
        <f t="shared" si="90"/>
        <v>2.9475153005831256E-8</v>
      </c>
      <c r="D2910">
        <f t="shared" si="91"/>
        <v>-7.5305439317997696</v>
      </c>
    </row>
    <row r="2911" spans="1:4" x14ac:dyDescent="0.3">
      <c r="A2911">
        <v>2910</v>
      </c>
      <c r="B2911">
        <v>4.1580869153141999E-2</v>
      </c>
      <c r="C2911">
        <f t="shared" si="90"/>
        <v>2.9454920995319878E-8</v>
      </c>
      <c r="D2911">
        <f t="shared" si="91"/>
        <v>-7.5308421378012742</v>
      </c>
    </row>
    <row r="2912" spans="1:4" x14ac:dyDescent="0.3">
      <c r="A2912">
        <v>2911</v>
      </c>
      <c r="B2912">
        <v>4.1580898587853E-2</v>
      </c>
      <c r="C2912">
        <f t="shared" si="90"/>
        <v>2.9434711001918856E-8</v>
      </c>
      <c r="D2912">
        <f t="shared" si="91"/>
        <v>-7.5311402238534448</v>
      </c>
    </row>
    <row r="2913" spans="1:4" x14ac:dyDescent="0.3">
      <c r="A2913">
        <v>2912</v>
      </c>
      <c r="B2913">
        <v>4.1580928002374E-2</v>
      </c>
      <c r="C2913">
        <f t="shared" si="90"/>
        <v>2.9414520999471172E-8</v>
      </c>
      <c r="D2913">
        <f t="shared" si="91"/>
        <v>-7.5314382194839222</v>
      </c>
    </row>
    <row r="2914" spans="1:4" x14ac:dyDescent="0.3">
      <c r="A2914">
        <v>2913</v>
      </c>
      <c r="B2914">
        <v>4.1580957396727E-2</v>
      </c>
      <c r="C2914">
        <f t="shared" si="90"/>
        <v>2.9394353000256057E-8</v>
      </c>
      <c r="D2914">
        <f t="shared" si="91"/>
        <v>-7.5317360946349945</v>
      </c>
    </row>
    <row r="2915" spans="1:4" x14ac:dyDescent="0.3">
      <c r="A2915">
        <v>2914</v>
      </c>
      <c r="B2915">
        <v>4.1580986770931E-2</v>
      </c>
      <c r="C2915">
        <f t="shared" si="90"/>
        <v>2.9374203999732451E-8</v>
      </c>
      <c r="D2915">
        <f t="shared" si="91"/>
        <v>-7.5320338933400448</v>
      </c>
    </row>
    <row r="2916" spans="1:4" x14ac:dyDescent="0.3">
      <c r="A2916">
        <v>2915</v>
      </c>
      <c r="B2916">
        <v>4.1581016125009002E-2</v>
      </c>
      <c r="C2916">
        <f t="shared" si="90"/>
        <v>2.9354078001642137E-8</v>
      </c>
      <c r="D2916">
        <f t="shared" si="91"/>
        <v>-7.5323315560659996</v>
      </c>
    </row>
    <row r="2917" spans="1:4" x14ac:dyDescent="0.3">
      <c r="A2917">
        <v>2916</v>
      </c>
      <c r="B2917">
        <v>4.1581045458979997E-2</v>
      </c>
      <c r="C2917">
        <f t="shared" si="90"/>
        <v>2.9333970995304437E-8</v>
      </c>
      <c r="D2917">
        <f t="shared" si="91"/>
        <v>-7.5326291417718112</v>
      </c>
    </row>
    <row r="2918" spans="1:4" x14ac:dyDescent="0.3">
      <c r="A2918">
        <v>2917</v>
      </c>
      <c r="B2918">
        <v>4.1581074772863998E-2</v>
      </c>
      <c r="C2918">
        <f t="shared" si="90"/>
        <v>2.9313884000736756E-8</v>
      </c>
      <c r="D2918">
        <f t="shared" si="91"/>
        <v>-7.5329266350472421</v>
      </c>
    </row>
    <row r="2919" spans="1:4" x14ac:dyDescent="0.3">
      <c r="A2919">
        <v>2918</v>
      </c>
      <c r="B2919">
        <v>4.1581104066683999E-2</v>
      </c>
      <c r="C2919">
        <f t="shared" si="90"/>
        <v>2.9293820001663473E-8</v>
      </c>
      <c r="D2919">
        <f t="shared" si="91"/>
        <v>-7.533223991327314</v>
      </c>
    </row>
    <row r="2920" spans="1:4" x14ac:dyDescent="0.3">
      <c r="A2920">
        <v>2919</v>
      </c>
      <c r="B2920">
        <v>4.1581133340459001E-2</v>
      </c>
      <c r="C2920">
        <f t="shared" si="90"/>
        <v>2.9273775001281699E-8</v>
      </c>
      <c r="D2920">
        <f t="shared" si="91"/>
        <v>-7.5335212694858251</v>
      </c>
    </row>
    <row r="2921" spans="1:4" x14ac:dyDescent="0.3">
      <c r="A2921">
        <v>2920</v>
      </c>
      <c r="B2921">
        <v>4.1581162594209999E-2</v>
      </c>
      <c r="C2921">
        <f t="shared" si="90"/>
        <v>2.9253750997992878E-8</v>
      </c>
      <c r="D2921">
        <f t="shared" si="91"/>
        <v>-7.5338184395549437</v>
      </c>
    </row>
    <row r="2922" spans="1:4" x14ac:dyDescent="0.3">
      <c r="A2922">
        <v>2921</v>
      </c>
      <c r="B2922">
        <v>4.1581191827956998E-2</v>
      </c>
      <c r="C2922">
        <f t="shared" si="90"/>
        <v>2.9233746999535182E-8</v>
      </c>
      <c r="D2922">
        <f t="shared" si="91"/>
        <v>-7.5341155159142463</v>
      </c>
    </row>
    <row r="2923" spans="1:4" x14ac:dyDescent="0.3">
      <c r="A2923">
        <v>2922</v>
      </c>
      <c r="B2923">
        <v>4.1581221041719997E-2</v>
      </c>
      <c r="C2923">
        <f t="shared" si="90"/>
        <v>2.9213762998969717E-8</v>
      </c>
      <c r="D2923">
        <f t="shared" si="91"/>
        <v>-7.5344124983352385</v>
      </c>
    </row>
    <row r="2924" spans="1:4" x14ac:dyDescent="0.3">
      <c r="A2924">
        <v>2923</v>
      </c>
      <c r="B2924">
        <v>4.1581250235521998E-2</v>
      </c>
      <c r="C2924">
        <f t="shared" si="90"/>
        <v>2.9193802000837543E-8</v>
      </c>
      <c r="D2924">
        <f t="shared" si="91"/>
        <v>-7.5347093417896644</v>
      </c>
    </row>
    <row r="2925" spans="1:4" x14ac:dyDescent="0.3">
      <c r="A2925">
        <v>2924</v>
      </c>
      <c r="B2925">
        <v>4.1581279409381E-2</v>
      </c>
      <c r="C2925">
        <f t="shared" si="90"/>
        <v>2.9173859002196156E-8</v>
      </c>
      <c r="D2925">
        <f t="shared" si="91"/>
        <v>-7.5350061203293821</v>
      </c>
    </row>
    <row r="2926" spans="1:4" x14ac:dyDescent="0.3">
      <c r="A2926">
        <v>2925</v>
      </c>
      <c r="B2926">
        <v>4.1581308563318001E-2</v>
      </c>
      <c r="C2926">
        <f t="shared" si="90"/>
        <v>2.9153937000647723E-8</v>
      </c>
      <c r="D2926">
        <f t="shared" si="91"/>
        <v>-7.5353027890283659</v>
      </c>
    </row>
    <row r="2927" spans="1:4" x14ac:dyDescent="0.3">
      <c r="A2927">
        <v>2926</v>
      </c>
      <c r="B2927">
        <v>4.1581337697353997E-2</v>
      </c>
      <c r="C2927">
        <f t="shared" si="90"/>
        <v>2.9134035996192242E-8</v>
      </c>
      <c r="D2927">
        <f t="shared" si="91"/>
        <v>-7.5355993475227114</v>
      </c>
    </row>
    <row r="2928" spans="1:4" x14ac:dyDescent="0.3">
      <c r="A2928">
        <v>2927</v>
      </c>
      <c r="B2928">
        <v>4.1581366811509E-2</v>
      </c>
      <c r="C2928">
        <f t="shared" si="90"/>
        <v>2.9114155003506781E-8</v>
      </c>
      <c r="D2928">
        <f t="shared" si="91"/>
        <v>-7.5358958101460187</v>
      </c>
    </row>
    <row r="2929" spans="1:4" x14ac:dyDescent="0.3">
      <c r="A2929">
        <v>2928</v>
      </c>
      <c r="B2929">
        <v>4.1581395905804001E-2</v>
      </c>
      <c r="C2929">
        <f t="shared" si="90"/>
        <v>2.9094295000975379E-8</v>
      </c>
      <c r="D2929">
        <f t="shared" si="91"/>
        <v>-7.5361921619589936</v>
      </c>
    </row>
    <row r="2930" spans="1:4" x14ac:dyDescent="0.3">
      <c r="A2930">
        <v>2929</v>
      </c>
      <c r="B2930">
        <v>4.1581424980257999E-2</v>
      </c>
      <c r="C2930">
        <f t="shared" si="90"/>
        <v>2.9074453997135485E-8</v>
      </c>
      <c r="D2930">
        <f t="shared" si="91"/>
        <v>-7.5364884323435453</v>
      </c>
    </row>
    <row r="2931" spans="1:4" x14ac:dyDescent="0.3">
      <c r="A2931">
        <v>2930</v>
      </c>
      <c r="B2931">
        <v>4.1581454034892003E-2</v>
      </c>
      <c r="C2931">
        <f t="shared" si="90"/>
        <v>2.9054634004266333E-8</v>
      </c>
      <c r="D2931">
        <f t="shared" si="91"/>
        <v>-7.5367845909162652</v>
      </c>
    </row>
    <row r="2932" spans="1:4" x14ac:dyDescent="0.3">
      <c r="A2932">
        <v>2931</v>
      </c>
      <c r="B2932">
        <v>4.1581483069725998E-2</v>
      </c>
      <c r="C2932">
        <f t="shared" si="90"/>
        <v>2.9034833995411624E-8</v>
      </c>
      <c r="D2932">
        <f t="shared" si="91"/>
        <v>-7.5370806526712215</v>
      </c>
    </row>
    <row r="2933" spans="1:4" x14ac:dyDescent="0.3">
      <c r="A2933">
        <v>2932</v>
      </c>
      <c r="B2933">
        <v>4.1581512084781003E-2</v>
      </c>
      <c r="C2933">
        <f t="shared" si="90"/>
        <v>2.901505500446655E-8</v>
      </c>
      <c r="D2933">
        <f t="shared" si="91"/>
        <v>-7.5373766017972397</v>
      </c>
    </row>
    <row r="2934" spans="1:4" x14ac:dyDescent="0.3">
      <c r="A2934">
        <v>2933</v>
      </c>
      <c r="B2934">
        <v>4.1581541080076001E-2</v>
      </c>
      <c r="C2934">
        <f t="shared" si="90"/>
        <v>2.8995294998335197E-8</v>
      </c>
      <c r="D2934">
        <f t="shared" si="91"/>
        <v>-7.5376724683781759</v>
      </c>
    </row>
    <row r="2935" spans="1:4" x14ac:dyDescent="0.3">
      <c r="A2935">
        <v>2934</v>
      </c>
      <c r="B2935">
        <v>4.1581570055633003E-2</v>
      </c>
      <c r="C2935">
        <f t="shared" si="90"/>
        <v>2.8975557002375307E-8</v>
      </c>
      <c r="D2935">
        <f t="shared" si="91"/>
        <v>-7.537968206762713</v>
      </c>
    </row>
    <row r="2936" spans="1:4" x14ac:dyDescent="0.3">
      <c r="A2936">
        <v>2935</v>
      </c>
      <c r="B2936">
        <v>4.1581599011470002E-2</v>
      </c>
      <c r="C2936">
        <f t="shared" si="90"/>
        <v>2.895583699896731E-8</v>
      </c>
      <c r="D2936">
        <f t="shared" si="91"/>
        <v>-7.5382638768097276</v>
      </c>
    </row>
    <row r="2937" spans="1:4" x14ac:dyDescent="0.3">
      <c r="A2937">
        <v>2936</v>
      </c>
      <c r="B2937">
        <v>4.1581627947608002E-2</v>
      </c>
      <c r="C2937">
        <f t="shared" si="90"/>
        <v>2.8936137999591161E-8</v>
      </c>
      <c r="D2937">
        <f t="shared" si="91"/>
        <v>-7.5385594330438508</v>
      </c>
    </row>
    <row r="2938" spans="1:4" x14ac:dyDescent="0.3">
      <c r="A2938">
        <v>2937</v>
      </c>
      <c r="B2938">
        <v>4.1581656864067999E-2</v>
      </c>
      <c r="C2938">
        <f t="shared" si="90"/>
        <v>2.8916459997307964E-8</v>
      </c>
      <c r="D2938">
        <f t="shared" si="91"/>
        <v>-7.5388548751996725</v>
      </c>
    </row>
    <row r="2939" spans="1:4" x14ac:dyDescent="0.3">
      <c r="A2939">
        <v>2938</v>
      </c>
      <c r="B2939">
        <v>4.1581685760869E-2</v>
      </c>
      <c r="C2939">
        <f t="shared" si="90"/>
        <v>2.889680100065517E-8</v>
      </c>
      <c r="D2939">
        <f t="shared" si="91"/>
        <v>-7.5391502328372715</v>
      </c>
    </row>
    <row r="2940" spans="1:4" x14ac:dyDescent="0.3">
      <c r="A2940">
        <v>2939</v>
      </c>
      <c r="B2940">
        <v>4.1581714638031002E-2</v>
      </c>
      <c r="C2940">
        <f t="shared" si="90"/>
        <v>2.8877162001894607E-8</v>
      </c>
      <c r="D2940">
        <f t="shared" si="91"/>
        <v>-7.5394454907242876</v>
      </c>
    </row>
    <row r="2941" spans="1:4" x14ac:dyDescent="0.3">
      <c r="A2941">
        <v>2940</v>
      </c>
      <c r="B2941">
        <v>4.1581743495574003E-2</v>
      </c>
      <c r="C2941">
        <f t="shared" si="90"/>
        <v>2.8857543001026276E-8</v>
      </c>
      <c r="D2941">
        <f t="shared" si="91"/>
        <v>-7.5397406485204552</v>
      </c>
    </row>
    <row r="2942" spans="1:4" x14ac:dyDescent="0.3">
      <c r="A2942">
        <v>2941</v>
      </c>
      <c r="B2942">
        <v>4.1581772333519E-2</v>
      </c>
      <c r="C2942">
        <f t="shared" si="90"/>
        <v>2.8837944997250897E-8</v>
      </c>
      <c r="D2942">
        <f t="shared" si="91"/>
        <v>-7.5400356908372332</v>
      </c>
    </row>
    <row r="2943" spans="1:4" x14ac:dyDescent="0.3">
      <c r="A2943">
        <v>2942</v>
      </c>
      <c r="B2943">
        <v>4.1581801151884999E-2</v>
      </c>
      <c r="C2943">
        <f t="shared" si="90"/>
        <v>2.8818365999105922E-8</v>
      </c>
      <c r="D2943">
        <f t="shared" si="91"/>
        <v>-7.5403306473141729</v>
      </c>
    </row>
    <row r="2944" spans="1:4" x14ac:dyDescent="0.3">
      <c r="A2944">
        <v>2943</v>
      </c>
      <c r="B2944">
        <v>4.1581829950692997E-2</v>
      </c>
      <c r="C2944">
        <f t="shared" si="90"/>
        <v>2.8798807998053899E-8</v>
      </c>
      <c r="D2944">
        <f t="shared" si="91"/>
        <v>-7.5406254876081658</v>
      </c>
    </row>
    <row r="2945" spans="1:4" x14ac:dyDescent="0.3">
      <c r="A2945">
        <v>2944</v>
      </c>
      <c r="B2945">
        <v>4.1581858729961001E-2</v>
      </c>
      <c r="C2945">
        <f t="shared" si="90"/>
        <v>2.8779268003431557E-8</v>
      </c>
      <c r="D2945">
        <f t="shared" si="91"/>
        <v>-7.5409202564770128</v>
      </c>
    </row>
    <row r="2946" spans="1:4" x14ac:dyDescent="0.3">
      <c r="A2946">
        <v>2945</v>
      </c>
      <c r="B2946">
        <v>4.158188748971E-2</v>
      </c>
      <c r="C2946">
        <f t="shared" si="90"/>
        <v>2.8759748998963275E-8</v>
      </c>
      <c r="D2946">
        <f t="shared" si="91"/>
        <v>-7.5412149085826492</v>
      </c>
    </row>
    <row r="2947" spans="1:4" x14ac:dyDescent="0.3">
      <c r="A2947">
        <v>2946</v>
      </c>
      <c r="B2947">
        <v>4.1581916229960998E-2</v>
      </c>
      <c r="C2947">
        <f t="shared" si="90"/>
        <v>2.874025099852684E-8</v>
      </c>
      <c r="D2947">
        <f t="shared" si="91"/>
        <v>-7.5415094433416963</v>
      </c>
    </row>
    <row r="2948" spans="1:4" x14ac:dyDescent="0.3">
      <c r="A2948">
        <v>2947</v>
      </c>
      <c r="B2948">
        <v>4.1581944950732003E-2</v>
      </c>
      <c r="C2948">
        <f t="shared" ref="C2948:C3011" si="92">B2948-B2947</f>
        <v>2.8720771004520085E-8</v>
      </c>
      <c r="D2948">
        <f t="shared" ref="D2948:D3011" si="93">LOG10(C2948)</f>
        <v>-7.5418039057070994</v>
      </c>
    </row>
    <row r="2949" spans="1:4" x14ac:dyDescent="0.3">
      <c r="A2949">
        <v>2948</v>
      </c>
      <c r="B2949">
        <v>4.1581973652042997E-2</v>
      </c>
      <c r="C2949">
        <f t="shared" si="92"/>
        <v>2.8701310994527773E-8</v>
      </c>
      <c r="D2949">
        <f t="shared" si="93"/>
        <v>-7.542098265472081</v>
      </c>
    </row>
    <row r="2950" spans="1:4" x14ac:dyDescent="0.3">
      <c r="A2950">
        <v>2949</v>
      </c>
      <c r="B2950">
        <v>4.1582002333915E-2</v>
      </c>
      <c r="C2950">
        <f t="shared" si="92"/>
        <v>2.8681872002445097E-8</v>
      </c>
      <c r="D2950">
        <f t="shared" si="93"/>
        <v>-7.5423925066374293</v>
      </c>
    </row>
    <row r="2951" spans="1:4" x14ac:dyDescent="0.3">
      <c r="A2951">
        <v>2950</v>
      </c>
      <c r="B2951">
        <v>4.1582030996366003E-2</v>
      </c>
      <c r="C2951">
        <f t="shared" si="92"/>
        <v>2.8662451002914313E-8</v>
      </c>
      <c r="D2951">
        <f t="shared" si="93"/>
        <v>-7.5426866746669639</v>
      </c>
    </row>
    <row r="2952" spans="1:4" x14ac:dyDescent="0.3">
      <c r="A2952">
        <v>2951</v>
      </c>
      <c r="B2952">
        <v>4.1582059639418002E-2</v>
      </c>
      <c r="C2952">
        <f t="shared" si="92"/>
        <v>2.8643051999677205E-8</v>
      </c>
      <c r="D2952">
        <f t="shared" si="93"/>
        <v>-7.5429807085708882</v>
      </c>
    </row>
    <row r="2953" spans="1:4" x14ac:dyDescent="0.3">
      <c r="A2953">
        <v>2952</v>
      </c>
      <c r="B2953">
        <v>4.1582088263087999E-2</v>
      </c>
      <c r="C2953">
        <f t="shared" si="92"/>
        <v>2.8623669996730161E-8</v>
      </c>
      <c r="D2953">
        <f t="shared" si="93"/>
        <v>-7.5432746837437668</v>
      </c>
    </row>
    <row r="2954" spans="1:4" x14ac:dyDescent="0.3">
      <c r="A2954">
        <v>2953</v>
      </c>
      <c r="B2954">
        <v>4.1582116867398003E-2</v>
      </c>
      <c r="C2954">
        <f t="shared" si="92"/>
        <v>2.8604310003954581E-8</v>
      </c>
      <c r="D2954">
        <f t="shared" si="93"/>
        <v>-7.5435685238671741</v>
      </c>
    </row>
    <row r="2955" spans="1:4" x14ac:dyDescent="0.3">
      <c r="A2955">
        <v>2954</v>
      </c>
      <c r="B2955">
        <v>4.1582145452366E-2</v>
      </c>
      <c r="C2955">
        <f t="shared" si="92"/>
        <v>2.8584967996791999E-8</v>
      </c>
      <c r="D2955">
        <f t="shared" si="93"/>
        <v>-7.5438622896776053</v>
      </c>
    </row>
    <row r="2956" spans="1:4" x14ac:dyDescent="0.3">
      <c r="A2956">
        <v>2955</v>
      </c>
      <c r="B2956">
        <v>4.1582174018013E-2</v>
      </c>
      <c r="C2956">
        <f t="shared" si="92"/>
        <v>2.8565647000600158E-8</v>
      </c>
      <c r="D2956">
        <f t="shared" si="93"/>
        <v>-7.5441559348938831</v>
      </c>
    </row>
    <row r="2957" spans="1:4" x14ac:dyDescent="0.3">
      <c r="A2957">
        <v>2956</v>
      </c>
      <c r="B2957">
        <v>4.1582202564358003E-2</v>
      </c>
      <c r="C2957">
        <f t="shared" si="92"/>
        <v>2.8546345003099827E-8</v>
      </c>
      <c r="D2957">
        <f t="shared" si="93"/>
        <v>-7.5444494897508987</v>
      </c>
    </row>
    <row r="2958" spans="1:4" x14ac:dyDescent="0.3">
      <c r="A2958">
        <v>2957</v>
      </c>
      <c r="B2958">
        <v>4.1582231091420001E-2</v>
      </c>
      <c r="C2958">
        <f t="shared" si="92"/>
        <v>2.852706199735211E-8</v>
      </c>
      <c r="D2958">
        <f t="shared" si="93"/>
        <v>-7.5447429540366153</v>
      </c>
    </row>
    <row r="2959" spans="1:4" x14ac:dyDescent="0.3">
      <c r="A2959">
        <v>2958</v>
      </c>
      <c r="B2959">
        <v>4.1582259599218997E-2</v>
      </c>
      <c r="C2959">
        <f t="shared" si="92"/>
        <v>2.8507798996435518E-8</v>
      </c>
      <c r="D2959">
        <f t="shared" si="93"/>
        <v>-7.5450363119996329</v>
      </c>
    </row>
    <row r="2960" spans="1:4" x14ac:dyDescent="0.3">
      <c r="A2960">
        <v>2959</v>
      </c>
      <c r="B2960">
        <v>4.1582288087773998E-2</v>
      </c>
      <c r="C2960">
        <f t="shared" si="92"/>
        <v>2.8488555001149329E-8</v>
      </c>
      <c r="D2960">
        <f t="shared" si="93"/>
        <v>-7.5453295785226286</v>
      </c>
    </row>
    <row r="2961" spans="1:4" x14ac:dyDescent="0.3">
      <c r="A2961">
        <v>2960</v>
      </c>
      <c r="B2961">
        <v>4.1582316557106001E-2</v>
      </c>
      <c r="C2961">
        <f t="shared" si="92"/>
        <v>2.8469332002956094E-8</v>
      </c>
      <c r="D2961">
        <f t="shared" si="93"/>
        <v>-7.5456227229069111</v>
      </c>
    </row>
    <row r="2962" spans="1:4" x14ac:dyDescent="0.3">
      <c r="A2962">
        <v>2961</v>
      </c>
      <c r="B2962">
        <v>4.1582345007231999E-2</v>
      </c>
      <c r="C2962">
        <f t="shared" si="92"/>
        <v>2.8450125998114029E-8</v>
      </c>
      <c r="D2962">
        <f t="shared" si="93"/>
        <v>-7.5459158058887876</v>
      </c>
    </row>
    <row r="2963" spans="1:4" x14ac:dyDescent="0.3">
      <c r="A2963">
        <v>2962</v>
      </c>
      <c r="B2963">
        <v>4.1582373438174003E-2</v>
      </c>
      <c r="C2963">
        <f t="shared" si="92"/>
        <v>2.8430942003443427E-8</v>
      </c>
      <c r="D2963">
        <f t="shared" si="93"/>
        <v>-7.5462087505761826</v>
      </c>
    </row>
    <row r="2964" spans="1:4" x14ac:dyDescent="0.3">
      <c r="A2964">
        <v>2963</v>
      </c>
      <c r="B2964">
        <v>4.1582401849949997E-2</v>
      </c>
      <c r="C2964">
        <f t="shared" si="92"/>
        <v>2.8411775994385824E-8</v>
      </c>
      <c r="D2964">
        <f t="shared" si="93"/>
        <v>-7.5465016180738127</v>
      </c>
    </row>
    <row r="2965" spans="1:4" x14ac:dyDescent="0.3">
      <c r="A2965">
        <v>2964</v>
      </c>
      <c r="B2965">
        <v>4.1582430242579002E-2</v>
      </c>
      <c r="C2965">
        <f t="shared" si="92"/>
        <v>2.8392629004836412E-8</v>
      </c>
      <c r="D2965">
        <f t="shared" si="93"/>
        <v>-7.5467943922775529</v>
      </c>
    </row>
    <row r="2966" spans="1:4" x14ac:dyDescent="0.3">
      <c r="A2966">
        <v>2965</v>
      </c>
      <c r="B2966">
        <v>4.1582458616082001E-2</v>
      </c>
      <c r="C2966">
        <f t="shared" si="92"/>
        <v>2.8373502998502165E-8</v>
      </c>
      <c r="D2966">
        <f t="shared" si="93"/>
        <v>-7.5470870428081769</v>
      </c>
    </row>
    <row r="2967" spans="1:4" x14ac:dyDescent="0.3">
      <c r="A2967">
        <v>2966</v>
      </c>
      <c r="B2967">
        <v>4.1582486970476E-2</v>
      </c>
      <c r="C2967">
        <f t="shared" si="92"/>
        <v>2.8354393999396876E-8</v>
      </c>
      <c r="D2967">
        <f t="shared" si="93"/>
        <v>-7.5473796301812044</v>
      </c>
    </row>
    <row r="2968" spans="1:4" x14ac:dyDescent="0.3">
      <c r="A2968">
        <v>2967</v>
      </c>
      <c r="B2968">
        <v>4.1582515305782997E-2</v>
      </c>
      <c r="C2968">
        <f t="shared" si="92"/>
        <v>2.8335306996585263E-8</v>
      </c>
      <c r="D2968">
        <f t="shared" si="93"/>
        <v>-7.5476720776686586</v>
      </c>
    </row>
    <row r="2969" spans="1:4" x14ac:dyDescent="0.3">
      <c r="A2969">
        <v>2968</v>
      </c>
      <c r="B2969">
        <v>4.1582543622019998E-2</v>
      </c>
      <c r="C2969">
        <f t="shared" si="92"/>
        <v>2.8316237001002609E-8</v>
      </c>
      <c r="D2969">
        <f t="shared" si="93"/>
        <v>-7.5479644613736685</v>
      </c>
    </row>
    <row r="2970" spans="1:4" x14ac:dyDescent="0.3">
      <c r="A2970">
        <v>2969</v>
      </c>
      <c r="B2970">
        <v>4.1582571919207001E-2</v>
      </c>
      <c r="C2970">
        <f t="shared" si="92"/>
        <v>2.8297187003312185E-8</v>
      </c>
      <c r="D2970">
        <f t="shared" si="93"/>
        <v>-7.5482567351350598</v>
      </c>
    </row>
    <row r="2971" spans="1:4" x14ac:dyDescent="0.3">
      <c r="A2971">
        <v>2970</v>
      </c>
      <c r="B2971">
        <v>4.1582600197362998E-2</v>
      </c>
      <c r="C2971">
        <f t="shared" si="92"/>
        <v>2.8278155997374377E-8</v>
      </c>
      <c r="D2971">
        <f t="shared" si="93"/>
        <v>-7.548548914050369</v>
      </c>
    </row>
    <row r="2972" spans="1:4" x14ac:dyDescent="0.3">
      <c r="A2972">
        <v>2971</v>
      </c>
      <c r="B2972">
        <v>4.1582628456508001E-2</v>
      </c>
      <c r="C2972">
        <f t="shared" si="92"/>
        <v>2.8259145003206587E-8</v>
      </c>
      <c r="D2972">
        <f t="shared" si="93"/>
        <v>-7.5488409821196836</v>
      </c>
    </row>
    <row r="2973" spans="1:4" x14ac:dyDescent="0.3">
      <c r="A2973">
        <v>2972</v>
      </c>
      <c r="B2973">
        <v>4.1582656696661002E-2</v>
      </c>
      <c r="C2973">
        <f t="shared" si="92"/>
        <v>2.8240153000791413E-8</v>
      </c>
      <c r="D2973">
        <f t="shared" si="93"/>
        <v>-7.5491329546733699</v>
      </c>
    </row>
    <row r="2974" spans="1:4" x14ac:dyDescent="0.3">
      <c r="A2974">
        <v>2973</v>
      </c>
      <c r="B2974">
        <v>4.158268491784E-2</v>
      </c>
      <c r="C2974">
        <f t="shared" si="92"/>
        <v>2.8221178997867025E-8</v>
      </c>
      <c r="D2974">
        <f t="shared" si="93"/>
        <v>-7.5494248466563674</v>
      </c>
    </row>
    <row r="2975" spans="1:4" x14ac:dyDescent="0.3">
      <c r="A2975">
        <v>2974</v>
      </c>
      <c r="B2975">
        <v>4.1582713120065E-2</v>
      </c>
      <c r="C2975">
        <f t="shared" si="92"/>
        <v>2.8202224999773762E-8</v>
      </c>
      <c r="D2975">
        <f t="shared" si="93"/>
        <v>-7.5497166268932308</v>
      </c>
    </row>
    <row r="2976" spans="1:4" x14ac:dyDescent="0.3">
      <c r="A2976">
        <v>2975</v>
      </c>
      <c r="B2976">
        <v>4.1582741303355999E-2</v>
      </c>
      <c r="C2976">
        <f t="shared" si="92"/>
        <v>2.818329099957273E-8</v>
      </c>
      <c r="D2976">
        <f t="shared" si="93"/>
        <v>-7.5500082951335932</v>
      </c>
    </row>
    <row r="2977" spans="1:4" x14ac:dyDescent="0.3">
      <c r="A2977">
        <v>2976</v>
      </c>
      <c r="B2977">
        <v>4.1582769467729999E-2</v>
      </c>
      <c r="C2977">
        <f t="shared" si="92"/>
        <v>2.8164373999661763E-8</v>
      </c>
      <c r="D2977">
        <f t="shared" si="93"/>
        <v>-7.5502998972429003</v>
      </c>
    </row>
    <row r="2978" spans="1:4" x14ac:dyDescent="0.3">
      <c r="A2978">
        <v>2977</v>
      </c>
      <c r="B2978">
        <v>4.1582797613206997E-2</v>
      </c>
      <c r="C2978">
        <f t="shared" si="92"/>
        <v>2.8145476997643026E-8</v>
      </c>
      <c r="D2978">
        <f t="shared" si="93"/>
        <v>-7.5505913867021688</v>
      </c>
    </row>
    <row r="2979" spans="1:4" x14ac:dyDescent="0.3">
      <c r="A2979">
        <v>2978</v>
      </c>
      <c r="B2979">
        <v>4.1582825739806997E-2</v>
      </c>
      <c r="C2979">
        <f t="shared" si="92"/>
        <v>2.8126600000455415E-8</v>
      </c>
      <c r="D2979">
        <f t="shared" si="93"/>
        <v>-7.5508827630457596</v>
      </c>
    </row>
    <row r="2980" spans="1:4" x14ac:dyDescent="0.3">
      <c r="A2980">
        <v>2979</v>
      </c>
      <c r="B2980">
        <v>4.1582853847548E-2</v>
      </c>
      <c r="C2980">
        <f t="shared" si="92"/>
        <v>2.8107741002758591E-8</v>
      </c>
      <c r="D2980">
        <f t="shared" si="93"/>
        <v>-7.5511740568991206</v>
      </c>
    </row>
    <row r="2981" spans="1:4" x14ac:dyDescent="0.3">
      <c r="A2981">
        <v>2980</v>
      </c>
      <c r="B2981">
        <v>4.1582881936447998E-2</v>
      </c>
      <c r="C2981">
        <f t="shared" si="92"/>
        <v>2.8088899997613659E-8</v>
      </c>
      <c r="D2981">
        <f t="shared" si="93"/>
        <v>-7.5514652680722048</v>
      </c>
    </row>
    <row r="2982" spans="1:4" x14ac:dyDescent="0.3">
      <c r="A2982">
        <v>2981</v>
      </c>
      <c r="B2982">
        <v>4.1582910006528001E-2</v>
      </c>
      <c r="C2982">
        <f t="shared" si="92"/>
        <v>2.8070080003439468E-8</v>
      </c>
      <c r="D2982">
        <f t="shared" si="93"/>
        <v>-7.5517563495671007</v>
      </c>
    </row>
    <row r="2983" spans="1:4" x14ac:dyDescent="0.3">
      <c r="A2983">
        <v>2982</v>
      </c>
      <c r="B2983">
        <v>4.1582938057804997E-2</v>
      </c>
      <c r="C2983">
        <f t="shared" si="92"/>
        <v>2.8051276995677554E-8</v>
      </c>
      <c r="D2983">
        <f t="shared" si="93"/>
        <v>-7.5520473633007805</v>
      </c>
    </row>
    <row r="2984" spans="1:4" x14ac:dyDescent="0.3">
      <c r="A2984">
        <v>2983</v>
      </c>
      <c r="B2984">
        <v>4.1582966090300003E-2</v>
      </c>
      <c r="C2984">
        <f t="shared" si="92"/>
        <v>2.8032495005825275E-8</v>
      </c>
      <c r="D2984">
        <f t="shared" si="93"/>
        <v>-7.5523382465479596</v>
      </c>
    </row>
    <row r="2985" spans="1:4" x14ac:dyDescent="0.3">
      <c r="A2985">
        <v>2984</v>
      </c>
      <c r="B2985">
        <v>4.1582994104029998E-2</v>
      </c>
      <c r="C2985">
        <f t="shared" si="92"/>
        <v>2.8013729995446379E-8</v>
      </c>
      <c r="D2985">
        <f t="shared" si="93"/>
        <v>-7.5526290615230902</v>
      </c>
    </row>
    <row r="2986" spans="1:4" x14ac:dyDescent="0.3">
      <c r="A2986">
        <v>2985</v>
      </c>
      <c r="B2986">
        <v>4.1583022099014003E-2</v>
      </c>
      <c r="C2986">
        <f t="shared" si="92"/>
        <v>2.7994984004575674E-8</v>
      </c>
      <c r="D2986">
        <f t="shared" si="93"/>
        <v>-7.5529197763106835</v>
      </c>
    </row>
    <row r="2987" spans="1:4" x14ac:dyDescent="0.3">
      <c r="A2987">
        <v>2986</v>
      </c>
      <c r="B2987">
        <v>4.1583050075272E-2</v>
      </c>
      <c r="C2987">
        <f t="shared" si="92"/>
        <v>2.7976257997719411E-8</v>
      </c>
      <c r="D2987">
        <f t="shared" si="93"/>
        <v>-7.5532103756062599</v>
      </c>
    </row>
    <row r="2988" spans="1:4" x14ac:dyDescent="0.3">
      <c r="A2988">
        <v>2987</v>
      </c>
      <c r="B2988">
        <v>4.1583078032821998E-2</v>
      </c>
      <c r="C2988">
        <f t="shared" si="92"/>
        <v>2.795754999729283E-8</v>
      </c>
      <c r="D2988">
        <f t="shared" si="93"/>
        <v>-7.5535008897674407</v>
      </c>
    </row>
    <row r="2989" spans="1:4" x14ac:dyDescent="0.3">
      <c r="A2989">
        <v>2988</v>
      </c>
      <c r="B2989">
        <v>4.1583105971683E-2</v>
      </c>
      <c r="C2989">
        <f t="shared" si="92"/>
        <v>2.7938861002496651E-8</v>
      </c>
      <c r="D2989">
        <f t="shared" si="93"/>
        <v>-7.553791302961046</v>
      </c>
    </row>
    <row r="2990" spans="1:4" x14ac:dyDescent="0.3">
      <c r="A2990">
        <v>2989</v>
      </c>
      <c r="B2990">
        <v>4.1583133891873E-2</v>
      </c>
      <c r="C2990">
        <f t="shared" si="92"/>
        <v>2.7920190000252365E-8</v>
      </c>
      <c r="D2990">
        <f t="shared" si="93"/>
        <v>-7.5540816306126155</v>
      </c>
    </row>
    <row r="2991" spans="1:4" x14ac:dyDescent="0.3">
      <c r="A2991">
        <v>2990</v>
      </c>
      <c r="B2991">
        <v>4.1583161793410997E-2</v>
      </c>
      <c r="C2991">
        <f t="shared" si="92"/>
        <v>2.7901537996699588E-8</v>
      </c>
      <c r="D2991">
        <f t="shared" si="93"/>
        <v>-7.5543718567597287</v>
      </c>
    </row>
    <row r="2992" spans="1:4" x14ac:dyDescent="0.3">
      <c r="A2992">
        <v>2991</v>
      </c>
      <c r="B2992">
        <v>4.1583189676317002E-2</v>
      </c>
      <c r="C2992">
        <f t="shared" si="92"/>
        <v>2.788290600491683E-8</v>
      </c>
      <c r="D2992">
        <f t="shared" si="93"/>
        <v>-7.5546619652895828</v>
      </c>
    </row>
    <row r="2993" spans="1:4" x14ac:dyDescent="0.3">
      <c r="A2993">
        <v>2992</v>
      </c>
      <c r="B2993">
        <v>4.1583217540608002E-2</v>
      </c>
      <c r="C2993">
        <f t="shared" si="92"/>
        <v>2.7864290999546348E-8</v>
      </c>
      <c r="D2993">
        <f t="shared" si="93"/>
        <v>-7.5549520029900554</v>
      </c>
    </row>
    <row r="2994" spans="1:4" x14ac:dyDescent="0.3">
      <c r="A2994">
        <v>2993</v>
      </c>
      <c r="B2994">
        <v>4.1583245386303001E-2</v>
      </c>
      <c r="C2994">
        <f t="shared" si="92"/>
        <v>2.784569499980627E-8</v>
      </c>
      <c r="D2994">
        <f t="shared" si="93"/>
        <v>-7.5552419380969367</v>
      </c>
    </row>
    <row r="2995" spans="1:4" x14ac:dyDescent="0.3">
      <c r="A2995">
        <v>2994</v>
      </c>
      <c r="B2995">
        <v>4.1583273213421E-2</v>
      </c>
      <c r="C2995">
        <f t="shared" si="92"/>
        <v>2.78271179987577E-8</v>
      </c>
      <c r="D2995">
        <f t="shared" si="93"/>
        <v>-7.5555317703834906</v>
      </c>
    </row>
    <row r="2996" spans="1:4" x14ac:dyDescent="0.3">
      <c r="A2996">
        <v>2995</v>
      </c>
      <c r="B2996">
        <v>4.1583301021981003E-2</v>
      </c>
      <c r="C2996">
        <f t="shared" si="92"/>
        <v>2.7808560003339533E-8</v>
      </c>
      <c r="D2996">
        <f t="shared" si="93"/>
        <v>-7.5558214994060764</v>
      </c>
    </row>
    <row r="2997" spans="1:4" x14ac:dyDescent="0.3">
      <c r="A2997">
        <v>2996</v>
      </c>
      <c r="B2997">
        <v>4.1583328812000997E-2</v>
      </c>
      <c r="C2997">
        <f t="shared" si="92"/>
        <v>2.7790019993534365E-8</v>
      </c>
      <c r="D2997">
        <f t="shared" si="93"/>
        <v>-7.5561111407692803</v>
      </c>
    </row>
    <row r="2998" spans="1:4" x14ac:dyDescent="0.3">
      <c r="A2998">
        <v>2997</v>
      </c>
      <c r="B2998">
        <v>4.1583356583499001E-2</v>
      </c>
      <c r="C2998">
        <f t="shared" si="92"/>
        <v>2.7771498004036665E-8</v>
      </c>
      <c r="D2998">
        <f t="shared" si="93"/>
        <v>-7.5564006936260277</v>
      </c>
    </row>
    <row r="2999" spans="1:4" x14ac:dyDescent="0.3">
      <c r="A2999">
        <v>2998</v>
      </c>
      <c r="B2999">
        <v>4.1583384336494E-2</v>
      </c>
      <c r="C2999">
        <f t="shared" si="92"/>
        <v>2.7752994999352687E-8</v>
      </c>
      <c r="D2999">
        <f t="shared" si="93"/>
        <v>-7.5566901425771364</v>
      </c>
    </row>
    <row r="3000" spans="1:4" x14ac:dyDescent="0.3">
      <c r="A3000">
        <v>2999</v>
      </c>
      <c r="B3000">
        <v>4.1583412071005001E-2</v>
      </c>
      <c r="C3000">
        <f t="shared" si="92"/>
        <v>2.7734511000299111E-8</v>
      </c>
      <c r="D3000">
        <f t="shared" si="93"/>
        <v>-7.5569794869599765</v>
      </c>
    </row>
    <row r="3001" spans="1:4" x14ac:dyDescent="0.3">
      <c r="A3001">
        <v>3000</v>
      </c>
      <c r="B3001">
        <v>4.1583439787049002E-2</v>
      </c>
      <c r="C3001">
        <f t="shared" si="92"/>
        <v>2.77160440015356E-8</v>
      </c>
      <c r="D3001">
        <f t="shared" si="93"/>
        <v>-7.5572687578593047</v>
      </c>
    </row>
    <row r="3002" spans="1:4" x14ac:dyDescent="0.3">
      <c r="A3002">
        <v>3001</v>
      </c>
      <c r="B3002">
        <v>4.1583467484647002E-2</v>
      </c>
      <c r="C3002">
        <f t="shared" si="92"/>
        <v>2.7697597999865042E-8</v>
      </c>
      <c r="D3002">
        <f t="shared" si="93"/>
        <v>-7.5575578923303581</v>
      </c>
    </row>
    <row r="3003" spans="1:4" x14ac:dyDescent="0.3">
      <c r="A3003">
        <v>3002</v>
      </c>
      <c r="B3003">
        <v>4.1583495163815001E-2</v>
      </c>
      <c r="C3003">
        <f t="shared" si="92"/>
        <v>2.7679167999283827E-8</v>
      </c>
      <c r="D3003">
        <f t="shared" si="93"/>
        <v>-7.5578469683608915</v>
      </c>
    </row>
    <row r="3004" spans="1:4" x14ac:dyDescent="0.3">
      <c r="A3004">
        <v>3003</v>
      </c>
      <c r="B3004">
        <v>4.1583522824571999E-2</v>
      </c>
      <c r="C3004">
        <f t="shared" si="92"/>
        <v>2.766075699739412E-8</v>
      </c>
      <c r="D3004">
        <f t="shared" si="93"/>
        <v>-7.558135938641299</v>
      </c>
    </row>
    <row r="3005" spans="1:4" x14ac:dyDescent="0.3">
      <c r="A3005">
        <v>3004</v>
      </c>
      <c r="B3005">
        <v>4.1583550466937E-2</v>
      </c>
      <c r="C3005">
        <f t="shared" si="92"/>
        <v>2.7642365001134817E-8</v>
      </c>
      <c r="D3005">
        <f t="shared" si="93"/>
        <v>-7.5584248027231959</v>
      </c>
    </row>
    <row r="3006" spans="1:4" x14ac:dyDescent="0.3">
      <c r="A3006">
        <v>3005</v>
      </c>
      <c r="B3006">
        <v>4.1583578090926998E-2</v>
      </c>
      <c r="C3006">
        <f t="shared" si="92"/>
        <v>2.7623989998226683E-8</v>
      </c>
      <c r="D3006">
        <f t="shared" si="93"/>
        <v>-7.5587135919028734</v>
      </c>
    </row>
    <row r="3007" spans="1:4" x14ac:dyDescent="0.3">
      <c r="A3007">
        <v>3006</v>
      </c>
      <c r="B3007">
        <v>4.1583605696561998E-2</v>
      </c>
      <c r="C3007">
        <f t="shared" si="92"/>
        <v>2.7605635000149675E-8</v>
      </c>
      <c r="D3007">
        <f t="shared" si="93"/>
        <v>-7.5590022585260455</v>
      </c>
    </row>
    <row r="3008" spans="1:4" x14ac:dyDescent="0.3">
      <c r="A3008">
        <v>3007</v>
      </c>
      <c r="B3008">
        <v>4.158363328386E-2</v>
      </c>
      <c r="C3008">
        <f t="shared" si="92"/>
        <v>2.7587298001563454E-8</v>
      </c>
      <c r="D3008">
        <f t="shared" si="93"/>
        <v>-7.5592908337896008</v>
      </c>
    </row>
    <row r="3009" spans="1:4" x14ac:dyDescent="0.3">
      <c r="A3009">
        <v>3008</v>
      </c>
      <c r="B3009">
        <v>4.1583660852838003E-2</v>
      </c>
      <c r="C3009">
        <f t="shared" si="92"/>
        <v>2.7568978003267297E-8</v>
      </c>
      <c r="D3009">
        <f t="shared" si="93"/>
        <v>-7.5595793331241232</v>
      </c>
    </row>
    <row r="3010" spans="1:4" x14ac:dyDescent="0.3">
      <c r="A3010">
        <v>3009</v>
      </c>
      <c r="B3010">
        <v>4.1583688403515999E-2</v>
      </c>
      <c r="C3010">
        <f t="shared" si="92"/>
        <v>2.7550677995924477E-8</v>
      </c>
      <c r="D3010">
        <f t="shared" si="93"/>
        <v>-7.5598677091074533</v>
      </c>
    </row>
    <row r="3011" spans="1:4" x14ac:dyDescent="0.3">
      <c r="A3011">
        <v>3010</v>
      </c>
      <c r="B3011">
        <v>4.1583715935910003E-2</v>
      </c>
      <c r="C3011">
        <f t="shared" si="92"/>
        <v>2.7532394003548788E-8</v>
      </c>
      <c r="D3011">
        <f t="shared" si="93"/>
        <v>-7.5601560240833372</v>
      </c>
    </row>
    <row r="3012" spans="1:4" x14ac:dyDescent="0.3">
      <c r="A3012">
        <v>3011</v>
      </c>
      <c r="B3012">
        <v>4.1583743450039998E-2</v>
      </c>
      <c r="C3012">
        <f t="shared" ref="C3012:C3075" si="94">B3012-B3011</f>
        <v>2.7514129995187542E-8</v>
      </c>
      <c r="D3012">
        <f t="shared" ref="D3012:D3075" si="95">LOG10(C3012)</f>
        <v>-7.5604442151538569</v>
      </c>
    </row>
    <row r="3013" spans="1:4" x14ac:dyDescent="0.3">
      <c r="A3013">
        <v>3012</v>
      </c>
      <c r="B3013">
        <v>4.1583770945923998E-2</v>
      </c>
      <c r="C3013">
        <f t="shared" si="94"/>
        <v>2.749588400019487E-8</v>
      </c>
      <c r="D3013">
        <f t="shared" si="95"/>
        <v>-7.560732313071207</v>
      </c>
    </row>
    <row r="3014" spans="1:4" x14ac:dyDescent="0.3">
      <c r="A3014">
        <v>3013</v>
      </c>
      <c r="B3014">
        <v>4.1583798423580003E-2</v>
      </c>
      <c r="C3014">
        <f t="shared" si="94"/>
        <v>2.7477656004692985E-8</v>
      </c>
      <c r="D3014">
        <f t="shared" si="95"/>
        <v>-7.5610203177422557</v>
      </c>
    </row>
    <row r="3015" spans="1:4" x14ac:dyDescent="0.3">
      <c r="A3015">
        <v>3014</v>
      </c>
      <c r="B3015">
        <v>4.1583825883024998E-2</v>
      </c>
      <c r="C3015">
        <f t="shared" si="94"/>
        <v>2.7459444995603377E-8</v>
      </c>
      <c r="D3015">
        <f t="shared" si="95"/>
        <v>-7.561308244877222</v>
      </c>
    </row>
    <row r="3016" spans="1:4" x14ac:dyDescent="0.3">
      <c r="A3016">
        <v>3015</v>
      </c>
      <c r="B3016">
        <v>4.1583853324277997E-2</v>
      </c>
      <c r="C3016">
        <f t="shared" si="94"/>
        <v>2.7441252999083066E-8</v>
      </c>
      <c r="D3016">
        <f t="shared" si="95"/>
        <v>-7.5615960621284168</v>
      </c>
    </row>
    <row r="3017" spans="1:4" x14ac:dyDescent="0.3">
      <c r="A3017">
        <v>3016</v>
      </c>
      <c r="B3017">
        <v>4.1583880747357999E-2</v>
      </c>
      <c r="C3017">
        <f t="shared" si="94"/>
        <v>2.7423080001254263E-8</v>
      </c>
      <c r="D3017">
        <f t="shared" si="95"/>
        <v>-7.5618837693703984</v>
      </c>
    </row>
    <row r="3018" spans="1:4" x14ac:dyDescent="0.3">
      <c r="A3018">
        <v>3017</v>
      </c>
      <c r="B3018">
        <v>4.1583908152281003E-2</v>
      </c>
      <c r="C3018">
        <f t="shared" si="94"/>
        <v>2.7404923004514803E-8</v>
      </c>
      <c r="D3018">
        <f t="shared" si="95"/>
        <v>-7.5621714137618712</v>
      </c>
    </row>
    <row r="3019" spans="1:4" x14ac:dyDescent="0.3">
      <c r="A3019">
        <v>3018</v>
      </c>
      <c r="B3019">
        <v>4.1583935539067002E-2</v>
      </c>
      <c r="C3019">
        <f t="shared" si="94"/>
        <v>2.738678599872868E-8</v>
      </c>
      <c r="D3019">
        <f t="shared" si="95"/>
        <v>-7.5624589317810074</v>
      </c>
    </row>
    <row r="3020" spans="1:4" x14ac:dyDescent="0.3">
      <c r="A3020">
        <v>3019</v>
      </c>
      <c r="B3020">
        <v>4.1583962907732003E-2</v>
      </c>
      <c r="C3020">
        <f t="shared" si="94"/>
        <v>2.7368665000970793E-8</v>
      </c>
      <c r="D3020">
        <f t="shared" si="95"/>
        <v>-7.5627463862527167</v>
      </c>
    </row>
    <row r="3021" spans="1:4" x14ac:dyDescent="0.3">
      <c r="A3021">
        <v>3020</v>
      </c>
      <c r="B3021">
        <v>4.1583990258295997E-2</v>
      </c>
      <c r="C3021">
        <f t="shared" si="94"/>
        <v>2.7350563994166244E-8</v>
      </c>
      <c r="D3021">
        <f t="shared" si="95"/>
        <v>-7.5630337136805039</v>
      </c>
    </row>
    <row r="3022" spans="1:4" x14ac:dyDescent="0.3">
      <c r="A3022">
        <v>3021</v>
      </c>
      <c r="B3022">
        <v>4.1584017590775998E-2</v>
      </c>
      <c r="C3022">
        <f t="shared" si="94"/>
        <v>2.7332480001529547E-8</v>
      </c>
      <c r="D3022">
        <f t="shared" si="95"/>
        <v>-7.5633209609851653</v>
      </c>
    </row>
    <row r="3023" spans="1:4" x14ac:dyDescent="0.3">
      <c r="A3023">
        <v>3022</v>
      </c>
      <c r="B3023">
        <v>4.158404490519E-2</v>
      </c>
      <c r="C3023">
        <f t="shared" si="94"/>
        <v>2.7314414001444742E-8</v>
      </c>
      <c r="D3023">
        <f t="shared" si="95"/>
        <v>-7.5636081123256345</v>
      </c>
    </row>
    <row r="3024" spans="1:4" x14ac:dyDescent="0.3">
      <c r="A3024">
        <v>3023</v>
      </c>
      <c r="B3024">
        <v>4.1584072201556001E-2</v>
      </c>
      <c r="C3024">
        <f t="shared" si="94"/>
        <v>2.7296366000850725E-8</v>
      </c>
      <c r="D3024">
        <f t="shared" si="95"/>
        <v>-7.5638951672753132</v>
      </c>
    </row>
    <row r="3025" spans="1:4" x14ac:dyDescent="0.3">
      <c r="A3025">
        <v>3024</v>
      </c>
      <c r="B3025">
        <v>4.1584099479891001E-2</v>
      </c>
      <c r="C3025">
        <f t="shared" si="94"/>
        <v>2.7278335000546772E-8</v>
      </c>
      <c r="D3025">
        <f t="shared" si="95"/>
        <v>-7.5641821414254764</v>
      </c>
    </row>
    <row r="3026" spans="1:4" x14ac:dyDescent="0.3">
      <c r="A3026">
        <v>3025</v>
      </c>
      <c r="B3026">
        <v>4.1584126740214999E-2</v>
      </c>
      <c r="C3026">
        <f t="shared" si="94"/>
        <v>2.726032399813505E-8</v>
      </c>
      <c r="D3026">
        <f t="shared" si="95"/>
        <v>-7.5644689867344344</v>
      </c>
    </row>
    <row r="3027" spans="1:4" x14ac:dyDescent="0.3">
      <c r="A3027">
        <v>3026</v>
      </c>
      <c r="B3027">
        <v>4.1584153982542997E-2</v>
      </c>
      <c r="C3027">
        <f t="shared" si="94"/>
        <v>2.7242327997611948E-8</v>
      </c>
      <c r="D3027">
        <f t="shared" si="95"/>
        <v>-7.5647557824671683</v>
      </c>
    </row>
    <row r="3028" spans="1:4" x14ac:dyDescent="0.3">
      <c r="A3028">
        <v>3027</v>
      </c>
      <c r="B3028">
        <v>4.1584181206894999E-2</v>
      </c>
      <c r="C3028">
        <f t="shared" si="94"/>
        <v>2.7224352001919971E-8</v>
      </c>
      <c r="D3028">
        <f t="shared" si="95"/>
        <v>-7.5650424485910905</v>
      </c>
    </row>
    <row r="3029" spans="1:4" x14ac:dyDescent="0.3">
      <c r="A3029">
        <v>3028</v>
      </c>
      <c r="B3029">
        <v>4.1584208413287999E-2</v>
      </c>
      <c r="C3029">
        <f t="shared" si="94"/>
        <v>2.7206392999579165E-8</v>
      </c>
      <c r="D3029">
        <f t="shared" si="95"/>
        <v>-7.5653290327963925</v>
      </c>
    </row>
    <row r="3030" spans="1:4" x14ac:dyDescent="0.3">
      <c r="A3030">
        <v>3029</v>
      </c>
      <c r="B3030">
        <v>4.1584235601740002E-2</v>
      </c>
      <c r="C3030">
        <f t="shared" si="94"/>
        <v>2.718845200366804E-8</v>
      </c>
      <c r="D3030">
        <f t="shared" si="95"/>
        <v>-7.5656155186134262</v>
      </c>
    </row>
    <row r="3031" spans="1:4" x14ac:dyDescent="0.3">
      <c r="A3031">
        <v>3030</v>
      </c>
      <c r="B3031">
        <v>4.1584262772268003E-2</v>
      </c>
      <c r="C3031">
        <f t="shared" si="94"/>
        <v>2.7170528001108085E-8</v>
      </c>
      <c r="D3031">
        <f t="shared" si="95"/>
        <v>-7.5659019219155796</v>
      </c>
    </row>
    <row r="3032" spans="1:4" x14ac:dyDescent="0.3">
      <c r="A3032">
        <v>3031</v>
      </c>
      <c r="B3032">
        <v>4.1584289924891001E-2</v>
      </c>
      <c r="C3032">
        <f t="shared" si="94"/>
        <v>2.7152622997239639E-8</v>
      </c>
      <c r="D3032">
        <f t="shared" si="95"/>
        <v>-7.5661882103402087</v>
      </c>
    </row>
    <row r="3033" spans="1:4" x14ac:dyDescent="0.3">
      <c r="A3033">
        <v>3032</v>
      </c>
      <c r="B3033">
        <v>4.1584317059626001E-2</v>
      </c>
      <c r="C3033">
        <f t="shared" si="94"/>
        <v>2.7134735000600152E-8</v>
      </c>
      <c r="D3033">
        <f t="shared" si="95"/>
        <v>-7.5664744154089583</v>
      </c>
    </row>
    <row r="3034" spans="1:4" x14ac:dyDescent="0.3">
      <c r="A3034">
        <v>3033</v>
      </c>
      <c r="B3034">
        <v>4.1584344176489998E-2</v>
      </c>
      <c r="C3034">
        <f t="shared" si="94"/>
        <v>2.7116863997311835E-8</v>
      </c>
      <c r="D3034">
        <f t="shared" si="95"/>
        <v>-7.5667605370547077</v>
      </c>
    </row>
    <row r="3035" spans="1:4" x14ac:dyDescent="0.3">
      <c r="A3035">
        <v>3034</v>
      </c>
      <c r="B3035">
        <v>4.1584371275500999E-2</v>
      </c>
      <c r="C3035">
        <f t="shared" si="94"/>
        <v>2.7099011000453199E-8</v>
      </c>
      <c r="D3035">
        <f t="shared" si="95"/>
        <v>-7.5670465587522902</v>
      </c>
    </row>
    <row r="3036" spans="1:4" x14ac:dyDescent="0.3">
      <c r="A3036">
        <v>3035</v>
      </c>
      <c r="B3036">
        <v>4.1584398356678001E-2</v>
      </c>
      <c r="C3036">
        <f t="shared" si="94"/>
        <v>2.7081177002286072E-8</v>
      </c>
      <c r="D3036">
        <f t="shared" si="95"/>
        <v>-7.5673324642671842</v>
      </c>
    </row>
    <row r="3037" spans="1:4" x14ac:dyDescent="0.3">
      <c r="A3037">
        <v>3036</v>
      </c>
      <c r="B3037">
        <v>4.1584425420036999E-2</v>
      </c>
      <c r="C3037">
        <f t="shared" si="94"/>
        <v>2.7063358998269393E-8</v>
      </c>
      <c r="D3037">
        <f t="shared" si="95"/>
        <v>-7.5676183014605156</v>
      </c>
    </row>
    <row r="3038" spans="1:4" x14ac:dyDescent="0.3">
      <c r="A3038">
        <v>3037</v>
      </c>
      <c r="B3038">
        <v>4.1584452465596E-2</v>
      </c>
      <c r="C3038">
        <f t="shared" si="94"/>
        <v>2.7045559000682395E-8</v>
      </c>
      <c r="D3038">
        <f t="shared" si="95"/>
        <v>-7.5679040377603588</v>
      </c>
    </row>
    <row r="3039" spans="1:4" x14ac:dyDescent="0.3">
      <c r="A3039">
        <v>3038</v>
      </c>
      <c r="B3039">
        <v>4.1584479493373003E-2</v>
      </c>
      <c r="C3039">
        <f t="shared" si="94"/>
        <v>2.7027777002586184E-8</v>
      </c>
      <c r="D3039">
        <f t="shared" si="95"/>
        <v>-7.5681896729550626</v>
      </c>
    </row>
    <row r="3040" spans="1:4" x14ac:dyDescent="0.3">
      <c r="A3040">
        <v>3039</v>
      </c>
      <c r="B3040">
        <v>4.1584506503385001E-2</v>
      </c>
      <c r="C3040">
        <f t="shared" si="94"/>
        <v>2.7010011997841143E-8</v>
      </c>
      <c r="D3040">
        <f t="shared" si="95"/>
        <v>-7.5684752228989964</v>
      </c>
    </row>
    <row r="3041" spans="1:4" x14ac:dyDescent="0.3">
      <c r="A3041">
        <v>3040</v>
      </c>
      <c r="B3041">
        <v>4.158453349565E-2</v>
      </c>
      <c r="C3041">
        <f t="shared" si="94"/>
        <v>2.6992264999525784E-8</v>
      </c>
      <c r="D3041">
        <f t="shared" si="95"/>
        <v>-7.568760671000252</v>
      </c>
    </row>
    <row r="3042" spans="1:4" x14ac:dyDescent="0.3">
      <c r="A3042">
        <v>3041</v>
      </c>
      <c r="B3042">
        <v>4.1584560470185002E-2</v>
      </c>
      <c r="C3042">
        <f t="shared" si="94"/>
        <v>2.6974535001500488E-8</v>
      </c>
      <c r="D3042">
        <f t="shared" si="95"/>
        <v>-7.569046033133394</v>
      </c>
    </row>
    <row r="3043" spans="1:4" x14ac:dyDescent="0.3">
      <c r="A3043">
        <v>3042</v>
      </c>
      <c r="B3043">
        <v>4.1584587427006998E-2</v>
      </c>
      <c r="C3043">
        <f t="shared" si="94"/>
        <v>2.6956821996826363E-8</v>
      </c>
      <c r="D3043">
        <f t="shared" si="95"/>
        <v>-7.5693313091172616</v>
      </c>
    </row>
    <row r="3044" spans="1:4" x14ac:dyDescent="0.3">
      <c r="A3044">
        <v>3043</v>
      </c>
      <c r="B3044">
        <v>4.1584614366135003E-2</v>
      </c>
      <c r="C3044">
        <f t="shared" si="94"/>
        <v>2.6939128004721535E-8</v>
      </c>
      <c r="D3044">
        <f t="shared" si="95"/>
        <v>-7.5696164661062308</v>
      </c>
    </row>
    <row r="3045" spans="1:4" x14ac:dyDescent="0.3">
      <c r="A3045">
        <v>3044</v>
      </c>
      <c r="B3045">
        <v>4.1584641287585003E-2</v>
      </c>
      <c r="C3045">
        <f t="shared" si="94"/>
        <v>2.6921449999828262E-8</v>
      </c>
      <c r="D3045">
        <f t="shared" si="95"/>
        <v>-7.5699015525474218</v>
      </c>
    </row>
    <row r="3046" spans="1:4" x14ac:dyDescent="0.3">
      <c r="A3046">
        <v>3045</v>
      </c>
      <c r="B3046">
        <v>4.1584668191374997E-2</v>
      </c>
      <c r="C3046">
        <f t="shared" si="94"/>
        <v>2.6903789994425775E-8</v>
      </c>
      <c r="D3046">
        <f t="shared" si="95"/>
        <v>-7.5701865356955773</v>
      </c>
    </row>
    <row r="3047" spans="1:4" x14ac:dyDescent="0.3">
      <c r="A3047">
        <v>3046</v>
      </c>
      <c r="B3047">
        <v>4.1584695077523E-2</v>
      </c>
      <c r="C3047">
        <f t="shared" si="94"/>
        <v>2.6886148002391863E-8</v>
      </c>
      <c r="D3047">
        <f t="shared" si="95"/>
        <v>-7.570471415000152</v>
      </c>
    </row>
    <row r="3048" spans="1:4" x14ac:dyDescent="0.3">
      <c r="A3048">
        <v>3047</v>
      </c>
      <c r="B3048">
        <v>4.1584721946044997E-2</v>
      </c>
      <c r="C3048">
        <f t="shared" si="94"/>
        <v>2.6868521997569506E-8</v>
      </c>
      <c r="D3048">
        <f t="shared" si="95"/>
        <v>-7.5707562228840697</v>
      </c>
    </row>
    <row r="3049" spans="1:4" x14ac:dyDescent="0.3">
      <c r="A3049">
        <v>3048</v>
      </c>
      <c r="B3049">
        <v>4.1584748796957997E-2</v>
      </c>
      <c r="C3049">
        <f t="shared" si="94"/>
        <v>2.6850912999976106E-8</v>
      </c>
      <c r="D3049">
        <f t="shared" si="95"/>
        <v>-7.5710409425860146</v>
      </c>
    </row>
    <row r="3050" spans="1:4" x14ac:dyDescent="0.3">
      <c r="A3050">
        <v>3049</v>
      </c>
      <c r="B3050">
        <v>4.1584775630281998E-2</v>
      </c>
      <c r="C3050">
        <f t="shared" si="94"/>
        <v>2.6833324000274938E-8</v>
      </c>
      <c r="D3050">
        <f t="shared" si="95"/>
        <v>-7.571325525406321</v>
      </c>
    </row>
    <row r="3051" spans="1:4" x14ac:dyDescent="0.3">
      <c r="A3051">
        <v>3050</v>
      </c>
      <c r="B3051">
        <v>4.1584802446031001E-2</v>
      </c>
      <c r="C3051">
        <f t="shared" si="94"/>
        <v>2.6815749003261669E-8</v>
      </c>
      <c r="D3051">
        <f t="shared" si="95"/>
        <v>-7.5716100680486456</v>
      </c>
    </row>
    <row r="3052" spans="1:4" x14ac:dyDescent="0.3">
      <c r="A3052">
        <v>3051</v>
      </c>
      <c r="B3052">
        <v>4.1584829244224998E-2</v>
      </c>
      <c r="C3052">
        <f t="shared" si="94"/>
        <v>2.6798193997201736E-8</v>
      </c>
      <c r="D3052">
        <f t="shared" si="95"/>
        <v>-7.5718944732651776</v>
      </c>
    </row>
    <row r="3053" spans="1:4" x14ac:dyDescent="0.3">
      <c r="A3053">
        <v>3052</v>
      </c>
      <c r="B3053">
        <v>4.1584856024878998E-2</v>
      </c>
      <c r="C3053">
        <f t="shared" si="94"/>
        <v>2.6780653999969317E-8</v>
      </c>
      <c r="D3053">
        <f t="shared" si="95"/>
        <v>-7.572178821457328</v>
      </c>
    </row>
    <row r="3054" spans="1:4" x14ac:dyDescent="0.3">
      <c r="A3054">
        <v>3053</v>
      </c>
      <c r="B3054">
        <v>4.1584882788011999E-2</v>
      </c>
      <c r="C3054">
        <f t="shared" si="94"/>
        <v>2.6763133001428407E-8</v>
      </c>
      <c r="D3054">
        <f t="shared" si="95"/>
        <v>-7.572463047646079</v>
      </c>
    </row>
    <row r="3055" spans="1:4" x14ac:dyDescent="0.3">
      <c r="A3055">
        <v>3054</v>
      </c>
      <c r="B3055">
        <v>4.1584909533639997E-2</v>
      </c>
      <c r="C3055">
        <f t="shared" si="94"/>
        <v>2.6745627997037946E-8</v>
      </c>
      <c r="D3055">
        <f t="shared" si="95"/>
        <v>-7.5727472002574201</v>
      </c>
    </row>
    <row r="3056" spans="1:4" x14ac:dyDescent="0.3">
      <c r="A3056">
        <v>3055</v>
      </c>
      <c r="B3056">
        <v>4.1584936261781003E-2</v>
      </c>
      <c r="C3056">
        <f t="shared" si="94"/>
        <v>2.672814100601606E-8</v>
      </c>
      <c r="D3056">
        <f t="shared" si="95"/>
        <v>-7.5730312462155869</v>
      </c>
    </row>
    <row r="3057" spans="1:4" x14ac:dyDescent="0.3">
      <c r="A3057">
        <v>3056</v>
      </c>
      <c r="B3057">
        <v>4.1584962972450998E-2</v>
      </c>
      <c r="C3057">
        <f t="shared" si="94"/>
        <v>2.6710669995266834E-8</v>
      </c>
      <c r="D3057">
        <f t="shared" si="95"/>
        <v>-7.5733152182460204</v>
      </c>
    </row>
    <row r="3058" spans="1:4" x14ac:dyDescent="0.3">
      <c r="A3058">
        <v>3057</v>
      </c>
      <c r="B3058">
        <v>4.1584989665669002E-2</v>
      </c>
      <c r="C3058">
        <f t="shared" si="94"/>
        <v>2.6693218004025798E-8</v>
      </c>
      <c r="D3058">
        <f t="shared" si="95"/>
        <v>-7.5735990666341415</v>
      </c>
    </row>
    <row r="3059" spans="1:4" x14ac:dyDescent="0.3">
      <c r="A3059">
        <v>3058</v>
      </c>
      <c r="B3059">
        <v>4.1585016341450003E-2</v>
      </c>
      <c r="C3059">
        <f t="shared" si="94"/>
        <v>2.6675781000795595E-8</v>
      </c>
      <c r="D3059">
        <f t="shared" si="95"/>
        <v>-7.5738828566506111</v>
      </c>
    </row>
    <row r="3060" spans="1:4" x14ac:dyDescent="0.3">
      <c r="A3060">
        <v>3059</v>
      </c>
      <c r="B3060">
        <v>4.1585042999812999E-2</v>
      </c>
      <c r="C3060">
        <f t="shared" si="94"/>
        <v>2.6658362996256901E-8</v>
      </c>
      <c r="D3060">
        <f t="shared" si="95"/>
        <v>-7.5741665227211223</v>
      </c>
    </row>
    <row r="3061" spans="1:4" x14ac:dyDescent="0.3">
      <c r="A3061">
        <v>3060</v>
      </c>
      <c r="B3061">
        <v>4.1585069640772999E-2</v>
      </c>
      <c r="C3061">
        <f t="shared" si="94"/>
        <v>2.6640960000545721E-8</v>
      </c>
      <c r="D3061">
        <f t="shared" si="95"/>
        <v>-7.5744501295232203</v>
      </c>
    </row>
    <row r="3062" spans="1:4" x14ac:dyDescent="0.3">
      <c r="A3062">
        <v>3061</v>
      </c>
      <c r="B3062">
        <v>4.1585096264349003E-2</v>
      </c>
      <c r="C3062">
        <f t="shared" si="94"/>
        <v>2.662357600352605E-8</v>
      </c>
      <c r="D3062">
        <f t="shared" si="95"/>
        <v>-7.5747336117353452</v>
      </c>
    </row>
    <row r="3063" spans="1:4" x14ac:dyDescent="0.3">
      <c r="A3063">
        <v>3062</v>
      </c>
      <c r="B3063">
        <v>4.1585122870555997E-2</v>
      </c>
      <c r="C3063">
        <f t="shared" si="94"/>
        <v>2.6606206994517212E-8</v>
      </c>
      <c r="D3063">
        <f t="shared" si="95"/>
        <v>-7.5750170344589227</v>
      </c>
    </row>
    <row r="3064" spans="1:4" x14ac:dyDescent="0.3">
      <c r="A3064">
        <v>3063</v>
      </c>
      <c r="B3064">
        <v>4.1585149459413003E-2</v>
      </c>
      <c r="C3064">
        <f t="shared" si="94"/>
        <v>2.6588857005016564E-8</v>
      </c>
      <c r="D3064">
        <f t="shared" si="95"/>
        <v>-7.5753003316072629</v>
      </c>
    </row>
    <row r="3065" spans="1:4" x14ac:dyDescent="0.3">
      <c r="A3065">
        <v>3064</v>
      </c>
      <c r="B3065">
        <v>4.1585176030935998E-2</v>
      </c>
      <c r="C3065">
        <f t="shared" si="94"/>
        <v>2.6571522995788577E-8</v>
      </c>
      <c r="D3065">
        <f t="shared" si="95"/>
        <v>-7.5755835524880633</v>
      </c>
    </row>
    <row r="3066" spans="1:4" x14ac:dyDescent="0.3">
      <c r="A3066">
        <v>3065</v>
      </c>
      <c r="B3066">
        <v>4.1585202585141999E-2</v>
      </c>
      <c r="C3066">
        <f t="shared" si="94"/>
        <v>2.6554206000728442E-8</v>
      </c>
      <c r="D3066">
        <f t="shared" si="95"/>
        <v>-7.5758666799220276</v>
      </c>
    </row>
    <row r="3067" spans="1:4" x14ac:dyDescent="0.3">
      <c r="A3067">
        <v>3066</v>
      </c>
      <c r="B3067">
        <v>4.1585229122047998E-2</v>
      </c>
      <c r="C3067">
        <f t="shared" si="94"/>
        <v>2.6536905999019478E-8</v>
      </c>
      <c r="D3067">
        <f t="shared" si="95"/>
        <v>-7.5761497139464451</v>
      </c>
    </row>
    <row r="3068" spans="1:4" x14ac:dyDescent="0.3">
      <c r="A3068">
        <v>3067</v>
      </c>
      <c r="B3068">
        <v>4.1585255641671003E-2</v>
      </c>
      <c r="C3068">
        <f t="shared" si="94"/>
        <v>2.6519623004539472E-8</v>
      </c>
      <c r="D3068">
        <f t="shared" si="95"/>
        <v>-7.5764326540309126</v>
      </c>
    </row>
    <row r="3069" spans="1:4" x14ac:dyDescent="0.3">
      <c r="A3069">
        <v>3068</v>
      </c>
      <c r="B3069">
        <v>4.1585282144027999E-2</v>
      </c>
      <c r="C3069">
        <f t="shared" si="94"/>
        <v>2.6502356996471743E-8</v>
      </c>
      <c r="D3069">
        <f t="shared" si="95"/>
        <v>-7.5767155002125612</v>
      </c>
    </row>
    <row r="3070" spans="1:4" x14ac:dyDescent="0.3">
      <c r="A3070">
        <v>3069</v>
      </c>
      <c r="B3070">
        <v>4.1585308629135002E-2</v>
      </c>
      <c r="C3070">
        <f t="shared" si="94"/>
        <v>2.6485107003371144E-8</v>
      </c>
      <c r="D3070">
        <f t="shared" si="95"/>
        <v>-7.5769982681171033</v>
      </c>
    </row>
    <row r="3071" spans="1:4" x14ac:dyDescent="0.3">
      <c r="A3071">
        <v>3070</v>
      </c>
      <c r="B3071">
        <v>4.1585335097009998E-2</v>
      </c>
      <c r="C3071">
        <f t="shared" si="94"/>
        <v>2.6467874995883545E-8</v>
      </c>
      <c r="D3071">
        <f t="shared" si="95"/>
        <v>-7.5772809251364288</v>
      </c>
    </row>
    <row r="3072" spans="1:4" x14ac:dyDescent="0.3">
      <c r="A3072">
        <v>3071</v>
      </c>
      <c r="B3072">
        <v>4.1585361547669002E-2</v>
      </c>
      <c r="C3072">
        <f t="shared" si="94"/>
        <v>2.6450659003363075E-8</v>
      </c>
      <c r="D3072">
        <f t="shared" si="95"/>
        <v>-7.5775635032900874</v>
      </c>
    </row>
    <row r="3073" spans="1:4" x14ac:dyDescent="0.3">
      <c r="A3073">
        <v>3072</v>
      </c>
      <c r="B3073">
        <v>4.1585387981128999E-2</v>
      </c>
      <c r="C3073">
        <f t="shared" si="94"/>
        <v>2.6433459997254882E-8</v>
      </c>
      <c r="D3073">
        <f t="shared" si="95"/>
        <v>-7.5778459863436582</v>
      </c>
    </row>
    <row r="3074" spans="1:4" x14ac:dyDescent="0.3">
      <c r="A3074">
        <v>3073</v>
      </c>
      <c r="B3074">
        <v>4.1585414397405998E-2</v>
      </c>
      <c r="C3074">
        <f t="shared" si="94"/>
        <v>2.6416276999174926E-8</v>
      </c>
      <c r="D3074">
        <f t="shared" si="95"/>
        <v>-7.5781283900767979</v>
      </c>
    </row>
    <row r="3075" spans="1:4" x14ac:dyDescent="0.3">
      <c r="A3075">
        <v>3074</v>
      </c>
      <c r="B3075">
        <v>4.1585440796518998E-2</v>
      </c>
      <c r="C3075">
        <f t="shared" si="94"/>
        <v>2.6399112999786478E-8</v>
      </c>
      <c r="D3075">
        <f t="shared" si="95"/>
        <v>-7.5784106650153857</v>
      </c>
    </row>
    <row r="3076" spans="1:4" x14ac:dyDescent="0.3">
      <c r="A3076">
        <v>3075</v>
      </c>
      <c r="B3076">
        <v>4.1585467178482001E-2</v>
      </c>
      <c r="C3076">
        <f t="shared" ref="C3076:C3139" si="96">B3076-B3075</f>
        <v>2.6381963003085929E-8</v>
      </c>
      <c r="D3076">
        <f t="shared" ref="D3076:D3139" si="97">LOG10(C3076)</f>
        <v>-7.5786928930318593</v>
      </c>
    </row>
    <row r="3077" spans="1:4" x14ac:dyDescent="0.3">
      <c r="A3077">
        <v>3076</v>
      </c>
      <c r="B3077">
        <v>4.1585493543313999E-2</v>
      </c>
      <c r="C3077">
        <f t="shared" si="96"/>
        <v>2.6364831998137994E-8</v>
      </c>
      <c r="D3077">
        <f t="shared" si="97"/>
        <v>-7.5789749917330136</v>
      </c>
    </row>
    <row r="3078" spans="1:4" x14ac:dyDescent="0.3">
      <c r="A3078">
        <v>3077</v>
      </c>
      <c r="B3078">
        <v>4.1585519891030001E-2</v>
      </c>
      <c r="C3078">
        <f t="shared" si="96"/>
        <v>2.6347716002017574E-8</v>
      </c>
      <c r="D3078">
        <f t="shared" si="97"/>
        <v>-7.5792570263987855</v>
      </c>
    </row>
    <row r="3079" spans="1:4" x14ac:dyDescent="0.3">
      <c r="A3079">
        <v>3078</v>
      </c>
      <c r="B3079">
        <v>4.1585546221648E-2</v>
      </c>
      <c r="C3079">
        <f t="shared" si="96"/>
        <v>2.6330617998449046E-8</v>
      </c>
      <c r="D3079">
        <f t="shared" si="97"/>
        <v>-7.5795389475719972</v>
      </c>
    </row>
    <row r="3080" spans="1:4" x14ac:dyDescent="0.3">
      <c r="A3080">
        <v>3079</v>
      </c>
      <c r="B3080">
        <v>4.1585572535183003E-2</v>
      </c>
      <c r="C3080">
        <f t="shared" si="96"/>
        <v>2.6313535003708033E-8</v>
      </c>
      <c r="D3080">
        <f t="shared" si="97"/>
        <v>-7.579820804157686</v>
      </c>
    </row>
    <row r="3081" spans="1:4" x14ac:dyDescent="0.3">
      <c r="A3081">
        <v>3080</v>
      </c>
      <c r="B3081">
        <v>4.1585598831653997E-2</v>
      </c>
      <c r="C3081">
        <f t="shared" si="96"/>
        <v>2.6296470993780741E-8</v>
      </c>
      <c r="D3081">
        <f t="shared" si="97"/>
        <v>-7.5801025302464753</v>
      </c>
    </row>
    <row r="3082" spans="1:4" x14ac:dyDescent="0.3">
      <c r="A3082">
        <v>3081</v>
      </c>
      <c r="B3082">
        <v>4.1585625111074997E-2</v>
      </c>
      <c r="C3082">
        <f t="shared" si="96"/>
        <v>2.6279421000419134E-8</v>
      </c>
      <c r="D3082">
        <f t="shared" si="97"/>
        <v>-7.5803842075708969</v>
      </c>
    </row>
    <row r="3083" spans="1:4" x14ac:dyDescent="0.3">
      <c r="A3083">
        <v>3082</v>
      </c>
      <c r="B3083">
        <v>4.1585651373463997E-2</v>
      </c>
      <c r="C3083">
        <f t="shared" si="96"/>
        <v>2.6262388999609421E-8</v>
      </c>
      <c r="D3083">
        <f t="shared" si="97"/>
        <v>-7.5806657701674851</v>
      </c>
    </row>
    <row r="3084" spans="1:4" x14ac:dyDescent="0.3">
      <c r="A3084">
        <v>3083</v>
      </c>
      <c r="B3084">
        <v>4.1585677618838003E-2</v>
      </c>
      <c r="C3084">
        <f t="shared" si="96"/>
        <v>2.6245374006028666E-8</v>
      </c>
      <c r="D3084">
        <f t="shared" si="97"/>
        <v>-7.5809472339990176</v>
      </c>
    </row>
    <row r="3085" spans="1:4" x14ac:dyDescent="0.3">
      <c r="A3085">
        <v>3084</v>
      </c>
      <c r="B3085">
        <v>4.1585703847211997E-2</v>
      </c>
      <c r="C3085">
        <f t="shared" si="96"/>
        <v>2.6228373993519849E-8</v>
      </c>
      <c r="D3085">
        <f t="shared" si="97"/>
        <v>-7.581228632304442</v>
      </c>
    </row>
    <row r="3086" spans="1:4" x14ac:dyDescent="0.3">
      <c r="A3086">
        <v>3085</v>
      </c>
      <c r="B3086">
        <v>4.1585730058603998E-2</v>
      </c>
      <c r="C3086">
        <f t="shared" si="96"/>
        <v>2.6211392001318501E-8</v>
      </c>
      <c r="D3086">
        <f t="shared" si="97"/>
        <v>-7.5815099144811517</v>
      </c>
    </row>
    <row r="3087" spans="1:4" x14ac:dyDescent="0.3">
      <c r="A3087">
        <v>3086</v>
      </c>
      <c r="B3087">
        <v>4.1585756253029002E-2</v>
      </c>
      <c r="C3087">
        <f t="shared" si="96"/>
        <v>2.6194425004066879E-8</v>
      </c>
      <c r="D3087">
        <f t="shared" si="97"/>
        <v>-7.5817911303445573</v>
      </c>
    </row>
    <row r="3088" spans="1:4" x14ac:dyDescent="0.3">
      <c r="A3088">
        <v>3087</v>
      </c>
      <c r="B3088">
        <v>4.1585782430505001E-2</v>
      </c>
      <c r="C3088">
        <f t="shared" si="96"/>
        <v>2.617747599936715E-8</v>
      </c>
      <c r="D3088">
        <f t="shared" si="97"/>
        <v>-7.5820722299163039</v>
      </c>
    </row>
    <row r="3089" spans="1:4" x14ac:dyDescent="0.3">
      <c r="A3089">
        <v>3088</v>
      </c>
      <c r="B3089">
        <v>4.1585808591046998E-2</v>
      </c>
      <c r="C3089">
        <f t="shared" si="96"/>
        <v>2.6160541996556042E-8</v>
      </c>
      <c r="D3089">
        <f t="shared" si="97"/>
        <v>-7.5823532625008623</v>
      </c>
    </row>
    <row r="3090" spans="1:4" x14ac:dyDescent="0.3">
      <c r="A3090">
        <v>3089</v>
      </c>
      <c r="B3090">
        <v>4.1585834734672998E-2</v>
      </c>
      <c r="C3090">
        <f t="shared" si="96"/>
        <v>2.6143626000174613E-8</v>
      </c>
      <c r="D3090">
        <f t="shared" si="97"/>
        <v>-7.5826341779392248</v>
      </c>
    </row>
    <row r="3091" spans="1:4" x14ac:dyDescent="0.3">
      <c r="A3091">
        <v>3090</v>
      </c>
      <c r="B3091">
        <v>4.1585860861399003E-2</v>
      </c>
      <c r="C3091">
        <f t="shared" si="96"/>
        <v>2.6126726004882528E-8</v>
      </c>
      <c r="D3091">
        <f t="shared" si="97"/>
        <v>-7.5829150092201996</v>
      </c>
    </row>
    <row r="3092" spans="1:4" x14ac:dyDescent="0.3">
      <c r="A3092">
        <v>3091</v>
      </c>
      <c r="B3092">
        <v>4.1585886971240001E-2</v>
      </c>
      <c r="C3092">
        <f t="shared" si="96"/>
        <v>2.6109840997601275E-8</v>
      </c>
      <c r="D3092">
        <f t="shared" si="97"/>
        <v>-7.5831957729137329</v>
      </c>
    </row>
    <row r="3093" spans="1:4" x14ac:dyDescent="0.3">
      <c r="A3093">
        <v>3092</v>
      </c>
      <c r="B3093">
        <v>4.1585913064213997E-2</v>
      </c>
      <c r="C3093">
        <f t="shared" si="96"/>
        <v>2.6092973996749702E-8</v>
      </c>
      <c r="D3093">
        <f t="shared" si="97"/>
        <v>-7.5834764185322419</v>
      </c>
    </row>
    <row r="3094" spans="1:4" x14ac:dyDescent="0.3">
      <c r="A3094">
        <v>3093</v>
      </c>
      <c r="B3094">
        <v>4.1585939140336002E-2</v>
      </c>
      <c r="C3094">
        <f t="shared" si="96"/>
        <v>2.6076122004725644E-8</v>
      </c>
      <c r="D3094">
        <f t="shared" si="97"/>
        <v>-7.5837569956539719</v>
      </c>
    </row>
    <row r="3095" spans="1:4" x14ac:dyDescent="0.3">
      <c r="A3095">
        <v>3094</v>
      </c>
      <c r="B3095">
        <v>4.1585965199623001E-2</v>
      </c>
      <c r="C3095">
        <f t="shared" si="96"/>
        <v>2.6059286999113862E-8</v>
      </c>
      <c r="D3095">
        <f t="shared" si="97"/>
        <v>-7.5840374710711149</v>
      </c>
    </row>
    <row r="3096" spans="1:4" x14ac:dyDescent="0.3">
      <c r="A3096">
        <v>3095</v>
      </c>
      <c r="B3096">
        <v>4.1585991242092002E-2</v>
      </c>
      <c r="C3096">
        <f t="shared" si="96"/>
        <v>2.6042469000731039E-8</v>
      </c>
      <c r="D3096">
        <f t="shared" si="97"/>
        <v>-7.5843178441221886</v>
      </c>
    </row>
    <row r="3097" spans="1:4" x14ac:dyDescent="0.3">
      <c r="A3097">
        <v>3096</v>
      </c>
      <c r="B3097">
        <v>4.1586017267757999E-2</v>
      </c>
      <c r="C3097">
        <f t="shared" si="96"/>
        <v>2.6025665997297942E-8</v>
      </c>
      <c r="D3097">
        <f t="shared" si="97"/>
        <v>-7.584598148071005</v>
      </c>
    </row>
    <row r="3098" spans="1:4" x14ac:dyDescent="0.3">
      <c r="A3098">
        <v>3097</v>
      </c>
      <c r="B3098">
        <v>4.1586043276638E-2</v>
      </c>
      <c r="C3098">
        <f t="shared" si="96"/>
        <v>2.6008880001093804E-8</v>
      </c>
      <c r="D3098">
        <f t="shared" si="97"/>
        <v>-7.5848783490658525</v>
      </c>
    </row>
    <row r="3099" spans="1:4" x14ac:dyDescent="0.3">
      <c r="A3099">
        <v>3098</v>
      </c>
      <c r="B3099">
        <v>4.1586069268747999E-2</v>
      </c>
      <c r="C3099">
        <f t="shared" si="96"/>
        <v>2.5992109999040114E-8</v>
      </c>
      <c r="D3099">
        <f t="shared" si="97"/>
        <v>-7.5851584637177423</v>
      </c>
    </row>
    <row r="3100" spans="1:4" x14ac:dyDescent="0.3">
      <c r="A3100">
        <v>3099</v>
      </c>
      <c r="B3100">
        <v>4.1586095244103997E-2</v>
      </c>
      <c r="C3100">
        <f t="shared" si="96"/>
        <v>2.5975355998075766E-8</v>
      </c>
      <c r="D3100">
        <f t="shared" si="97"/>
        <v>-7.5854384916267854</v>
      </c>
    </row>
    <row r="3101" spans="1:4" x14ac:dyDescent="0.3">
      <c r="A3101">
        <v>3100</v>
      </c>
      <c r="B3101">
        <v>4.1586121202723002E-2</v>
      </c>
      <c r="C3101">
        <f t="shared" si="96"/>
        <v>2.5958619004340378E-8</v>
      </c>
      <c r="D3101">
        <f t="shared" si="97"/>
        <v>-7.5857184156755117</v>
      </c>
    </row>
    <row r="3102" spans="1:4" x14ac:dyDescent="0.3">
      <c r="A3102">
        <v>3101</v>
      </c>
      <c r="B3102">
        <v>4.158614714462E-2</v>
      </c>
      <c r="C3102">
        <f t="shared" si="96"/>
        <v>2.5941896998615821E-8</v>
      </c>
      <c r="D3102">
        <f t="shared" si="97"/>
        <v>-7.5859982693503154</v>
      </c>
    </row>
    <row r="3103" spans="1:4" x14ac:dyDescent="0.3">
      <c r="A3103">
        <v>3102</v>
      </c>
      <c r="B3103">
        <v>4.1586173069813E-2</v>
      </c>
      <c r="C3103">
        <f t="shared" si="96"/>
        <v>2.5925192999320945E-8</v>
      </c>
      <c r="D3103">
        <f t="shared" si="97"/>
        <v>-7.5862780018346552</v>
      </c>
    </row>
    <row r="3104" spans="1:4" x14ac:dyDescent="0.3">
      <c r="A3104">
        <v>3103</v>
      </c>
      <c r="B3104">
        <v>4.1586198978316002E-2</v>
      </c>
      <c r="C3104">
        <f t="shared" si="96"/>
        <v>2.5908503002713967E-8</v>
      </c>
      <c r="D3104">
        <f t="shared" si="97"/>
        <v>-7.5865576798911691</v>
      </c>
    </row>
    <row r="3105" spans="1:4" x14ac:dyDescent="0.3">
      <c r="A3105">
        <v>3104</v>
      </c>
      <c r="B3105">
        <v>4.1586224870146002E-2</v>
      </c>
      <c r="C3105">
        <f t="shared" si="96"/>
        <v>2.589182999945816E-8</v>
      </c>
      <c r="D3105">
        <f t="shared" si="97"/>
        <v>-7.5868372531348589</v>
      </c>
    </row>
    <row r="3106" spans="1:4" x14ac:dyDescent="0.3">
      <c r="A3106">
        <v>3105</v>
      </c>
      <c r="B3106">
        <v>4.1586250745318999E-2</v>
      </c>
      <c r="C3106">
        <f t="shared" si="96"/>
        <v>2.5875172997291696E-8</v>
      </c>
      <c r="D3106">
        <f t="shared" si="97"/>
        <v>-7.5871167379014794</v>
      </c>
    </row>
    <row r="3107" spans="1:4" x14ac:dyDescent="0.3">
      <c r="A3107">
        <v>3106</v>
      </c>
      <c r="B3107">
        <v>4.1586276603852002E-2</v>
      </c>
      <c r="C3107">
        <f t="shared" si="96"/>
        <v>2.5858533002354189E-8</v>
      </c>
      <c r="D3107">
        <f t="shared" si="97"/>
        <v>-7.5873961170060626</v>
      </c>
    </row>
    <row r="3108" spans="1:4" x14ac:dyDescent="0.3">
      <c r="A3108">
        <v>3107</v>
      </c>
      <c r="B3108">
        <v>4.1586302445758998E-2</v>
      </c>
      <c r="C3108">
        <f t="shared" si="96"/>
        <v>2.5841906996226793E-8</v>
      </c>
      <c r="D3108">
        <f t="shared" si="97"/>
        <v>-7.5876754408557758</v>
      </c>
    </row>
    <row r="3109" spans="1:4" x14ac:dyDescent="0.3">
      <c r="A3109">
        <v>3108</v>
      </c>
      <c r="B3109">
        <v>4.1586328271058001E-2</v>
      </c>
      <c r="C3109">
        <f t="shared" si="96"/>
        <v>2.5825299003467972E-8</v>
      </c>
      <c r="D3109">
        <f t="shared" si="97"/>
        <v>-7.5879546415487296</v>
      </c>
    </row>
    <row r="3110" spans="1:4" x14ac:dyDescent="0.3">
      <c r="A3110">
        <v>3109</v>
      </c>
      <c r="B3110">
        <v>4.1586354079764999E-2</v>
      </c>
      <c r="C3110">
        <f t="shared" si="96"/>
        <v>2.5808706997920705E-8</v>
      </c>
      <c r="D3110">
        <f t="shared" si="97"/>
        <v>-7.5882337528267012</v>
      </c>
    </row>
    <row r="3111" spans="1:4" x14ac:dyDescent="0.3">
      <c r="A3111">
        <v>3110</v>
      </c>
      <c r="B3111">
        <v>4.1586379871894001E-2</v>
      </c>
      <c r="C3111">
        <f t="shared" si="96"/>
        <v>2.579212900200023E-8</v>
      </c>
      <c r="D3111">
        <f t="shared" si="97"/>
        <v>-7.5885128077008117</v>
      </c>
    </row>
    <row r="3112" spans="1:4" x14ac:dyDescent="0.3">
      <c r="A3112">
        <v>3111</v>
      </c>
      <c r="B3112">
        <v>4.1586405647463E-2</v>
      </c>
      <c r="C3112">
        <f t="shared" si="96"/>
        <v>2.5775568998631648E-8</v>
      </c>
      <c r="D3112">
        <f t="shared" si="97"/>
        <v>-7.5887917388383004</v>
      </c>
    </row>
    <row r="3113" spans="1:4" x14ac:dyDescent="0.3">
      <c r="A3113">
        <v>3112</v>
      </c>
      <c r="B3113">
        <v>4.1586431406486997E-2</v>
      </c>
      <c r="C3113">
        <f t="shared" si="96"/>
        <v>2.5759023997151687E-8</v>
      </c>
      <c r="D3113">
        <f t="shared" si="97"/>
        <v>-7.5890705963076233</v>
      </c>
    </row>
    <row r="3114" spans="1:4" x14ac:dyDescent="0.3">
      <c r="A3114">
        <v>3113</v>
      </c>
      <c r="B3114">
        <v>4.1586457148981001E-2</v>
      </c>
      <c r="C3114">
        <f t="shared" si="96"/>
        <v>2.5742494004499239E-8</v>
      </c>
      <c r="D3114">
        <f t="shared" si="97"/>
        <v>-7.5893493797345952</v>
      </c>
    </row>
    <row r="3115" spans="1:4" x14ac:dyDescent="0.3">
      <c r="A3115">
        <v>3114</v>
      </c>
      <c r="B3115">
        <v>4.1586482874962999E-2</v>
      </c>
      <c r="C3115">
        <f t="shared" si="96"/>
        <v>2.572598199745979E-8</v>
      </c>
      <c r="D3115">
        <f t="shared" si="97"/>
        <v>-7.5896280386087431</v>
      </c>
    </row>
    <row r="3116" spans="1:4" x14ac:dyDescent="0.3">
      <c r="A3116">
        <v>3115</v>
      </c>
      <c r="B3116">
        <v>4.1586508584447998E-2</v>
      </c>
      <c r="C3116">
        <f t="shared" si="96"/>
        <v>2.5709484999247856E-8</v>
      </c>
      <c r="D3116">
        <f t="shared" si="97"/>
        <v>-7.5899066228602496</v>
      </c>
    </row>
    <row r="3117" spans="1:4" x14ac:dyDescent="0.3">
      <c r="A3117">
        <v>3116</v>
      </c>
      <c r="B3117">
        <v>4.1586534277452E-2</v>
      </c>
      <c r="C3117">
        <f t="shared" si="96"/>
        <v>2.5693004002125264E-8</v>
      </c>
      <c r="D3117">
        <f t="shared" si="97"/>
        <v>-7.5901851154582127</v>
      </c>
    </row>
    <row r="3118" spans="1:4" x14ac:dyDescent="0.3">
      <c r="A3118">
        <v>3117</v>
      </c>
      <c r="B3118">
        <v>4.158655995399E-2</v>
      </c>
      <c r="C3118">
        <f t="shared" si="96"/>
        <v>2.5676537999952398E-8</v>
      </c>
      <c r="D3118">
        <f t="shared" si="97"/>
        <v>-7.5904635331294195</v>
      </c>
    </row>
    <row r="3119" spans="1:4" x14ac:dyDescent="0.3">
      <c r="A3119">
        <v>3118</v>
      </c>
      <c r="B3119">
        <v>4.1586585614077999E-2</v>
      </c>
      <c r="C3119">
        <f t="shared" si="96"/>
        <v>2.5660087998868875E-8</v>
      </c>
      <c r="D3119">
        <f t="shared" si="97"/>
        <v>-7.5907418585862798</v>
      </c>
    </row>
    <row r="3120" spans="1:4" x14ac:dyDescent="0.3">
      <c r="A3120">
        <v>3119</v>
      </c>
      <c r="B3120">
        <v>4.1586611257732997E-2</v>
      </c>
      <c r="C3120">
        <f t="shared" si="96"/>
        <v>2.5643654998075416E-8</v>
      </c>
      <c r="D3120">
        <f t="shared" si="97"/>
        <v>-7.5910200746146979</v>
      </c>
    </row>
    <row r="3121" spans="1:4" x14ac:dyDescent="0.3">
      <c r="A3121">
        <v>3120</v>
      </c>
      <c r="B3121">
        <v>4.1586636884970003E-2</v>
      </c>
      <c r="C3121">
        <f t="shared" si="96"/>
        <v>2.5627237006109471E-8</v>
      </c>
      <c r="D3121">
        <f t="shared" si="97"/>
        <v>-7.5912982146383925</v>
      </c>
    </row>
    <row r="3122" spans="1:4" x14ac:dyDescent="0.3">
      <c r="A3122">
        <v>3121</v>
      </c>
      <c r="B3122">
        <v>4.1586662495803998E-2</v>
      </c>
      <c r="C3122">
        <f t="shared" si="96"/>
        <v>2.5610833995215465E-8</v>
      </c>
      <c r="D3122">
        <f t="shared" si="97"/>
        <v>-7.5915762788676657</v>
      </c>
    </row>
    <row r="3123" spans="1:4" x14ac:dyDescent="0.3">
      <c r="A3123">
        <v>3122</v>
      </c>
      <c r="B3123">
        <v>4.1586688090251997E-2</v>
      </c>
      <c r="C3123">
        <f t="shared" si="96"/>
        <v>2.5594447998489311E-8</v>
      </c>
      <c r="D3123">
        <f t="shared" si="97"/>
        <v>-7.5918542325444935</v>
      </c>
    </row>
    <row r="3124" spans="1:4" x14ac:dyDescent="0.3">
      <c r="A3124">
        <v>3123</v>
      </c>
      <c r="B3124">
        <v>4.158671366833E-2</v>
      </c>
      <c r="C3124">
        <f t="shared" si="96"/>
        <v>2.55780780028525E-8</v>
      </c>
      <c r="D3124">
        <f t="shared" si="97"/>
        <v>-7.5921320925436726</v>
      </c>
    </row>
    <row r="3125" spans="1:4" x14ac:dyDescent="0.3">
      <c r="A3125">
        <v>3124</v>
      </c>
      <c r="B3125">
        <v>4.1586739230052003E-2</v>
      </c>
      <c r="C3125">
        <f t="shared" si="96"/>
        <v>2.5561722002964693E-8</v>
      </c>
      <c r="D3125">
        <f t="shared" si="97"/>
        <v>-7.5924098926421744</v>
      </c>
    </row>
    <row r="3126" spans="1:4" x14ac:dyDescent="0.3">
      <c r="A3126">
        <v>3125</v>
      </c>
      <c r="B3126">
        <v>4.1586764775434E-2</v>
      </c>
      <c r="C3126">
        <f t="shared" si="96"/>
        <v>2.5545381997227334E-8</v>
      </c>
      <c r="D3126">
        <f t="shared" si="97"/>
        <v>-7.5926875986365419</v>
      </c>
    </row>
    <row r="3127" spans="1:4" x14ac:dyDescent="0.3">
      <c r="A3127">
        <v>3126</v>
      </c>
      <c r="B3127">
        <v>4.1586790304492999E-2</v>
      </c>
      <c r="C3127">
        <f t="shared" si="96"/>
        <v>2.5529058998718934E-8</v>
      </c>
      <c r="D3127">
        <f t="shared" si="97"/>
        <v>-7.592965192998161</v>
      </c>
    </row>
    <row r="3128" spans="1:4" x14ac:dyDescent="0.3">
      <c r="A3128">
        <v>3127</v>
      </c>
      <c r="B3128">
        <v>4.1586815817244001E-2</v>
      </c>
      <c r="C3128">
        <f t="shared" si="96"/>
        <v>2.5512751002099154E-8</v>
      </c>
      <c r="D3128">
        <f t="shared" si="97"/>
        <v>-7.5932427095354367</v>
      </c>
    </row>
    <row r="3129" spans="1:4" x14ac:dyDescent="0.3">
      <c r="A3129">
        <v>3128</v>
      </c>
      <c r="B3129">
        <v>4.1586841313703E-2</v>
      </c>
      <c r="C3129">
        <f t="shared" si="96"/>
        <v>2.5496458999629823E-8</v>
      </c>
      <c r="D3129">
        <f t="shared" si="97"/>
        <v>-7.5935201310838965</v>
      </c>
    </row>
    <row r="3130" spans="1:4" x14ac:dyDescent="0.3">
      <c r="A3130">
        <v>3129</v>
      </c>
      <c r="B3130">
        <v>4.1586866793884E-2</v>
      </c>
      <c r="C3130">
        <f t="shared" si="96"/>
        <v>2.548018099984839E-8</v>
      </c>
      <c r="D3130">
        <f t="shared" si="97"/>
        <v>-7.5937974912913111</v>
      </c>
    </row>
    <row r="3131" spans="1:4" x14ac:dyDescent="0.3">
      <c r="A3131">
        <v>3130</v>
      </c>
      <c r="B3131">
        <v>4.1586892257805E-2</v>
      </c>
      <c r="C3131">
        <f t="shared" si="96"/>
        <v>2.5463920999557743E-8</v>
      </c>
      <c r="D3131">
        <f t="shared" si="97"/>
        <v>-7.5940747217601823</v>
      </c>
    </row>
    <row r="3132" spans="1:4" x14ac:dyDescent="0.3">
      <c r="A3132">
        <v>3131</v>
      </c>
      <c r="B3132">
        <v>4.1586917705479003E-2</v>
      </c>
      <c r="C3132">
        <f t="shared" si="96"/>
        <v>2.5447674002754272E-8</v>
      </c>
      <c r="D3132">
        <f t="shared" si="97"/>
        <v>-7.5943519073914105</v>
      </c>
    </row>
    <row r="3133" spans="1:4" x14ac:dyDescent="0.3">
      <c r="A3133">
        <v>3132</v>
      </c>
      <c r="B3133">
        <v>4.1586943136923002E-2</v>
      </c>
      <c r="C3133">
        <f t="shared" si="96"/>
        <v>2.5431443999301973E-8</v>
      </c>
      <c r="D3133">
        <f t="shared" si="97"/>
        <v>-7.5946289798508584</v>
      </c>
    </row>
    <row r="3134" spans="1:4" x14ac:dyDescent="0.3">
      <c r="A3134">
        <v>3133</v>
      </c>
      <c r="B3134">
        <v>4.1586968552152999E-2</v>
      </c>
      <c r="C3134">
        <f t="shared" si="96"/>
        <v>2.5415229996939015E-8</v>
      </c>
      <c r="D3134">
        <f t="shared" si="97"/>
        <v>-7.5949059557645633</v>
      </c>
    </row>
    <row r="3135" spans="1:4" x14ac:dyDescent="0.3">
      <c r="A3135">
        <v>3134</v>
      </c>
      <c r="B3135">
        <v>4.1586993951184002E-2</v>
      </c>
      <c r="C3135">
        <f t="shared" si="96"/>
        <v>2.5399031003403572E-8</v>
      </c>
      <c r="D3135">
        <f t="shared" si="97"/>
        <v>-7.5951828518014102</v>
      </c>
    </row>
    <row r="3136" spans="1:4" x14ac:dyDescent="0.3">
      <c r="A3136">
        <v>3135</v>
      </c>
      <c r="B3136">
        <v>4.1587019334030001E-2</v>
      </c>
      <c r="C3136">
        <f t="shared" si="96"/>
        <v>2.5382845998678238E-8</v>
      </c>
      <c r="D3136">
        <f t="shared" si="97"/>
        <v>-7.5954596851480582</v>
      </c>
    </row>
    <row r="3137" spans="1:4" x14ac:dyDescent="0.3">
      <c r="A3137">
        <v>3136</v>
      </c>
      <c r="B3137">
        <v>4.1587044700709001E-2</v>
      </c>
      <c r="C3137">
        <f t="shared" si="96"/>
        <v>2.5366679000382586E-8</v>
      </c>
      <c r="D3137">
        <f t="shared" si="97"/>
        <v>-7.5957363867875864</v>
      </c>
    </row>
    <row r="3138" spans="1:4" x14ac:dyDescent="0.3">
      <c r="A3138">
        <v>3137</v>
      </c>
      <c r="B3138">
        <v>4.1587070051234999E-2</v>
      </c>
      <c r="C3138">
        <f t="shared" si="96"/>
        <v>2.5350525997835938E-8</v>
      </c>
      <c r="D3138">
        <f t="shared" si="97"/>
        <v>-7.5960130250648588</v>
      </c>
    </row>
    <row r="3139" spans="1:4" x14ac:dyDescent="0.3">
      <c r="A3139">
        <v>3138</v>
      </c>
      <c r="B3139">
        <v>4.1587095385623003E-2</v>
      </c>
      <c r="C3139">
        <f t="shared" si="96"/>
        <v>2.5334388004116803E-8</v>
      </c>
      <c r="D3139">
        <f t="shared" si="97"/>
        <v>-7.5962895823796357</v>
      </c>
    </row>
    <row r="3140" spans="1:4" x14ac:dyDescent="0.3">
      <c r="A3140">
        <v>3139</v>
      </c>
      <c r="B3140">
        <v>4.158712070389E-2</v>
      </c>
      <c r="C3140">
        <f t="shared" ref="C3140:C3203" si="98">B3140-B3139</f>
        <v>2.5318266996809946E-8</v>
      </c>
      <c r="D3140">
        <f t="shared" ref="D3140:D3203" si="99">LOG10(C3140)</f>
        <v>-7.5965660245425335</v>
      </c>
    </row>
    <row r="3141" spans="1:4" x14ac:dyDescent="0.3">
      <c r="A3141">
        <v>3140</v>
      </c>
      <c r="B3141">
        <v>4.1587146006049999E-2</v>
      </c>
      <c r="C3141">
        <f t="shared" si="98"/>
        <v>2.5302159999129881E-8</v>
      </c>
      <c r="D3141">
        <f t="shared" si="99"/>
        <v>-7.5968424023158425</v>
      </c>
    </row>
    <row r="3142" spans="1:4" x14ac:dyDescent="0.3">
      <c r="A3142">
        <v>3141</v>
      </c>
      <c r="B3142">
        <v>4.1587171292118003E-2</v>
      </c>
      <c r="C3142">
        <f t="shared" si="98"/>
        <v>2.5286068003338436E-8</v>
      </c>
      <c r="D3142">
        <f t="shared" si="99"/>
        <v>-7.5971186984221388</v>
      </c>
    </row>
    <row r="3143" spans="1:4" x14ac:dyDescent="0.3">
      <c r="A3143">
        <v>3142</v>
      </c>
      <c r="B3143">
        <v>4.1587196562111003E-2</v>
      </c>
      <c r="C3143">
        <f t="shared" si="98"/>
        <v>2.5269993000898161E-8</v>
      </c>
      <c r="D3143">
        <f t="shared" si="99"/>
        <v>-7.5973948783678464</v>
      </c>
    </row>
    <row r="3144" spans="1:4" x14ac:dyDescent="0.3">
      <c r="A3144">
        <v>3143</v>
      </c>
      <c r="B3144">
        <v>4.1587221816043997E-2</v>
      </c>
      <c r="C3144">
        <f t="shared" si="98"/>
        <v>2.5253932993407613E-8</v>
      </c>
      <c r="D3144">
        <f t="shared" si="99"/>
        <v>-7.5976709761860635</v>
      </c>
    </row>
    <row r="3145" spans="1:4" x14ac:dyDescent="0.3">
      <c r="A3145">
        <v>3144</v>
      </c>
      <c r="B3145">
        <v>4.1587247053930999E-2</v>
      </c>
      <c r="C3145">
        <f t="shared" si="98"/>
        <v>2.5237887002482751E-8</v>
      </c>
      <c r="D3145">
        <f t="shared" si="99"/>
        <v>-7.5979470084443772</v>
      </c>
    </row>
    <row r="3146" spans="1:4" x14ac:dyDescent="0.3">
      <c r="A3146">
        <v>3145</v>
      </c>
      <c r="B3146">
        <v>4.1587272275787998E-2</v>
      </c>
      <c r="C3146">
        <f t="shared" si="98"/>
        <v>2.5221856998769443E-8</v>
      </c>
      <c r="D3146">
        <f t="shared" si="99"/>
        <v>-7.5982229409735478</v>
      </c>
    </row>
    <row r="3147" spans="1:4" x14ac:dyDescent="0.3">
      <c r="A3147">
        <v>3146</v>
      </c>
      <c r="B3147">
        <v>4.1587297481631001E-2</v>
      </c>
      <c r="C3147">
        <f t="shared" si="98"/>
        <v>2.5205843003084372E-8</v>
      </c>
      <c r="D3147">
        <f t="shared" si="99"/>
        <v>-7.5984987731131373</v>
      </c>
    </row>
    <row r="3148" spans="1:4" x14ac:dyDescent="0.3">
      <c r="A3148">
        <v>3147</v>
      </c>
      <c r="B3148">
        <v>4.1587322671473997E-2</v>
      </c>
      <c r="C3148">
        <f t="shared" si="98"/>
        <v>2.5189842996209411E-8</v>
      </c>
      <c r="D3148">
        <f t="shared" si="99"/>
        <v>-7.598774539373359</v>
      </c>
    </row>
    <row r="3149" spans="1:4" x14ac:dyDescent="0.3">
      <c r="A3149">
        <v>3148</v>
      </c>
      <c r="B3149">
        <v>4.1587347845333002E-2</v>
      </c>
      <c r="C3149">
        <f t="shared" si="98"/>
        <v>2.517385900430158E-8</v>
      </c>
      <c r="D3149">
        <f t="shared" si="99"/>
        <v>-7.5990502045624417</v>
      </c>
    </row>
    <row r="3150" spans="1:4" x14ac:dyDescent="0.3">
      <c r="A3150">
        <v>3149</v>
      </c>
      <c r="B3150">
        <v>4.1587373003223002E-2</v>
      </c>
      <c r="C3150">
        <f t="shared" si="98"/>
        <v>2.5157890000404581E-8</v>
      </c>
      <c r="D3150">
        <f t="shared" si="99"/>
        <v>-7.5993257861046608</v>
      </c>
    </row>
    <row r="3151" spans="1:4" x14ac:dyDescent="0.3">
      <c r="A3151">
        <v>3150</v>
      </c>
      <c r="B3151">
        <v>4.1587398145159001E-2</v>
      </c>
      <c r="C3151">
        <f t="shared" si="98"/>
        <v>2.5141935998396203E-8</v>
      </c>
      <c r="D3151">
        <f t="shared" si="99"/>
        <v>-7.5996012834898421</v>
      </c>
    </row>
    <row r="3152" spans="1:4" x14ac:dyDescent="0.3">
      <c r="A3152">
        <v>3151</v>
      </c>
      <c r="B3152">
        <v>4.1587423271155999E-2</v>
      </c>
      <c r="C3152">
        <f t="shared" si="98"/>
        <v>2.5125996998276445E-8</v>
      </c>
      <c r="D3152">
        <f t="shared" si="99"/>
        <v>-7.5998766964467066</v>
      </c>
    </row>
    <row r="3153" spans="1:4" x14ac:dyDescent="0.3">
      <c r="A3153">
        <v>3152</v>
      </c>
      <c r="B3153">
        <v>4.1587448381229998E-2</v>
      </c>
      <c r="C3153">
        <f t="shared" si="98"/>
        <v>2.511007399924603E-8</v>
      </c>
      <c r="D3153">
        <f t="shared" si="99"/>
        <v>-7.6001520074218103</v>
      </c>
    </row>
    <row r="3154" spans="1:4" x14ac:dyDescent="0.3">
      <c r="A3154">
        <v>3153</v>
      </c>
      <c r="B3154">
        <v>4.1587473475396E-2</v>
      </c>
      <c r="C3154">
        <f t="shared" si="98"/>
        <v>2.5094166002104235E-8</v>
      </c>
      <c r="D3154">
        <f t="shared" si="99"/>
        <v>-7.6004272334030363</v>
      </c>
    </row>
    <row r="3155" spans="1:4" x14ac:dyDescent="0.3">
      <c r="A3155">
        <v>3154</v>
      </c>
      <c r="B3155">
        <v>4.1587498553669E-2</v>
      </c>
      <c r="C3155">
        <f t="shared" si="98"/>
        <v>2.5078272999912166E-8</v>
      </c>
      <c r="D3155">
        <f t="shared" si="99"/>
        <v>-7.6007023742381659</v>
      </c>
    </row>
    <row r="3156" spans="1:4" x14ac:dyDescent="0.3">
      <c r="A3156">
        <v>3155</v>
      </c>
      <c r="B3156">
        <v>4.1587523616063E-2</v>
      </c>
      <c r="C3156">
        <f t="shared" si="98"/>
        <v>2.5062394000407995E-8</v>
      </c>
      <c r="D3156">
        <f t="shared" si="99"/>
        <v>-7.6009774468491189</v>
      </c>
    </row>
    <row r="3157" spans="1:4" x14ac:dyDescent="0.3">
      <c r="A3157">
        <v>3156</v>
      </c>
      <c r="B3157">
        <v>4.1587548662594002E-2</v>
      </c>
      <c r="C3157">
        <f t="shared" si="98"/>
        <v>2.5046531001993166E-8</v>
      </c>
      <c r="D3157">
        <f t="shared" si="99"/>
        <v>-7.6012524163443853</v>
      </c>
    </row>
    <row r="3158" spans="1:4" x14ac:dyDescent="0.3">
      <c r="A3158">
        <v>3157</v>
      </c>
      <c r="B3158">
        <v>4.1587573693278E-2</v>
      </c>
      <c r="C3158">
        <f t="shared" si="98"/>
        <v>2.5030683997728786E-8</v>
      </c>
      <c r="D3158">
        <f t="shared" si="99"/>
        <v>-7.6015272825379823</v>
      </c>
    </row>
    <row r="3159" spans="1:4" x14ac:dyDescent="0.3">
      <c r="A3159">
        <v>3158</v>
      </c>
      <c r="B3159">
        <v>4.1587598708127997E-2</v>
      </c>
      <c r="C3159">
        <f t="shared" si="98"/>
        <v>2.5014849996951583E-8</v>
      </c>
      <c r="D3159">
        <f t="shared" si="99"/>
        <v>-7.6018020970456739</v>
      </c>
    </row>
    <row r="3160" spans="1:4" x14ac:dyDescent="0.3">
      <c r="A3160">
        <v>3159</v>
      </c>
      <c r="B3160">
        <v>4.1587623707161001E-2</v>
      </c>
      <c r="C3160">
        <f t="shared" si="98"/>
        <v>2.4999033003403337E-8</v>
      </c>
      <c r="D3160">
        <f t="shared" si="99"/>
        <v>-7.6020767901042898</v>
      </c>
    </row>
    <row r="3161" spans="1:4" x14ac:dyDescent="0.3">
      <c r="A3161">
        <v>3160</v>
      </c>
      <c r="B3161">
        <v>4.158764869039E-2</v>
      </c>
      <c r="C3161">
        <f t="shared" si="98"/>
        <v>2.498322899946448E-8</v>
      </c>
      <c r="D3161">
        <f t="shared" si="99"/>
        <v>-7.6023514312132079</v>
      </c>
    </row>
    <row r="3162" spans="1:4" x14ac:dyDescent="0.3">
      <c r="A3162">
        <v>3161</v>
      </c>
      <c r="B3162">
        <v>4.1587673657832003E-2</v>
      </c>
      <c r="C3162">
        <f t="shared" si="98"/>
        <v>2.4967442002754581E-8</v>
      </c>
      <c r="D3162">
        <f t="shared" si="99"/>
        <v>-7.6026259502796254</v>
      </c>
    </row>
    <row r="3163" spans="1:4" x14ac:dyDescent="0.3">
      <c r="A3163">
        <v>3162</v>
      </c>
      <c r="B3163">
        <v>4.1587698609499998E-2</v>
      </c>
      <c r="C3163">
        <f t="shared" si="98"/>
        <v>2.495166799565407E-8</v>
      </c>
      <c r="D3163">
        <f t="shared" si="99"/>
        <v>-7.6029004168904875</v>
      </c>
    </row>
    <row r="3164" spans="1:4" x14ac:dyDescent="0.3">
      <c r="A3164">
        <v>3163</v>
      </c>
      <c r="B3164">
        <v>4.1587723545410002E-2</v>
      </c>
      <c r="C3164">
        <f t="shared" si="98"/>
        <v>2.4935910003520689E-8</v>
      </c>
      <c r="D3164">
        <f t="shared" si="99"/>
        <v>-7.6031747781455925</v>
      </c>
    </row>
    <row r="3165" spans="1:4" x14ac:dyDescent="0.3">
      <c r="A3165">
        <v>3164</v>
      </c>
      <c r="B3165">
        <v>4.1587748465578001E-2</v>
      </c>
      <c r="C3165">
        <f t="shared" si="98"/>
        <v>2.4920167998598863E-8</v>
      </c>
      <c r="D3165">
        <f t="shared" si="99"/>
        <v>-7.6034490342191869</v>
      </c>
    </row>
    <row r="3166" spans="1:4" x14ac:dyDescent="0.3">
      <c r="A3166">
        <v>3165</v>
      </c>
      <c r="B3166">
        <v>4.1587773370016998E-2</v>
      </c>
      <c r="C3166">
        <f t="shared" si="98"/>
        <v>2.4904438997164213E-8</v>
      </c>
      <c r="D3166">
        <f t="shared" si="99"/>
        <v>-7.6037232368338277</v>
      </c>
    </row>
    <row r="3167" spans="1:4" x14ac:dyDescent="0.3">
      <c r="A3167">
        <v>3166</v>
      </c>
      <c r="B3167">
        <v>4.1587798258742002E-2</v>
      </c>
      <c r="C3167">
        <f t="shared" si="98"/>
        <v>2.4888725004557077E-8</v>
      </c>
      <c r="D3167">
        <f t="shared" si="99"/>
        <v>-7.6039973507866696</v>
      </c>
    </row>
    <row r="3168" spans="1:4" x14ac:dyDescent="0.3">
      <c r="A3168">
        <v>3167</v>
      </c>
      <c r="B3168">
        <v>4.1587823131770001E-2</v>
      </c>
      <c r="C3168">
        <f t="shared" si="98"/>
        <v>2.4873027998362218E-8</v>
      </c>
      <c r="D3168">
        <f t="shared" si="99"/>
        <v>-7.6042713412708292</v>
      </c>
    </row>
    <row r="3169" spans="1:4" x14ac:dyDescent="0.3">
      <c r="A3169">
        <v>3168</v>
      </c>
      <c r="B3169">
        <v>4.1587847989112997E-2</v>
      </c>
      <c r="C3169">
        <f t="shared" si="98"/>
        <v>2.4857342996453813E-8</v>
      </c>
      <c r="D3169">
        <f t="shared" si="99"/>
        <v>-7.6045452949883288</v>
      </c>
    </row>
    <row r="3170" spans="1:4" x14ac:dyDescent="0.3">
      <c r="A3170">
        <v>3169</v>
      </c>
      <c r="B3170">
        <v>4.1587872830787999E-2</v>
      </c>
      <c r="C3170">
        <f t="shared" si="98"/>
        <v>2.4841675001774366E-8</v>
      </c>
      <c r="D3170">
        <f t="shared" si="99"/>
        <v>-7.6048191242964833</v>
      </c>
    </row>
    <row r="3171" spans="1:4" x14ac:dyDescent="0.3">
      <c r="A3171">
        <v>3170</v>
      </c>
      <c r="B3171">
        <v>4.1587897656809002E-2</v>
      </c>
      <c r="C3171">
        <f t="shared" si="98"/>
        <v>2.4826021002843923E-8</v>
      </c>
      <c r="D3171">
        <f t="shared" si="99"/>
        <v>-7.6050928815321592</v>
      </c>
    </row>
    <row r="3172" spans="1:4" x14ac:dyDescent="0.3">
      <c r="A3172">
        <v>3171</v>
      </c>
      <c r="B3172">
        <v>4.1587922467190001E-2</v>
      </c>
      <c r="C3172">
        <f t="shared" si="98"/>
        <v>2.4810380999662485E-8</v>
      </c>
      <c r="D3172">
        <f t="shared" si="99"/>
        <v>-7.6053665664500585</v>
      </c>
    </row>
    <row r="3173" spans="1:4" x14ac:dyDescent="0.3">
      <c r="A3173">
        <v>3172</v>
      </c>
      <c r="B3173">
        <v>4.1587947261947998E-2</v>
      </c>
      <c r="C3173">
        <f t="shared" si="98"/>
        <v>2.4794757996771111E-8</v>
      </c>
      <c r="D3173">
        <f t="shared" si="99"/>
        <v>-7.605640126178268</v>
      </c>
    </row>
    <row r="3174" spans="1:4" x14ac:dyDescent="0.3">
      <c r="A3174">
        <v>3173</v>
      </c>
      <c r="B3174">
        <v>4.1587972041095003E-2</v>
      </c>
      <c r="C3174">
        <f t="shared" si="98"/>
        <v>2.4779147005105084E-8</v>
      </c>
      <c r="D3174">
        <f t="shared" si="99"/>
        <v>-7.6059136478127423</v>
      </c>
    </row>
    <row r="3175" spans="1:4" x14ac:dyDescent="0.3">
      <c r="A3175">
        <v>3174</v>
      </c>
      <c r="B3175">
        <v>4.1587996804648003E-2</v>
      </c>
      <c r="C3175">
        <f t="shared" si="98"/>
        <v>2.4763552999851335E-8</v>
      </c>
      <c r="D3175">
        <f t="shared" si="99"/>
        <v>-7.6061870439197552</v>
      </c>
    </row>
    <row r="3176" spans="1:4" x14ac:dyDescent="0.3">
      <c r="A3176">
        <v>3175</v>
      </c>
      <c r="B3176">
        <v>4.1588021552620001E-2</v>
      </c>
      <c r="C3176">
        <f t="shared" si="98"/>
        <v>2.4747971998084761E-8</v>
      </c>
      <c r="D3176">
        <f t="shared" si="99"/>
        <v>-7.6064603840486811</v>
      </c>
    </row>
    <row r="3177" spans="1:4" x14ac:dyDescent="0.3">
      <c r="A3177">
        <v>3176</v>
      </c>
      <c r="B3177">
        <v>4.1588046285026999E-2</v>
      </c>
      <c r="C3177">
        <f t="shared" si="98"/>
        <v>2.473240699740753E-8</v>
      </c>
      <c r="D3177">
        <f t="shared" si="99"/>
        <v>-7.6067336153482445</v>
      </c>
    </row>
    <row r="3178" spans="1:4" x14ac:dyDescent="0.3">
      <c r="A3178">
        <v>3177</v>
      </c>
      <c r="B3178">
        <v>4.1588071001882998E-2</v>
      </c>
      <c r="C3178">
        <f t="shared" si="98"/>
        <v>2.4716855999418197E-8</v>
      </c>
      <c r="D3178">
        <f t="shared" si="99"/>
        <v>-7.6070067726180683</v>
      </c>
    </row>
    <row r="3179" spans="1:4" x14ac:dyDescent="0.3">
      <c r="A3179">
        <v>3178</v>
      </c>
      <c r="B3179">
        <v>4.1588095703202002E-2</v>
      </c>
      <c r="C3179">
        <f t="shared" si="98"/>
        <v>2.4701319004116762E-8</v>
      </c>
      <c r="D3179">
        <f t="shared" si="99"/>
        <v>-7.6072798556101704</v>
      </c>
    </row>
    <row r="3180" spans="1:4" x14ac:dyDescent="0.3">
      <c r="A3180">
        <v>3179</v>
      </c>
      <c r="B3180">
        <v>4.1588120389000997E-2</v>
      </c>
      <c r="C3180">
        <f t="shared" si="98"/>
        <v>2.4685798995227604E-8</v>
      </c>
      <c r="D3180">
        <f t="shared" si="99"/>
        <v>-7.6075528115838962</v>
      </c>
    </row>
    <row r="3181" spans="1:4" x14ac:dyDescent="0.3">
      <c r="A3181">
        <v>3180</v>
      </c>
      <c r="B3181">
        <v>4.1588145059292002E-2</v>
      </c>
      <c r="C3181">
        <f t="shared" si="98"/>
        <v>2.4670291004502687E-8</v>
      </c>
      <c r="D3181">
        <f t="shared" si="99"/>
        <v>-7.607825727652366</v>
      </c>
    </row>
    <row r="3182" spans="1:4" x14ac:dyDescent="0.3">
      <c r="A3182">
        <v>3181</v>
      </c>
      <c r="B3182">
        <v>4.1588169714091003E-2</v>
      </c>
      <c r="C3182">
        <f t="shared" si="98"/>
        <v>2.4654799000989325E-8</v>
      </c>
      <c r="D3182">
        <f t="shared" si="99"/>
        <v>-7.6080985337175946</v>
      </c>
    </row>
    <row r="3183" spans="1:4" x14ac:dyDescent="0.3">
      <c r="A3183">
        <v>3182</v>
      </c>
      <c r="B3183">
        <v>4.1588194353412003E-2</v>
      </c>
      <c r="C3183">
        <f t="shared" si="98"/>
        <v>2.4639321000163861E-8</v>
      </c>
      <c r="D3183">
        <f t="shared" si="99"/>
        <v>-7.6083712644436989</v>
      </c>
    </row>
    <row r="3184" spans="1:4" x14ac:dyDescent="0.3">
      <c r="A3184">
        <v>3183</v>
      </c>
      <c r="B3184">
        <v>4.1588218977269997E-2</v>
      </c>
      <c r="C3184">
        <f t="shared" si="98"/>
        <v>2.4623857994288123E-8</v>
      </c>
      <c r="D3184">
        <f t="shared" si="99"/>
        <v>-7.6086439020802903</v>
      </c>
    </row>
    <row r="3185" spans="1:4" x14ac:dyDescent="0.3">
      <c r="A3185">
        <v>3184</v>
      </c>
      <c r="B3185">
        <v>4.1588243585680001E-2</v>
      </c>
      <c r="C3185">
        <f t="shared" si="98"/>
        <v>2.4608410004178793E-8</v>
      </c>
      <c r="D3185">
        <f t="shared" si="99"/>
        <v>-7.6089164459769627</v>
      </c>
    </row>
    <row r="3186" spans="1:4" x14ac:dyDescent="0.3">
      <c r="A3186">
        <v>3185</v>
      </c>
      <c r="B3186">
        <v>4.1588268178654998E-2</v>
      </c>
      <c r="C3186">
        <f t="shared" si="98"/>
        <v>2.4592974996739958E-8</v>
      </c>
      <c r="D3186">
        <f t="shared" si="99"/>
        <v>-7.6091889317526622</v>
      </c>
    </row>
    <row r="3187" spans="1:4" x14ac:dyDescent="0.3">
      <c r="A3187">
        <v>3186</v>
      </c>
      <c r="B3187">
        <v>4.1588292756211002E-2</v>
      </c>
      <c r="C3187">
        <f t="shared" si="98"/>
        <v>2.4577556004268253E-8</v>
      </c>
      <c r="D3187">
        <f t="shared" si="99"/>
        <v>-7.6094613056087148</v>
      </c>
    </row>
    <row r="3188" spans="1:4" x14ac:dyDescent="0.3">
      <c r="A3188">
        <v>3187</v>
      </c>
      <c r="B3188">
        <v>4.1588317318362003E-2</v>
      </c>
      <c r="C3188">
        <f t="shared" si="98"/>
        <v>2.4562151000606658E-8</v>
      </c>
      <c r="D3188">
        <f t="shared" si="99"/>
        <v>-7.6097336030525087</v>
      </c>
    </row>
    <row r="3189" spans="1:4" x14ac:dyDescent="0.3">
      <c r="A3189">
        <v>3188</v>
      </c>
      <c r="B3189">
        <v>4.1588341865122003E-2</v>
      </c>
      <c r="C3189">
        <f t="shared" si="98"/>
        <v>2.4546759999632961E-8</v>
      </c>
      <c r="D3189">
        <f t="shared" si="99"/>
        <v>-7.6100058235875014</v>
      </c>
    </row>
    <row r="3190" spans="1:4" x14ac:dyDescent="0.3">
      <c r="A3190">
        <v>3189</v>
      </c>
      <c r="B3190">
        <v>4.1588366396507002E-2</v>
      </c>
      <c r="C3190">
        <f t="shared" si="98"/>
        <v>2.4531384999748607E-8</v>
      </c>
      <c r="D3190">
        <f t="shared" si="99"/>
        <v>-7.6102779315829263</v>
      </c>
    </row>
    <row r="3191" spans="1:4" x14ac:dyDescent="0.3">
      <c r="A3191">
        <v>3190</v>
      </c>
      <c r="B3191">
        <v>4.1588390912529E-2</v>
      </c>
      <c r="C3191">
        <f t="shared" si="98"/>
        <v>2.4516021997211812E-8</v>
      </c>
      <c r="D3191">
        <f t="shared" si="99"/>
        <v>-7.6105499976452897</v>
      </c>
    </row>
    <row r="3192" spans="1:4" x14ac:dyDescent="0.3">
      <c r="A3192">
        <v>3191</v>
      </c>
      <c r="B3192">
        <v>4.1588415413205002E-2</v>
      </c>
      <c r="C3192">
        <f t="shared" si="98"/>
        <v>2.4500676001903976E-8</v>
      </c>
      <c r="D3192">
        <f t="shared" si="99"/>
        <v>-7.6108219327845914</v>
      </c>
    </row>
    <row r="3193" spans="1:4" x14ac:dyDescent="0.3">
      <c r="A3193">
        <v>3192</v>
      </c>
      <c r="B3193">
        <v>4.1588439898546999E-2</v>
      </c>
      <c r="C3193">
        <f t="shared" si="98"/>
        <v>2.4485341997004806E-8</v>
      </c>
      <c r="D3193">
        <f t="shared" si="99"/>
        <v>-7.6110938256308671</v>
      </c>
    </row>
    <row r="3194" spans="1:4" x14ac:dyDescent="0.3">
      <c r="A3194">
        <v>3193</v>
      </c>
      <c r="B3194">
        <v>4.1588464368570999E-2</v>
      </c>
      <c r="C3194">
        <f t="shared" si="98"/>
        <v>2.4470024000133872E-8</v>
      </c>
      <c r="D3194">
        <f t="shared" si="99"/>
        <v>-7.6113656046931393</v>
      </c>
    </row>
    <row r="3195" spans="1:4" x14ac:dyDescent="0.3">
      <c r="A3195">
        <v>3194</v>
      </c>
      <c r="B3195">
        <v>4.1588488823290998E-2</v>
      </c>
      <c r="C3195">
        <f t="shared" si="98"/>
        <v>2.4454719999011942E-8</v>
      </c>
      <c r="D3195">
        <f t="shared" si="99"/>
        <v>-7.6116373053873811</v>
      </c>
    </row>
    <row r="3196" spans="1:4" x14ac:dyDescent="0.3">
      <c r="A3196">
        <v>3195</v>
      </c>
      <c r="B3196">
        <v>4.1588513262720998E-2</v>
      </c>
      <c r="C3196">
        <f t="shared" si="98"/>
        <v>2.4439430000577911E-8</v>
      </c>
      <c r="D3196">
        <f t="shared" si="99"/>
        <v>-7.6119089273366214</v>
      </c>
    </row>
    <row r="3197" spans="1:4" x14ac:dyDescent="0.3">
      <c r="A3197">
        <v>3196</v>
      </c>
      <c r="B3197">
        <v>4.1588537686876002E-2</v>
      </c>
      <c r="C3197">
        <f t="shared" si="98"/>
        <v>2.44241550040325E-8</v>
      </c>
      <c r="D3197">
        <f t="shared" si="99"/>
        <v>-7.6121804525194836</v>
      </c>
    </row>
    <row r="3198" spans="1:4" x14ac:dyDescent="0.3">
      <c r="A3198">
        <v>3197</v>
      </c>
      <c r="B3198">
        <v>4.1588562095769999E-2</v>
      </c>
      <c r="C3198">
        <f t="shared" si="98"/>
        <v>2.4408893996297198E-8</v>
      </c>
      <c r="D3198">
        <f t="shared" si="99"/>
        <v>-7.6124518986732328</v>
      </c>
    </row>
    <row r="3199" spans="1:4" x14ac:dyDescent="0.3">
      <c r="A3199">
        <v>3198</v>
      </c>
      <c r="B3199">
        <v>4.1588586489416997E-2</v>
      </c>
      <c r="C3199">
        <f t="shared" si="98"/>
        <v>2.4393646998188689E-8</v>
      </c>
      <c r="D3199">
        <f t="shared" si="99"/>
        <v>-7.6127232651727894</v>
      </c>
    </row>
    <row r="3200" spans="1:4" x14ac:dyDescent="0.3">
      <c r="A3200">
        <v>3199</v>
      </c>
      <c r="B3200">
        <v>4.1588610867831E-2</v>
      </c>
      <c r="C3200">
        <f t="shared" si="98"/>
        <v>2.4378414002768078E-8</v>
      </c>
      <c r="D3200">
        <f t="shared" si="99"/>
        <v>-7.6129945518862634</v>
      </c>
    </row>
    <row r="3201" spans="1:4" x14ac:dyDescent="0.3">
      <c r="A3201">
        <v>3200</v>
      </c>
      <c r="B3201">
        <v>4.1588635231028001E-2</v>
      </c>
      <c r="C3201">
        <f t="shared" si="98"/>
        <v>2.4363197001497916E-8</v>
      </c>
      <c r="D3201">
        <f t="shared" si="99"/>
        <v>-7.6132657230585448</v>
      </c>
    </row>
    <row r="3202" spans="1:4" x14ac:dyDescent="0.3">
      <c r="A3202">
        <v>3201</v>
      </c>
      <c r="B3202">
        <v>4.1588659579019999E-2</v>
      </c>
      <c r="C3202">
        <f t="shared" si="98"/>
        <v>2.4347991997575313E-8</v>
      </c>
      <c r="D3202">
        <f t="shared" si="99"/>
        <v>-7.6135368496580407</v>
      </c>
    </row>
    <row r="3203" spans="1:4" x14ac:dyDescent="0.3">
      <c r="A3203">
        <v>3202</v>
      </c>
      <c r="B3203">
        <v>4.1588683911822001E-2</v>
      </c>
      <c r="C3203">
        <f t="shared" si="98"/>
        <v>2.4332802002480225E-8</v>
      </c>
      <c r="D3203">
        <f t="shared" si="99"/>
        <v>-7.6138078777462033</v>
      </c>
    </row>
    <row r="3204" spans="1:4" x14ac:dyDescent="0.3">
      <c r="A3204">
        <v>3203</v>
      </c>
      <c r="B3204">
        <v>4.1588708229448997E-2</v>
      </c>
      <c r="C3204">
        <f t="shared" ref="C3204:C3267" si="100">B3204-B3203</f>
        <v>2.4317626995395969E-8</v>
      </c>
      <c r="D3204">
        <f t="shared" ref="D3204:D3267" si="101">LOG10(C3204)</f>
        <v>-7.6140788074045442</v>
      </c>
    </row>
    <row r="3205" spans="1:4" x14ac:dyDescent="0.3">
      <c r="A3205">
        <v>3204</v>
      </c>
      <c r="B3205">
        <v>4.1588732531915001E-2</v>
      </c>
      <c r="C3205">
        <f t="shared" si="100"/>
        <v>2.4302466004877399E-8</v>
      </c>
      <c r="D3205">
        <f t="shared" si="101"/>
        <v>-7.6143496557032417</v>
      </c>
    </row>
    <row r="3206" spans="1:4" x14ac:dyDescent="0.3">
      <c r="A3206">
        <v>3205</v>
      </c>
      <c r="B3206">
        <v>4.1588756819233998E-2</v>
      </c>
      <c r="C3206">
        <f t="shared" si="100"/>
        <v>2.4287318996230045E-8</v>
      </c>
      <c r="D3206">
        <f t="shared" si="101"/>
        <v>-7.6146204230048804</v>
      </c>
    </row>
    <row r="3207" spans="1:4" x14ac:dyDescent="0.3">
      <c r="A3207">
        <v>3206</v>
      </c>
      <c r="B3207">
        <v>4.1588781091419003E-2</v>
      </c>
      <c r="C3207">
        <f t="shared" si="100"/>
        <v>2.4272185004947655E-8</v>
      </c>
      <c r="D3207">
        <f t="shared" si="101"/>
        <v>-7.6148911263100771</v>
      </c>
    </row>
    <row r="3208" spans="1:4" x14ac:dyDescent="0.3">
      <c r="A3208">
        <v>3207</v>
      </c>
      <c r="B3208">
        <v>4.1588805348486003E-2</v>
      </c>
      <c r="C3208">
        <f t="shared" si="100"/>
        <v>2.425706700087682E-8</v>
      </c>
      <c r="D3208">
        <f t="shared" si="101"/>
        <v>-7.6151617122221351</v>
      </c>
    </row>
    <row r="3209" spans="1:4" x14ac:dyDescent="0.3">
      <c r="A3209">
        <v>3208</v>
      </c>
      <c r="B3209">
        <v>4.1588829590446998E-2</v>
      </c>
      <c r="C3209">
        <f t="shared" si="100"/>
        <v>2.4241960994153544E-8</v>
      </c>
      <c r="D3209">
        <f t="shared" si="101"/>
        <v>-7.6154322518946556</v>
      </c>
    </row>
    <row r="3210" spans="1:4" x14ac:dyDescent="0.3">
      <c r="A3210">
        <v>3209</v>
      </c>
      <c r="B3210">
        <v>4.1588853817318999E-2</v>
      </c>
      <c r="C3210">
        <f t="shared" si="100"/>
        <v>2.4226872001598121E-8</v>
      </c>
      <c r="D3210">
        <f t="shared" si="101"/>
        <v>-7.6157026552037905</v>
      </c>
    </row>
    <row r="3211" spans="1:4" x14ac:dyDescent="0.3">
      <c r="A3211">
        <v>3210</v>
      </c>
      <c r="B3211">
        <v>4.1588878029112999E-2</v>
      </c>
      <c r="C3211">
        <f t="shared" si="100"/>
        <v>2.4211794000250642E-8</v>
      </c>
      <c r="D3211">
        <f t="shared" si="101"/>
        <v>-7.6159730298253621</v>
      </c>
    </row>
    <row r="3212" spans="1:4" x14ac:dyDescent="0.3">
      <c r="A3212">
        <v>3211</v>
      </c>
      <c r="B3212">
        <v>4.1588902225844999E-2</v>
      </c>
      <c r="C3212">
        <f t="shared" si="100"/>
        <v>2.4196731999992505E-8</v>
      </c>
      <c r="D3212">
        <f t="shared" si="101"/>
        <v>-7.6162432856811009</v>
      </c>
    </row>
    <row r="3213" spans="1:4" x14ac:dyDescent="0.3">
      <c r="A3213">
        <v>3212</v>
      </c>
      <c r="B3213">
        <v>4.1588926407529002E-2</v>
      </c>
      <c r="C3213">
        <f t="shared" si="100"/>
        <v>2.4181684002422266E-8</v>
      </c>
      <c r="D3213">
        <f t="shared" si="101"/>
        <v>-7.6165134583349099</v>
      </c>
    </row>
    <row r="3214" spans="1:4" x14ac:dyDescent="0.3">
      <c r="A3214">
        <v>3213</v>
      </c>
      <c r="B3214">
        <v>4.1588950574178003E-2</v>
      </c>
      <c r="C3214">
        <f t="shared" si="100"/>
        <v>2.4166649001400309E-8</v>
      </c>
      <c r="D3214">
        <f t="shared" si="101"/>
        <v>-7.6167835656078617</v>
      </c>
    </row>
    <row r="3215" spans="1:4" x14ac:dyDescent="0.3">
      <c r="A3215">
        <v>3214</v>
      </c>
      <c r="B3215">
        <v>4.1588974725806999E-2</v>
      </c>
      <c r="C3215">
        <f t="shared" si="100"/>
        <v>2.4151628995328078E-8</v>
      </c>
      <c r="D3215">
        <f t="shared" si="101"/>
        <v>-7.6170535713380279</v>
      </c>
    </row>
    <row r="3216" spans="1:4" x14ac:dyDescent="0.3">
      <c r="A3216">
        <v>3215</v>
      </c>
      <c r="B3216">
        <v>4.1588998862428998E-2</v>
      </c>
      <c r="C3216">
        <f t="shared" si="100"/>
        <v>2.4136621999681918E-8</v>
      </c>
      <c r="D3216">
        <f t="shared" si="101"/>
        <v>-7.6173235109392605</v>
      </c>
    </row>
    <row r="3217" spans="1:4" x14ac:dyDescent="0.3">
      <c r="A3217">
        <v>3216</v>
      </c>
      <c r="B3217">
        <v>4.1589022984060003E-2</v>
      </c>
      <c r="C3217">
        <f t="shared" si="100"/>
        <v>2.4121631005125099E-8</v>
      </c>
      <c r="D3217">
        <f t="shared" si="101"/>
        <v>-7.6175933303387744</v>
      </c>
    </row>
    <row r="3218" spans="1:4" x14ac:dyDescent="0.3">
      <c r="A3218">
        <v>3217</v>
      </c>
      <c r="B3218">
        <v>4.1589047090710998E-2</v>
      </c>
      <c r="C3218">
        <f t="shared" si="100"/>
        <v>2.4106650994837331E-8</v>
      </c>
      <c r="D3218">
        <f t="shared" si="101"/>
        <v>-7.6178631195888276</v>
      </c>
    </row>
    <row r="3219" spans="1:4" x14ac:dyDescent="0.3">
      <c r="A3219">
        <v>3218</v>
      </c>
      <c r="B3219">
        <v>4.1589071182397998E-2</v>
      </c>
      <c r="C3219">
        <f t="shared" si="100"/>
        <v>2.4091686999516693E-8</v>
      </c>
      <c r="D3219">
        <f t="shared" si="101"/>
        <v>-7.6181327878418923</v>
      </c>
    </row>
    <row r="3220" spans="1:4" x14ac:dyDescent="0.3">
      <c r="A3220">
        <v>3219</v>
      </c>
      <c r="B3220">
        <v>4.1589095259134998E-2</v>
      </c>
      <c r="C3220">
        <f t="shared" si="100"/>
        <v>2.4076736999945059E-8</v>
      </c>
      <c r="D3220">
        <f t="shared" si="101"/>
        <v>-7.6184023711908084</v>
      </c>
    </row>
    <row r="3221" spans="1:4" x14ac:dyDescent="0.3">
      <c r="A3221">
        <v>3220</v>
      </c>
      <c r="B3221">
        <v>4.1589119320934002E-2</v>
      </c>
      <c r="C3221">
        <f t="shared" si="100"/>
        <v>2.4061799004659878E-8</v>
      </c>
      <c r="D3221">
        <f t="shared" si="101"/>
        <v>-7.6186719053175072</v>
      </c>
    </row>
    <row r="3222" spans="1:4" x14ac:dyDescent="0.3">
      <c r="A3222">
        <v>3221</v>
      </c>
      <c r="B3222">
        <v>4.1589143367811998E-2</v>
      </c>
      <c r="C3222">
        <f t="shared" si="100"/>
        <v>2.4046877995786975E-8</v>
      </c>
      <c r="D3222">
        <f t="shared" si="101"/>
        <v>-7.6189413000475126</v>
      </c>
    </row>
    <row r="3223" spans="1:4" x14ac:dyDescent="0.3">
      <c r="A3223">
        <v>3222</v>
      </c>
      <c r="B3223">
        <v>4.1589167399779997E-2</v>
      </c>
      <c r="C3223">
        <f t="shared" si="100"/>
        <v>2.4031967998938697E-8</v>
      </c>
      <c r="D3223">
        <f t="shared" si="101"/>
        <v>-7.6192106629837486</v>
      </c>
    </row>
    <row r="3224" spans="1:4" x14ac:dyDescent="0.3">
      <c r="A3224">
        <v>3223</v>
      </c>
      <c r="B3224">
        <v>4.1589191416853001E-2</v>
      </c>
      <c r="C3224">
        <f t="shared" si="100"/>
        <v>2.4017073003979039E-8</v>
      </c>
      <c r="D3224">
        <f t="shared" si="101"/>
        <v>-7.6194799218156062</v>
      </c>
    </row>
    <row r="3225" spans="1:4" x14ac:dyDescent="0.3">
      <c r="A3225">
        <v>3224</v>
      </c>
      <c r="B3225">
        <v>4.1589215419044999E-2</v>
      </c>
      <c r="C3225">
        <f t="shared" si="100"/>
        <v>2.4002191997829492E-8</v>
      </c>
      <c r="D3225">
        <f t="shared" si="101"/>
        <v>-7.61974909457627</v>
      </c>
    </row>
    <row r="3226" spans="1:4" x14ac:dyDescent="0.3">
      <c r="A3226">
        <v>3225</v>
      </c>
      <c r="B3226">
        <v>4.1589239406369001E-2</v>
      </c>
      <c r="C3226">
        <f t="shared" si="100"/>
        <v>2.3987324002106014E-8</v>
      </c>
      <c r="D3226">
        <f t="shared" si="101"/>
        <v>-7.6200181987158606</v>
      </c>
    </row>
    <row r="3227" spans="1:4" x14ac:dyDescent="0.3">
      <c r="A3227">
        <v>3226</v>
      </c>
      <c r="B3227">
        <v>4.1589263378841002E-2</v>
      </c>
      <c r="C3227">
        <f t="shared" si="100"/>
        <v>2.3972472000532985E-8</v>
      </c>
      <c r="D3227">
        <f t="shared" si="101"/>
        <v>-7.6202871799489849</v>
      </c>
    </row>
    <row r="3228" spans="1:4" x14ac:dyDescent="0.3">
      <c r="A3228">
        <v>3227</v>
      </c>
      <c r="B3228">
        <v>4.1589287336471999E-2</v>
      </c>
      <c r="C3228">
        <f t="shared" si="100"/>
        <v>2.3957630997106794E-8</v>
      </c>
      <c r="D3228">
        <f t="shared" si="101"/>
        <v>-7.6205561285093584</v>
      </c>
    </row>
    <row r="3229" spans="1:4" x14ac:dyDescent="0.3">
      <c r="A3229">
        <v>3228</v>
      </c>
      <c r="B3229">
        <v>4.1589311279277001E-2</v>
      </c>
      <c r="C3229">
        <f t="shared" si="100"/>
        <v>2.3942805002508116E-8</v>
      </c>
      <c r="D3229">
        <f t="shared" si="101"/>
        <v>-7.6208249714839233</v>
      </c>
    </row>
    <row r="3230" spans="1:4" x14ac:dyDescent="0.3">
      <c r="A3230">
        <v>3229</v>
      </c>
      <c r="B3230">
        <v>4.1589335207269998E-2</v>
      </c>
      <c r="C3230">
        <f t="shared" si="100"/>
        <v>2.3927992996719549E-8</v>
      </c>
      <c r="D3230">
        <f t="shared" si="101"/>
        <v>-7.6210937270866719</v>
      </c>
    </row>
    <row r="3231" spans="1:4" x14ac:dyDescent="0.3">
      <c r="A3231">
        <v>3230</v>
      </c>
      <c r="B3231">
        <v>4.1589359120464998E-2</v>
      </c>
      <c r="C3231">
        <f t="shared" si="100"/>
        <v>2.3913195000557774E-8</v>
      </c>
      <c r="D3231">
        <f t="shared" si="101"/>
        <v>-7.6213623946741746</v>
      </c>
    </row>
    <row r="3232" spans="1:4" x14ac:dyDescent="0.3">
      <c r="A3232">
        <v>3231</v>
      </c>
      <c r="B3232">
        <v>4.1589383018874999E-2</v>
      </c>
      <c r="C3232">
        <f t="shared" si="100"/>
        <v>2.3898410000944281E-8</v>
      </c>
      <c r="D3232">
        <f t="shared" si="101"/>
        <v>-7.6216309923902124</v>
      </c>
    </row>
    <row r="3233" spans="1:4" x14ac:dyDescent="0.3">
      <c r="A3233">
        <v>3232</v>
      </c>
      <c r="B3233">
        <v>4.1589406902514003E-2</v>
      </c>
      <c r="C3233">
        <f t="shared" si="100"/>
        <v>2.3883639004018686E-8</v>
      </c>
      <c r="D3233">
        <f t="shared" si="101"/>
        <v>-7.6218995017067837</v>
      </c>
    </row>
    <row r="3234" spans="1:4" x14ac:dyDescent="0.3">
      <c r="A3234">
        <v>3233</v>
      </c>
      <c r="B3234">
        <v>4.1589430771395E-2</v>
      </c>
      <c r="C3234">
        <f t="shared" si="100"/>
        <v>2.386888099670248E-8</v>
      </c>
      <c r="D3234">
        <f t="shared" si="101"/>
        <v>-7.6221679407900105</v>
      </c>
    </row>
    <row r="3235" spans="1:4" x14ac:dyDescent="0.3">
      <c r="A3235">
        <v>3234</v>
      </c>
      <c r="B3235">
        <v>4.1589454625532998E-2</v>
      </c>
      <c r="C3235">
        <f t="shared" si="100"/>
        <v>2.3854137998213787E-8</v>
      </c>
      <c r="D3235">
        <f t="shared" si="101"/>
        <v>-7.6224362726444852</v>
      </c>
    </row>
    <row r="3236" spans="1:4" x14ac:dyDescent="0.3">
      <c r="A3236">
        <v>3235</v>
      </c>
      <c r="B3236">
        <v>4.1589478464940002E-2</v>
      </c>
      <c r="C3236">
        <f t="shared" si="100"/>
        <v>2.3839407004011548E-8</v>
      </c>
      <c r="D3236">
        <f t="shared" si="101"/>
        <v>-7.6227045517039738</v>
      </c>
    </row>
    <row r="3237" spans="1:4" x14ac:dyDescent="0.3">
      <c r="A3237">
        <v>3236</v>
      </c>
      <c r="B3237">
        <v>4.1589502289631999E-2</v>
      </c>
      <c r="C3237">
        <f t="shared" si="100"/>
        <v>2.3824691997020864E-8</v>
      </c>
      <c r="D3237">
        <f t="shared" si="101"/>
        <v>-7.622972705164301</v>
      </c>
    </row>
    <row r="3238" spans="1:4" x14ac:dyDescent="0.3">
      <c r="A3238">
        <v>3237</v>
      </c>
      <c r="B3238">
        <v>4.1589526099620001E-2</v>
      </c>
      <c r="C3238">
        <f t="shared" si="100"/>
        <v>2.3809988002054805E-8</v>
      </c>
      <c r="D3238">
        <f t="shared" si="101"/>
        <v>-7.6232408234377367</v>
      </c>
    </row>
    <row r="3239" spans="1:4" x14ac:dyDescent="0.3">
      <c r="A3239">
        <v>3238</v>
      </c>
      <c r="B3239">
        <v>4.1589549894920003E-2</v>
      </c>
      <c r="C3239">
        <f t="shared" si="100"/>
        <v>2.3795300001239195E-8</v>
      </c>
      <c r="D3239">
        <f t="shared" si="101"/>
        <v>-7.623508815426626</v>
      </c>
    </row>
    <row r="3240" spans="1:4" x14ac:dyDescent="0.3">
      <c r="A3240">
        <v>3239</v>
      </c>
      <c r="B3240">
        <v>4.1589573675544E-2</v>
      </c>
      <c r="C3240">
        <f t="shared" si="100"/>
        <v>2.3780623997771144E-8</v>
      </c>
      <c r="D3240">
        <f t="shared" si="101"/>
        <v>-7.6237767537865775</v>
      </c>
    </row>
    <row r="3241" spans="1:4" x14ac:dyDescent="0.3">
      <c r="A3241">
        <v>3240</v>
      </c>
      <c r="B3241">
        <v>4.1589597441504998E-2</v>
      </c>
      <c r="C3241">
        <f t="shared" si="100"/>
        <v>2.376596099779027E-8</v>
      </c>
      <c r="D3241">
        <f t="shared" si="101"/>
        <v>-7.6240446199301637</v>
      </c>
    </row>
    <row r="3242" spans="1:4" x14ac:dyDescent="0.3">
      <c r="A3242">
        <v>3241</v>
      </c>
      <c r="B3242">
        <v>4.1589621192818997E-2</v>
      </c>
      <c r="C3242">
        <f t="shared" si="100"/>
        <v>2.3751313998898738E-8</v>
      </c>
      <c r="D3242">
        <f t="shared" si="101"/>
        <v>-7.624312358810263</v>
      </c>
    </row>
    <row r="3243" spans="1:4" x14ac:dyDescent="0.3">
      <c r="A3243">
        <v>3242</v>
      </c>
      <c r="B3243">
        <v>4.1589644929497002E-2</v>
      </c>
      <c r="C3243">
        <f t="shared" si="100"/>
        <v>2.3736678005092937E-8</v>
      </c>
      <c r="D3243">
        <f t="shared" si="101"/>
        <v>-7.6245800614980404</v>
      </c>
    </row>
    <row r="3244" spans="1:4" x14ac:dyDescent="0.3">
      <c r="A3244">
        <v>3243</v>
      </c>
      <c r="B3244">
        <v>4.1589668651554001E-2</v>
      </c>
      <c r="C3244">
        <f t="shared" si="100"/>
        <v>2.3722056999297969E-8</v>
      </c>
      <c r="D3244">
        <f t="shared" si="101"/>
        <v>-7.6248476549067954</v>
      </c>
    </row>
    <row r="3245" spans="1:4" x14ac:dyDescent="0.3">
      <c r="A3245">
        <v>3244</v>
      </c>
      <c r="B3245">
        <v>4.1589692359003998E-2</v>
      </c>
      <c r="C3245">
        <f t="shared" si="100"/>
        <v>2.3707449996190899E-8</v>
      </c>
      <c r="D3245">
        <f t="shared" si="101"/>
        <v>-7.6251151567826936</v>
      </c>
    </row>
    <row r="3246" spans="1:4" x14ac:dyDescent="0.3">
      <c r="A3246">
        <v>3245</v>
      </c>
      <c r="B3246">
        <v>4.1589716051858003E-2</v>
      </c>
      <c r="C3246">
        <f t="shared" si="100"/>
        <v>2.3692854005108455E-8</v>
      </c>
      <c r="D3246">
        <f t="shared" si="101"/>
        <v>-7.6253826216742775</v>
      </c>
    </row>
    <row r="3247" spans="1:4" x14ac:dyDescent="0.3">
      <c r="A3247">
        <v>3246</v>
      </c>
      <c r="B3247">
        <v>4.1589739730131997E-2</v>
      </c>
      <c r="C3247">
        <f t="shared" si="100"/>
        <v>2.3678273994298671E-8</v>
      </c>
      <c r="D3247">
        <f t="shared" si="101"/>
        <v>-7.625649958286604</v>
      </c>
    </row>
    <row r="3248" spans="1:4" x14ac:dyDescent="0.3">
      <c r="A3248">
        <v>3247</v>
      </c>
      <c r="B3248">
        <v>4.1589763393838998E-2</v>
      </c>
      <c r="C3248">
        <f t="shared" si="100"/>
        <v>2.3663707000853851E-8</v>
      </c>
      <c r="D3248">
        <f t="shared" si="101"/>
        <v>-7.6259172206587174</v>
      </c>
    </row>
    <row r="3249" spans="1:4" x14ac:dyDescent="0.3">
      <c r="A3249">
        <v>3248</v>
      </c>
      <c r="B3249">
        <v>4.1589787042991003E-2</v>
      </c>
      <c r="C3249">
        <f t="shared" si="100"/>
        <v>2.3649152004756591E-8</v>
      </c>
      <c r="D3249">
        <f t="shared" si="101"/>
        <v>-7.6261844272837838</v>
      </c>
    </row>
    <row r="3250" spans="1:4" x14ac:dyDescent="0.3">
      <c r="A3250">
        <v>3249</v>
      </c>
      <c r="B3250">
        <v>4.1589810677602999E-2</v>
      </c>
      <c r="C3250">
        <f t="shared" si="100"/>
        <v>2.3634611996670163E-8</v>
      </c>
      <c r="D3250">
        <f t="shared" si="101"/>
        <v>-7.626451523003051</v>
      </c>
    </row>
    <row r="3251" spans="1:4" x14ac:dyDescent="0.3">
      <c r="A3251">
        <v>3250</v>
      </c>
      <c r="B3251">
        <v>4.1589834297687998E-2</v>
      </c>
      <c r="C3251">
        <f t="shared" si="100"/>
        <v>2.3620084999009805E-8</v>
      </c>
      <c r="D3251">
        <f t="shared" si="101"/>
        <v>-7.6267185438717631</v>
      </c>
    </row>
    <row r="3252" spans="1:4" x14ac:dyDescent="0.3">
      <c r="A3252">
        <v>3251</v>
      </c>
      <c r="B3252">
        <v>4.1589857903257997E-2</v>
      </c>
      <c r="C3252">
        <f t="shared" si="100"/>
        <v>2.3605569998697007E-8</v>
      </c>
      <c r="D3252">
        <f t="shared" si="101"/>
        <v>-7.6269855082892803</v>
      </c>
    </row>
    <row r="3253" spans="1:4" x14ac:dyDescent="0.3">
      <c r="A3253">
        <v>3252</v>
      </c>
      <c r="B3253">
        <v>4.1589881494328997E-2</v>
      </c>
      <c r="C3253">
        <f t="shared" si="100"/>
        <v>2.3591070999473551E-8</v>
      </c>
      <c r="D3253">
        <f t="shared" si="101"/>
        <v>-7.6272523423444492</v>
      </c>
    </row>
    <row r="3254" spans="1:4" x14ac:dyDescent="0.3">
      <c r="A3254">
        <v>3253</v>
      </c>
      <c r="B3254">
        <v>4.1589905070912002E-2</v>
      </c>
      <c r="C3254">
        <f t="shared" si="100"/>
        <v>2.3576583005335827E-8</v>
      </c>
      <c r="D3254">
        <f t="shared" si="101"/>
        <v>-7.6275191377252458</v>
      </c>
    </row>
    <row r="3255" spans="1:4" x14ac:dyDescent="0.3">
      <c r="A3255">
        <v>3254</v>
      </c>
      <c r="B3255">
        <v>4.1589928633022001E-2</v>
      </c>
      <c r="C3255">
        <f t="shared" si="100"/>
        <v>2.3562109999208936E-8</v>
      </c>
      <c r="D3255">
        <f t="shared" si="101"/>
        <v>-7.627785820846662</v>
      </c>
    </row>
    <row r="3256" spans="1:4" x14ac:dyDescent="0.3">
      <c r="A3256">
        <v>3255</v>
      </c>
      <c r="B3256">
        <v>4.1589952180670998E-2</v>
      </c>
      <c r="C3256">
        <f t="shared" si="100"/>
        <v>2.3547648997368498E-8</v>
      </c>
      <c r="D3256">
        <f t="shared" si="101"/>
        <v>-7.6280524464305381</v>
      </c>
    </row>
    <row r="3257" spans="1:4" x14ac:dyDescent="0.3">
      <c r="A3257">
        <v>3256</v>
      </c>
      <c r="B3257">
        <v>4.1589975713872997E-2</v>
      </c>
      <c r="C3257">
        <f t="shared" si="100"/>
        <v>2.3533201998215958E-8</v>
      </c>
      <c r="D3257">
        <f t="shared" si="101"/>
        <v>-7.6283189773906317</v>
      </c>
    </row>
    <row r="3258" spans="1:4" x14ac:dyDescent="0.3">
      <c r="A3258">
        <v>3257</v>
      </c>
      <c r="B3258">
        <v>4.1589999232640999E-2</v>
      </c>
      <c r="C3258">
        <f t="shared" si="100"/>
        <v>2.3518768002550594E-8</v>
      </c>
      <c r="D3258">
        <f t="shared" si="101"/>
        <v>-7.6285854319031978</v>
      </c>
    </row>
    <row r="3259" spans="1:4" x14ac:dyDescent="0.3">
      <c r="A3259">
        <v>3258</v>
      </c>
      <c r="B3259">
        <v>4.1590022736989002E-2</v>
      </c>
      <c r="C3259">
        <f t="shared" si="100"/>
        <v>2.3504348002634234E-8</v>
      </c>
      <c r="D3259">
        <f t="shared" si="101"/>
        <v>-7.6288517913927869</v>
      </c>
    </row>
    <row r="3260" spans="1:4" x14ac:dyDescent="0.3">
      <c r="A3260">
        <v>3259</v>
      </c>
      <c r="B3260">
        <v>4.1590046226929002E-2</v>
      </c>
      <c r="C3260">
        <f t="shared" si="100"/>
        <v>2.3489940000065435E-8</v>
      </c>
      <c r="D3260">
        <f t="shared" si="101"/>
        <v>-7.6291180925316224</v>
      </c>
    </row>
    <row r="3261" spans="1:4" x14ac:dyDescent="0.3">
      <c r="A3261">
        <v>3260</v>
      </c>
      <c r="B3261">
        <v>4.1590069702476001E-2</v>
      </c>
      <c r="C3261">
        <f t="shared" si="100"/>
        <v>2.3475546999385255E-8</v>
      </c>
      <c r="D3261">
        <f t="shared" si="101"/>
        <v>-7.629384279528435</v>
      </c>
    </row>
    <row r="3262" spans="1:4" x14ac:dyDescent="0.3">
      <c r="A3262">
        <v>3261</v>
      </c>
      <c r="B3262">
        <v>4.1590093163641997E-2</v>
      </c>
      <c r="C3262">
        <f t="shared" si="100"/>
        <v>2.3461165996052635E-8</v>
      </c>
      <c r="D3262">
        <f t="shared" si="101"/>
        <v>-7.6296504076907388</v>
      </c>
    </row>
    <row r="3263" spans="1:4" x14ac:dyDescent="0.3">
      <c r="A3263">
        <v>3262</v>
      </c>
      <c r="B3263">
        <v>4.1590116610440001E-2</v>
      </c>
      <c r="C3263">
        <f t="shared" si="100"/>
        <v>2.3446798003146085E-8</v>
      </c>
      <c r="D3263">
        <f t="shared" si="101"/>
        <v>-7.6299164580454546</v>
      </c>
    </row>
    <row r="3264" spans="1:4" x14ac:dyDescent="0.3">
      <c r="A3264">
        <v>3263</v>
      </c>
      <c r="B3264">
        <v>4.1590140042883E-2</v>
      </c>
      <c r="C3264">
        <f t="shared" si="100"/>
        <v>2.3432442999848924E-8</v>
      </c>
      <c r="D3264">
        <f t="shared" si="101"/>
        <v>-7.6301824307353332</v>
      </c>
    </row>
    <row r="3265" spans="1:4" x14ac:dyDescent="0.3">
      <c r="A3265">
        <v>3264</v>
      </c>
      <c r="B3265">
        <v>4.1590163460985999E-2</v>
      </c>
      <c r="C3265">
        <f t="shared" si="100"/>
        <v>2.3418102998440382E-8</v>
      </c>
      <c r="D3265">
        <f t="shared" si="101"/>
        <v>-7.6304482881994886</v>
      </c>
    </row>
    <row r="3266" spans="1:4" x14ac:dyDescent="0.3">
      <c r="A3266">
        <v>3265</v>
      </c>
      <c r="B3266">
        <v>4.1590186864760001E-2</v>
      </c>
      <c r="C3266">
        <f t="shared" si="100"/>
        <v>2.3403774002117572E-8</v>
      </c>
      <c r="D3266">
        <f t="shared" si="101"/>
        <v>-7.6307141042934656</v>
      </c>
    </row>
    <row r="3267" spans="1:4" x14ac:dyDescent="0.3">
      <c r="A3267">
        <v>3266</v>
      </c>
      <c r="B3267">
        <v>4.1590210254219002E-2</v>
      </c>
      <c r="C3267">
        <f t="shared" si="100"/>
        <v>2.3389459001543766E-8</v>
      </c>
      <c r="D3267">
        <f t="shared" si="101"/>
        <v>-7.6309798233110469</v>
      </c>
    </row>
    <row r="3268" spans="1:4" x14ac:dyDescent="0.3">
      <c r="A3268">
        <v>3267</v>
      </c>
      <c r="B3268">
        <v>4.1590233629376999E-2</v>
      </c>
      <c r="C3268">
        <f t="shared" ref="C3268:C3331" si="102">B3268-B3267</f>
        <v>2.3375157996718965E-8</v>
      </c>
      <c r="D3268">
        <f t="shared" ref="D3268:D3331" si="103">LOG10(C3268)</f>
        <v>-7.6312454449743194</v>
      </c>
    </row>
    <row r="3269" spans="1:4" x14ac:dyDescent="0.3">
      <c r="A3269">
        <v>3268</v>
      </c>
      <c r="B3269">
        <v>4.1590256990246002E-2</v>
      </c>
      <c r="C3269">
        <f t="shared" si="102"/>
        <v>2.3360869003119511E-8</v>
      </c>
      <c r="D3269">
        <f t="shared" si="103"/>
        <v>-7.6315110058986813</v>
      </c>
    </row>
    <row r="3270" spans="1:4" x14ac:dyDescent="0.3">
      <c r="A3270">
        <v>3269</v>
      </c>
      <c r="B3270">
        <v>4.1590280336839001E-2</v>
      </c>
      <c r="C3270">
        <f t="shared" si="102"/>
        <v>2.3346592999129445E-8</v>
      </c>
      <c r="D3270">
        <f t="shared" si="103"/>
        <v>-7.6317764876732763</v>
      </c>
    </row>
    <row r="3271" spans="1:4" x14ac:dyDescent="0.3">
      <c r="A3271">
        <v>3270</v>
      </c>
      <c r="B3271">
        <v>4.1590303669169999E-2</v>
      </c>
      <c r="C3271">
        <f t="shared" si="102"/>
        <v>2.3332330997827277E-8</v>
      </c>
      <c r="D3271">
        <f t="shared" si="103"/>
        <v>-7.6320418711966651</v>
      </c>
    </row>
    <row r="3272" spans="1:4" x14ac:dyDescent="0.3">
      <c r="A3272">
        <v>3271</v>
      </c>
      <c r="B3272">
        <v>4.1590326987251999E-2</v>
      </c>
      <c r="C3272">
        <f t="shared" si="102"/>
        <v>2.3318082000012286E-8</v>
      </c>
      <c r="D3272">
        <f t="shared" si="103"/>
        <v>-7.6323071747992906</v>
      </c>
    </row>
    <row r="3273" spans="1:4" x14ac:dyDescent="0.3">
      <c r="A3273">
        <v>3272</v>
      </c>
      <c r="B3273">
        <v>4.1590350291096999E-2</v>
      </c>
      <c r="C3273">
        <f t="shared" si="102"/>
        <v>2.3303844999544854E-8</v>
      </c>
      <c r="D3273">
        <f t="shared" si="103"/>
        <v>-7.6325724169860463</v>
      </c>
    </row>
    <row r="3274" spans="1:4" x14ac:dyDescent="0.3">
      <c r="A3274">
        <v>3273</v>
      </c>
      <c r="B3274">
        <v>4.1590373580718001E-2</v>
      </c>
      <c r="C3274">
        <f t="shared" si="102"/>
        <v>2.3289621002564598E-8</v>
      </c>
      <c r="D3274">
        <f t="shared" si="103"/>
        <v>-7.6328375787832288</v>
      </c>
    </row>
    <row r="3275" spans="1:4" x14ac:dyDescent="0.3">
      <c r="A3275">
        <v>3274</v>
      </c>
      <c r="B3275">
        <v>4.1590396856130002E-2</v>
      </c>
      <c r="C3275">
        <f t="shared" si="102"/>
        <v>2.3275412000534068E-8</v>
      </c>
      <c r="D3275">
        <f t="shared" si="103"/>
        <v>-7.6331026227859384</v>
      </c>
    </row>
    <row r="3276" spans="1:4" x14ac:dyDescent="0.3">
      <c r="A3276">
        <v>3275</v>
      </c>
      <c r="B3276">
        <v>4.1590420117343999E-2</v>
      </c>
      <c r="C3276">
        <f t="shared" si="102"/>
        <v>2.3261213996650376E-8</v>
      </c>
      <c r="D3276">
        <f t="shared" si="103"/>
        <v>-7.6333676233011207</v>
      </c>
    </row>
    <row r="3277" spans="1:4" x14ac:dyDescent="0.3">
      <c r="A3277">
        <v>3276</v>
      </c>
      <c r="B3277">
        <v>4.1590443364374001E-2</v>
      </c>
      <c r="C3277">
        <f t="shared" si="102"/>
        <v>2.3247030002393476E-8</v>
      </c>
      <c r="D3277">
        <f t="shared" si="103"/>
        <v>-7.6336325238907126</v>
      </c>
    </row>
    <row r="3278" spans="1:4" x14ac:dyDescent="0.3">
      <c r="A3278">
        <v>3277</v>
      </c>
      <c r="B3278">
        <v>4.1590466597232E-2</v>
      </c>
      <c r="C3278">
        <f t="shared" si="102"/>
        <v>2.3232857998545242E-8</v>
      </c>
      <c r="D3278">
        <f t="shared" si="103"/>
        <v>-7.6338973620185238</v>
      </c>
    </row>
    <row r="3279" spans="1:4" x14ac:dyDescent="0.3">
      <c r="A3279">
        <v>3278</v>
      </c>
      <c r="B3279">
        <v>4.1590489815931997E-2</v>
      </c>
      <c r="C3279">
        <f t="shared" si="102"/>
        <v>2.3218699997384906E-8</v>
      </c>
      <c r="D3279">
        <f t="shared" si="103"/>
        <v>-7.6341620998329001</v>
      </c>
    </row>
    <row r="3280" spans="1:4" x14ac:dyDescent="0.3">
      <c r="A3280">
        <v>3279</v>
      </c>
      <c r="B3280">
        <v>4.1590513020485997E-2</v>
      </c>
      <c r="C3280">
        <f t="shared" si="102"/>
        <v>2.3204554000511024E-8</v>
      </c>
      <c r="D3280">
        <f t="shared" si="103"/>
        <v>-7.6344267744536749</v>
      </c>
    </row>
    <row r="3281" spans="1:4" x14ac:dyDescent="0.3">
      <c r="A3281">
        <v>3280</v>
      </c>
      <c r="B3281">
        <v>4.1590536210907997E-2</v>
      </c>
      <c r="C3281">
        <f t="shared" si="102"/>
        <v>2.3190421999386146E-8</v>
      </c>
      <c r="D3281">
        <f t="shared" si="103"/>
        <v>-7.6346913483720495</v>
      </c>
    </row>
    <row r="3282" spans="1:4" x14ac:dyDescent="0.3">
      <c r="A3282">
        <v>3281</v>
      </c>
      <c r="B3282">
        <v>4.1590559387209999E-2</v>
      </c>
      <c r="C3282">
        <f t="shared" si="102"/>
        <v>2.3176302002547722E-8</v>
      </c>
      <c r="D3282">
        <f t="shared" si="103"/>
        <v>-7.6349558586230097</v>
      </c>
    </row>
    <row r="3283" spans="1:4" x14ac:dyDescent="0.3">
      <c r="A3283">
        <v>3282</v>
      </c>
      <c r="B3283">
        <v>4.1590582549406001E-2</v>
      </c>
      <c r="C3283">
        <f t="shared" si="102"/>
        <v>2.3162196001458302E-8</v>
      </c>
      <c r="D3283">
        <f t="shared" si="103"/>
        <v>-7.6352202676516994</v>
      </c>
    </row>
    <row r="3284" spans="1:4" x14ac:dyDescent="0.3">
      <c r="A3284">
        <v>3283</v>
      </c>
      <c r="B3284">
        <v>4.1590605697507999E-2</v>
      </c>
      <c r="C3284">
        <f t="shared" si="102"/>
        <v>2.3148101997716442E-8</v>
      </c>
      <c r="D3284">
        <f t="shared" si="103"/>
        <v>-7.6354846126680975</v>
      </c>
    </row>
    <row r="3285" spans="1:4" x14ac:dyDescent="0.3">
      <c r="A3285">
        <v>3284</v>
      </c>
      <c r="B3285">
        <v>4.1590628831527997E-2</v>
      </c>
      <c r="C3285">
        <f t="shared" si="102"/>
        <v>2.3134019998261035E-8</v>
      </c>
      <c r="D3285">
        <f t="shared" si="103"/>
        <v>-7.6357488933269186</v>
      </c>
    </row>
    <row r="3286" spans="1:4" x14ac:dyDescent="0.3">
      <c r="A3286">
        <v>3285</v>
      </c>
      <c r="B3286">
        <v>4.1590651951480997E-2</v>
      </c>
      <c r="C3286">
        <f t="shared" si="102"/>
        <v>2.3119953000694249E-8</v>
      </c>
      <c r="D3286">
        <f t="shared" si="103"/>
        <v>-7.6360130531044446</v>
      </c>
    </row>
    <row r="3287" spans="1:4" x14ac:dyDescent="0.3">
      <c r="A3287">
        <v>3286</v>
      </c>
      <c r="B3287">
        <v>4.1590675057377999E-2</v>
      </c>
      <c r="C3287">
        <f t="shared" si="102"/>
        <v>2.31058970012743E-8</v>
      </c>
      <c r="D3287">
        <f t="shared" si="103"/>
        <v>-7.6362771669357148</v>
      </c>
    </row>
    <row r="3288" spans="1:4" x14ac:dyDescent="0.3">
      <c r="A3288">
        <v>3287</v>
      </c>
      <c r="B3288">
        <v>4.1590698149231997E-2</v>
      </c>
      <c r="C3288">
        <f t="shared" si="102"/>
        <v>2.3091853998402634E-8</v>
      </c>
      <c r="D3288">
        <f t="shared" si="103"/>
        <v>-7.6365411970546004</v>
      </c>
    </row>
    <row r="3289" spans="1:4" x14ac:dyDescent="0.3">
      <c r="A3289">
        <v>3288</v>
      </c>
      <c r="B3289">
        <v>4.1590721227057002E-2</v>
      </c>
      <c r="C3289">
        <f t="shared" si="102"/>
        <v>2.3077825005157759E-8</v>
      </c>
      <c r="D3289">
        <f t="shared" si="103"/>
        <v>-7.6368051241457966</v>
      </c>
    </row>
    <row r="3290" spans="1:4" x14ac:dyDescent="0.3">
      <c r="A3290">
        <v>3289</v>
      </c>
      <c r="B3290">
        <v>4.1590744290864998E-2</v>
      </c>
      <c r="C3290">
        <f t="shared" si="102"/>
        <v>2.3063807995382657E-8</v>
      </c>
      <c r="D3290">
        <f t="shared" si="103"/>
        <v>-7.63706898607653</v>
      </c>
    </row>
    <row r="3291" spans="1:4" x14ac:dyDescent="0.3">
      <c r="A3291">
        <v>3290</v>
      </c>
      <c r="B3291">
        <v>4.1590767340668001E-2</v>
      </c>
      <c r="C3291">
        <f t="shared" si="102"/>
        <v>2.3049803003771796E-8</v>
      </c>
      <c r="D3291">
        <f t="shared" si="103"/>
        <v>-7.6373327819767391</v>
      </c>
    </row>
    <row r="3292" spans="1:4" x14ac:dyDescent="0.3">
      <c r="A3292">
        <v>3291</v>
      </c>
      <c r="B3292">
        <v>4.1590790376481002E-2</v>
      </c>
      <c r="C3292">
        <f t="shared" si="102"/>
        <v>2.3035813000171768E-8</v>
      </c>
      <c r="D3292">
        <f t="shared" si="103"/>
        <v>-7.6375964556380138</v>
      </c>
    </row>
    <row r="3293" spans="1:4" x14ac:dyDescent="0.3">
      <c r="A3293">
        <v>3292</v>
      </c>
      <c r="B3293">
        <v>4.1590813398313997E-2</v>
      </c>
      <c r="C3293">
        <f t="shared" si="102"/>
        <v>2.3021832995517855E-8</v>
      </c>
      <c r="D3293">
        <f t="shared" si="103"/>
        <v>-7.6378601008562343</v>
      </c>
    </row>
    <row r="3294" spans="1:4" x14ac:dyDescent="0.3">
      <c r="A3294">
        <v>3293</v>
      </c>
      <c r="B3294">
        <v>4.1590836406181997E-2</v>
      </c>
      <c r="C3294">
        <f t="shared" si="102"/>
        <v>2.3007867999691456E-8</v>
      </c>
      <c r="D3294">
        <f t="shared" si="103"/>
        <v>-7.6381236229162157</v>
      </c>
    </row>
    <row r="3295" spans="1:4" x14ac:dyDescent="0.3">
      <c r="A3295">
        <v>3294</v>
      </c>
      <c r="B3295">
        <v>4.1590859400095999E-2</v>
      </c>
      <c r="C3295">
        <f t="shared" si="102"/>
        <v>2.2993914002011895E-8</v>
      </c>
      <c r="D3295">
        <f t="shared" si="103"/>
        <v>-7.6383870972476391</v>
      </c>
    </row>
    <row r="3296" spans="1:4" x14ac:dyDescent="0.3">
      <c r="A3296">
        <v>3295</v>
      </c>
      <c r="B3296">
        <v>4.1590882380069999E-2</v>
      </c>
      <c r="C3296">
        <f t="shared" si="102"/>
        <v>2.2979974000081338E-8</v>
      </c>
      <c r="D3296">
        <f t="shared" si="103"/>
        <v>-7.6386504670153403</v>
      </c>
    </row>
    <row r="3297" spans="1:4" x14ac:dyDescent="0.3">
      <c r="A3297">
        <v>3296</v>
      </c>
      <c r="B3297">
        <v>4.1590905346115002E-2</v>
      </c>
      <c r="C3297">
        <f t="shared" si="102"/>
        <v>2.2966045003236513E-8</v>
      </c>
      <c r="D3297">
        <f t="shared" si="103"/>
        <v>-7.6389137884862617</v>
      </c>
    </row>
    <row r="3298" spans="1:4" x14ac:dyDescent="0.3">
      <c r="A3298">
        <v>3297</v>
      </c>
      <c r="B3298">
        <v>4.1590928298245997E-2</v>
      </c>
      <c r="C3298">
        <f t="shared" si="102"/>
        <v>2.295213099440252E-8</v>
      </c>
      <c r="D3298">
        <f t="shared" si="103"/>
        <v>-7.6391769861116643</v>
      </c>
    </row>
    <row r="3299" spans="1:4" x14ac:dyDescent="0.3">
      <c r="A3299">
        <v>3298</v>
      </c>
      <c r="B3299">
        <v>4.1590951236474001E-2</v>
      </c>
      <c r="C3299">
        <f t="shared" si="102"/>
        <v>2.2938228004532046E-8</v>
      </c>
      <c r="D3299">
        <f t="shared" si="103"/>
        <v>-7.6394401347162582</v>
      </c>
    </row>
    <row r="3300" spans="1:4" x14ac:dyDescent="0.3">
      <c r="A3300">
        <v>3299</v>
      </c>
      <c r="B3300">
        <v>4.1590974160811998E-2</v>
      </c>
      <c r="C3300">
        <f t="shared" si="102"/>
        <v>2.2924337997332067E-8</v>
      </c>
      <c r="D3300">
        <f t="shared" si="103"/>
        <v>-7.6397031969123308</v>
      </c>
    </row>
    <row r="3301" spans="1:4" x14ac:dyDescent="0.3">
      <c r="A3301">
        <v>3300</v>
      </c>
      <c r="B3301">
        <v>4.1590997071272E-2</v>
      </c>
      <c r="C3301">
        <f t="shared" si="102"/>
        <v>2.2910460001357436E-8</v>
      </c>
      <c r="D3301">
        <f t="shared" si="103"/>
        <v>-7.6399661908609904</v>
      </c>
    </row>
    <row r="3302" spans="1:4" x14ac:dyDescent="0.3">
      <c r="A3302">
        <v>3301</v>
      </c>
      <c r="B3302">
        <v>4.1591019967868001E-2</v>
      </c>
      <c r="C3302">
        <f t="shared" si="102"/>
        <v>2.2896596001131808E-8</v>
      </c>
      <c r="D3302">
        <f t="shared" si="103"/>
        <v>-7.6402290786998694</v>
      </c>
    </row>
    <row r="3303" spans="1:4" x14ac:dyDescent="0.3">
      <c r="A3303">
        <v>3302</v>
      </c>
      <c r="B3303">
        <v>4.1591042850611E-2</v>
      </c>
      <c r="C3303">
        <f t="shared" si="102"/>
        <v>2.2882742999053018E-8</v>
      </c>
      <c r="D3303">
        <f t="shared" si="103"/>
        <v>-7.6404919170315546</v>
      </c>
    </row>
    <row r="3304" spans="1:4" x14ac:dyDescent="0.3">
      <c r="A3304">
        <v>3303</v>
      </c>
      <c r="B3304">
        <v>4.1591065719515E-2</v>
      </c>
      <c r="C3304">
        <f t="shared" si="102"/>
        <v>2.2868903999662127E-8</v>
      </c>
      <c r="D3304">
        <f t="shared" si="103"/>
        <v>-7.6407546486116438</v>
      </c>
    </row>
    <row r="3305" spans="1:4" x14ac:dyDescent="0.3">
      <c r="A3305">
        <v>3304</v>
      </c>
      <c r="B3305">
        <v>4.1591088574591997E-2</v>
      </c>
      <c r="C3305">
        <f t="shared" si="102"/>
        <v>2.2855076997618795E-8</v>
      </c>
      <c r="D3305">
        <f t="shared" si="103"/>
        <v>-7.6410173112556556</v>
      </c>
    </row>
    <row r="3306" spans="1:4" x14ac:dyDescent="0.3">
      <c r="A3306">
        <v>3305</v>
      </c>
      <c r="B3306">
        <v>4.1591111415853997E-2</v>
      </c>
      <c r="C3306">
        <f t="shared" si="102"/>
        <v>2.2841261999861917E-8</v>
      </c>
      <c r="D3306">
        <f t="shared" si="103"/>
        <v>-7.6412799046102977</v>
      </c>
    </row>
    <row r="3307" spans="1:4" x14ac:dyDescent="0.3">
      <c r="A3307">
        <v>3306</v>
      </c>
      <c r="B3307">
        <v>4.1591134243315002E-2</v>
      </c>
      <c r="C3307">
        <f t="shared" si="102"/>
        <v>2.2827461004792937E-8</v>
      </c>
      <c r="D3307">
        <f t="shared" si="103"/>
        <v>-7.6415423904339139</v>
      </c>
    </row>
    <row r="3308" spans="1:4" x14ac:dyDescent="0.3">
      <c r="A3308">
        <v>3307</v>
      </c>
      <c r="B3308">
        <v>4.1591157056984997E-2</v>
      </c>
      <c r="C3308">
        <f t="shared" si="102"/>
        <v>2.2813669994792285E-8</v>
      </c>
      <c r="D3308">
        <f t="shared" si="103"/>
        <v>-7.641804844917151</v>
      </c>
    </row>
    <row r="3309" spans="1:4" x14ac:dyDescent="0.3">
      <c r="A3309">
        <v>3308</v>
      </c>
      <c r="B3309">
        <v>4.1591179856878997E-2</v>
      </c>
      <c r="C3309">
        <f t="shared" si="102"/>
        <v>2.2799894000558041E-8</v>
      </c>
      <c r="D3309">
        <f t="shared" si="103"/>
        <v>-7.6420671720819913</v>
      </c>
    </row>
    <row r="3310" spans="1:4" x14ac:dyDescent="0.3">
      <c r="A3310">
        <v>3309</v>
      </c>
      <c r="B3310">
        <v>4.1591202643008002E-2</v>
      </c>
      <c r="C3310">
        <f t="shared" si="102"/>
        <v>2.2786129004470634E-8</v>
      </c>
      <c r="D3310">
        <f t="shared" si="103"/>
        <v>-7.642329448175925</v>
      </c>
    </row>
    <row r="3311" spans="1:4" x14ac:dyDescent="0.3">
      <c r="A3311">
        <v>3310</v>
      </c>
      <c r="B3311">
        <v>4.1591225415385999E-2</v>
      </c>
      <c r="C3311">
        <f t="shared" si="102"/>
        <v>2.2772377997193338E-8</v>
      </c>
      <c r="D3311">
        <f t="shared" si="103"/>
        <v>-7.6425916159753342</v>
      </c>
    </row>
    <row r="3312" spans="1:4" x14ac:dyDescent="0.3">
      <c r="A3312">
        <v>3311</v>
      </c>
      <c r="B3312">
        <v>4.1591248174023002E-2</v>
      </c>
      <c r="C3312">
        <f t="shared" si="102"/>
        <v>2.2758637002739945E-8</v>
      </c>
      <c r="D3312">
        <f t="shared" si="103"/>
        <v>-7.6428537510605352</v>
      </c>
    </row>
    <row r="3313" spans="1:4" x14ac:dyDescent="0.3">
      <c r="A3313">
        <v>3312</v>
      </c>
      <c r="B3313">
        <v>4.1591270918932999E-2</v>
      </c>
      <c r="C3313">
        <f t="shared" si="102"/>
        <v>2.2744909997096663E-8</v>
      </c>
      <c r="D3313">
        <f t="shared" si="103"/>
        <v>-7.6431157773586076</v>
      </c>
    </row>
    <row r="3314" spans="1:4" x14ac:dyDescent="0.3">
      <c r="A3314">
        <v>3313</v>
      </c>
      <c r="B3314">
        <v>4.1591293650129001E-2</v>
      </c>
      <c r="C3314">
        <f t="shared" si="102"/>
        <v>2.273119600187945E-8</v>
      </c>
      <c r="D3314">
        <f t="shared" si="103"/>
        <v>-7.643377713269671</v>
      </c>
    </row>
    <row r="3315" spans="1:4" x14ac:dyDescent="0.3">
      <c r="A3315">
        <v>3314</v>
      </c>
      <c r="B3315">
        <v>4.1591316367621999E-2</v>
      </c>
      <c r="C3315">
        <f t="shared" si="102"/>
        <v>2.2717492997870181E-8</v>
      </c>
      <c r="D3315">
        <f t="shared" si="103"/>
        <v>-7.6436395971364242</v>
      </c>
    </row>
    <row r="3316" spans="1:4" x14ac:dyDescent="0.3">
      <c r="A3316">
        <v>3315</v>
      </c>
      <c r="B3316">
        <v>4.1591339071425003E-2</v>
      </c>
      <c r="C3316">
        <f t="shared" si="102"/>
        <v>2.2703803004286982E-8</v>
      </c>
      <c r="D3316">
        <f t="shared" si="103"/>
        <v>-7.6439013901442774</v>
      </c>
    </row>
    <row r="3317" spans="1:4" x14ac:dyDescent="0.3">
      <c r="A3317">
        <v>3316</v>
      </c>
      <c r="B3317">
        <v>4.1591361761549997E-2</v>
      </c>
      <c r="C3317">
        <f t="shared" si="102"/>
        <v>2.2690124994173555E-8</v>
      </c>
      <c r="D3317">
        <f t="shared" si="103"/>
        <v>-7.6441631116897524</v>
      </c>
    </row>
    <row r="3318" spans="1:4" x14ac:dyDescent="0.3">
      <c r="A3318">
        <v>3317</v>
      </c>
      <c r="B3318">
        <v>4.1591384438010998E-2</v>
      </c>
      <c r="C3318">
        <f t="shared" si="102"/>
        <v>2.2676461000625814E-8</v>
      </c>
      <c r="D3318">
        <f t="shared" si="103"/>
        <v>-7.6444247226110003</v>
      </c>
    </row>
    <row r="3319" spans="1:4" x14ac:dyDescent="0.3">
      <c r="A3319">
        <v>3318</v>
      </c>
      <c r="B3319">
        <v>4.1591407100817997E-2</v>
      </c>
      <c r="C3319">
        <f t="shared" si="102"/>
        <v>2.2662806999085294E-8</v>
      </c>
      <c r="D3319">
        <f t="shared" si="103"/>
        <v>-7.6446862997367822</v>
      </c>
    </row>
    <row r="3320" spans="1:4" x14ac:dyDescent="0.3">
      <c r="A3320">
        <v>3319</v>
      </c>
      <c r="B3320">
        <v>4.1591429749984997E-2</v>
      </c>
      <c r="C3320">
        <f t="shared" si="102"/>
        <v>2.2649167000232673E-8</v>
      </c>
      <c r="D3320">
        <f t="shared" si="103"/>
        <v>-7.6449477660067737</v>
      </c>
    </row>
    <row r="3321" spans="1:4" x14ac:dyDescent="0.3">
      <c r="A3321">
        <v>3320</v>
      </c>
      <c r="B3321">
        <v>4.1591452385523003E-2</v>
      </c>
      <c r="C3321">
        <f t="shared" si="102"/>
        <v>2.2635538006465783E-8</v>
      </c>
      <c r="D3321">
        <f t="shared" si="103"/>
        <v>-7.6452091786389067</v>
      </c>
    </row>
    <row r="3322" spans="1:4" x14ac:dyDescent="0.3">
      <c r="A3322">
        <v>3321</v>
      </c>
      <c r="B3322">
        <v>4.1591475007444999E-2</v>
      </c>
      <c r="C3322">
        <f t="shared" si="102"/>
        <v>2.2621921995369387E-8</v>
      </c>
      <c r="D3322">
        <f t="shared" si="103"/>
        <v>-7.6454704994758629</v>
      </c>
    </row>
    <row r="3323" spans="1:4" x14ac:dyDescent="0.3">
      <c r="A3323">
        <v>3322</v>
      </c>
      <c r="B3323">
        <v>4.1591497615764E-2</v>
      </c>
      <c r="C3323">
        <f t="shared" si="102"/>
        <v>2.2608319001637955E-8</v>
      </c>
      <c r="D3323">
        <f t="shared" si="103"/>
        <v>-7.64573172759063</v>
      </c>
    </row>
    <row r="3324" spans="1:4" x14ac:dyDescent="0.3">
      <c r="A3324">
        <v>3323</v>
      </c>
      <c r="B3324">
        <v>4.1591520210491E-2</v>
      </c>
      <c r="C3324">
        <f t="shared" si="102"/>
        <v>2.2594726999114467E-8</v>
      </c>
      <c r="D3324">
        <f t="shared" si="103"/>
        <v>-7.6459929016660126</v>
      </c>
    </row>
    <row r="3325" spans="1:4" x14ac:dyDescent="0.3">
      <c r="A3325">
        <v>3324</v>
      </c>
      <c r="B3325">
        <v>4.1591542791639E-2</v>
      </c>
      <c r="C3325">
        <f t="shared" si="102"/>
        <v>2.2581148000078155E-8</v>
      </c>
      <c r="D3325">
        <f t="shared" si="103"/>
        <v>-7.646253982808501</v>
      </c>
    </row>
    <row r="3326" spans="1:4" x14ac:dyDescent="0.3">
      <c r="A3326">
        <v>3325</v>
      </c>
      <c r="B3326">
        <v>4.1591565359219998E-2</v>
      </c>
      <c r="C3326">
        <f t="shared" si="102"/>
        <v>2.2567580998389403E-8</v>
      </c>
      <c r="D3326">
        <f t="shared" si="103"/>
        <v>-7.6465149901182281</v>
      </c>
    </row>
    <row r="3327" spans="1:4" x14ac:dyDescent="0.3">
      <c r="A3327">
        <v>3326</v>
      </c>
      <c r="B3327">
        <v>4.1591587913245999E-2</v>
      </c>
      <c r="C3327">
        <f t="shared" si="102"/>
        <v>2.2554026000987104E-8</v>
      </c>
      <c r="D3327">
        <f t="shared" si="103"/>
        <v>-7.6467759232339834</v>
      </c>
    </row>
    <row r="3328" spans="1:4" x14ac:dyDescent="0.3">
      <c r="A3328">
        <v>3327</v>
      </c>
      <c r="B3328">
        <v>4.1591610453729999E-2</v>
      </c>
      <c r="C3328">
        <f t="shared" si="102"/>
        <v>2.2540484000133088E-8</v>
      </c>
      <c r="D3328">
        <f t="shared" si="103"/>
        <v>-7.6470367628094209</v>
      </c>
    </row>
    <row r="3329" spans="1:4" x14ac:dyDescent="0.3">
      <c r="A3329">
        <v>3328</v>
      </c>
      <c r="B3329">
        <v>4.1591632980683003E-2</v>
      </c>
      <c r="C3329">
        <f t="shared" si="102"/>
        <v>2.2526953004364803E-8</v>
      </c>
      <c r="D3329">
        <f t="shared" si="103"/>
        <v>-7.6472975469748397</v>
      </c>
    </row>
    <row r="3330" spans="1:4" x14ac:dyDescent="0.3">
      <c r="A3330">
        <v>3329</v>
      </c>
      <c r="B3330">
        <v>4.1591655494119001E-2</v>
      </c>
      <c r="C3330">
        <f t="shared" si="102"/>
        <v>2.2513435997406628E-8</v>
      </c>
      <c r="D3330">
        <f t="shared" si="103"/>
        <v>-7.647558217978804</v>
      </c>
    </row>
    <row r="3331" spans="1:4" x14ac:dyDescent="0.3">
      <c r="A3331">
        <v>3330</v>
      </c>
      <c r="B3331">
        <v>4.1591677994047997E-2</v>
      </c>
      <c r="C3331">
        <f t="shared" si="102"/>
        <v>2.2499928996333463E-8</v>
      </c>
      <c r="D3331">
        <f t="shared" si="103"/>
        <v>-7.6478188524019366</v>
      </c>
    </row>
    <row r="3332" spans="1:4" x14ac:dyDescent="0.3">
      <c r="A3332">
        <v>3331</v>
      </c>
      <c r="B3332">
        <v>4.1591700480483003E-2</v>
      </c>
      <c r="C3332">
        <f t="shared" ref="C3332:C3395" si="104">B3332-B3331</f>
        <v>2.2486435005686367E-8</v>
      </c>
      <c r="D3332">
        <f t="shared" ref="D3332:D3395" si="105">LOG10(C3332)</f>
        <v>-7.6480793920557915</v>
      </c>
    </row>
    <row r="3333" spans="1:4" x14ac:dyDescent="0.3">
      <c r="A3333">
        <v>3332</v>
      </c>
      <c r="B3333">
        <v>4.1591722953437001E-2</v>
      </c>
      <c r="C3333">
        <f t="shared" si="104"/>
        <v>2.2472953997709766E-8</v>
      </c>
      <c r="D3333">
        <f t="shared" si="105"/>
        <v>-7.6483398372121867</v>
      </c>
    </row>
    <row r="3334" spans="1:4" x14ac:dyDescent="0.3">
      <c r="A3334">
        <v>3333</v>
      </c>
      <c r="B3334">
        <v>4.1591745412921002E-2</v>
      </c>
      <c r="C3334">
        <f t="shared" si="104"/>
        <v>2.245948400175779E-8</v>
      </c>
      <c r="D3334">
        <f t="shared" si="105"/>
        <v>-7.6486002257131851</v>
      </c>
    </row>
    <row r="3335" spans="1:4" x14ac:dyDescent="0.3">
      <c r="A3335">
        <v>3334</v>
      </c>
      <c r="B3335">
        <v>4.1591767858947998E-2</v>
      </c>
      <c r="C3335">
        <f t="shared" si="104"/>
        <v>2.2446026995415203E-8</v>
      </c>
      <c r="D3335">
        <f t="shared" si="105"/>
        <v>-7.6488605191000181</v>
      </c>
    </row>
    <row r="3336" spans="1:4" x14ac:dyDescent="0.3">
      <c r="A3336">
        <v>3335</v>
      </c>
      <c r="B3336">
        <v>4.1591790291528999E-2</v>
      </c>
      <c r="C3336">
        <f t="shared" si="104"/>
        <v>2.243258100109724E-8</v>
      </c>
      <c r="D3336">
        <f t="shared" si="105"/>
        <v>-7.649120755393942</v>
      </c>
    </row>
    <row r="3337" spans="1:4" x14ac:dyDescent="0.3">
      <c r="A3337">
        <v>3336</v>
      </c>
      <c r="B3337">
        <v>4.1591812710677002E-2</v>
      </c>
      <c r="C3337">
        <f t="shared" si="104"/>
        <v>2.241914800332756E-8</v>
      </c>
      <c r="D3337">
        <f t="shared" si="105"/>
        <v>-7.6493808959553302</v>
      </c>
    </row>
    <row r="3338" spans="1:4" x14ac:dyDescent="0.3">
      <c r="A3338">
        <v>3337</v>
      </c>
      <c r="B3338">
        <v>4.1591835116403998E-2</v>
      </c>
      <c r="C3338">
        <f t="shared" si="104"/>
        <v>2.2405726995966546E-8</v>
      </c>
      <c r="D3338">
        <f t="shared" si="105"/>
        <v>-7.6496409600207729</v>
      </c>
    </row>
    <row r="3339" spans="1:4" x14ac:dyDescent="0.3">
      <c r="A3339">
        <v>3338</v>
      </c>
      <c r="B3339">
        <v>4.1591857508720999E-2</v>
      </c>
      <c r="C3339">
        <f t="shared" si="104"/>
        <v>2.2392317000630158E-8</v>
      </c>
      <c r="D3339">
        <f t="shared" si="105"/>
        <v>-7.6499009663349478</v>
      </c>
    </row>
    <row r="3340" spans="1:4" x14ac:dyDescent="0.3">
      <c r="A3340">
        <v>3339</v>
      </c>
      <c r="B3340">
        <v>4.1591879887642E-2</v>
      </c>
      <c r="C3340">
        <f t="shared" si="104"/>
        <v>2.2378921001042773E-8</v>
      </c>
      <c r="D3340">
        <f t="shared" si="105"/>
        <v>-7.6501608567973811</v>
      </c>
    </row>
    <row r="3341" spans="1:4" x14ac:dyDescent="0.3">
      <c r="A3341">
        <v>3340</v>
      </c>
      <c r="B3341">
        <v>4.1591902253177E-2</v>
      </c>
      <c r="C3341">
        <f t="shared" si="104"/>
        <v>2.2365535000401504E-8</v>
      </c>
      <c r="D3341">
        <f t="shared" si="105"/>
        <v>-7.6504207087167568</v>
      </c>
    </row>
    <row r="3342" spans="1:4" x14ac:dyDescent="0.3">
      <c r="A3342">
        <v>3341</v>
      </c>
      <c r="B3342">
        <v>4.1591924605338997E-2</v>
      </c>
      <c r="C3342">
        <f t="shared" si="104"/>
        <v>2.2352161996308517E-8</v>
      </c>
      <c r="D3342">
        <f t="shared" si="105"/>
        <v>-7.6506804636883787</v>
      </c>
    </row>
    <row r="3343" spans="1:4" x14ac:dyDescent="0.3">
      <c r="A3343">
        <v>3342</v>
      </c>
      <c r="B3343">
        <v>4.159194694414E-2</v>
      </c>
      <c r="C3343">
        <f t="shared" si="104"/>
        <v>2.2338801003440878E-8</v>
      </c>
      <c r="D3343">
        <f t="shared" si="105"/>
        <v>-7.6509401406010502</v>
      </c>
    </row>
    <row r="3344" spans="1:4" x14ac:dyDescent="0.3">
      <c r="A3344">
        <v>3343</v>
      </c>
      <c r="B3344">
        <v>4.1591969269591002E-2</v>
      </c>
      <c r="C3344">
        <f t="shared" si="104"/>
        <v>2.2325451001781182E-8</v>
      </c>
      <c r="D3344">
        <f t="shared" si="105"/>
        <v>-7.6511997590639851</v>
      </c>
    </row>
    <row r="3345" spans="1:4" x14ac:dyDescent="0.3">
      <c r="A3345">
        <v>3344</v>
      </c>
      <c r="B3345">
        <v>4.1591991581705998E-2</v>
      </c>
      <c r="C3345">
        <f t="shared" si="104"/>
        <v>2.2312114995870491E-8</v>
      </c>
      <c r="D3345">
        <f t="shared" si="105"/>
        <v>-7.6514592603974698</v>
      </c>
    </row>
    <row r="3346" spans="1:4" x14ac:dyDescent="0.3">
      <c r="A3346">
        <v>3345</v>
      </c>
      <c r="B3346">
        <v>4.1592013880495E-2</v>
      </c>
      <c r="C3346">
        <f t="shared" si="104"/>
        <v>2.2298789002783703E-8</v>
      </c>
      <c r="D3346">
        <f t="shared" si="105"/>
        <v>-7.6517187218706466</v>
      </c>
    </row>
    <row r="3347" spans="1:4" x14ac:dyDescent="0.3">
      <c r="A3347">
        <v>3346</v>
      </c>
      <c r="B3347">
        <v>4.1592036165971E-2</v>
      </c>
      <c r="C3347">
        <f t="shared" si="104"/>
        <v>2.2285475999306303E-8</v>
      </c>
      <c r="D3347">
        <f t="shared" si="105"/>
        <v>-7.651978085308369</v>
      </c>
    </row>
    <row r="3348" spans="1:4" x14ac:dyDescent="0.3">
      <c r="A3348">
        <v>3347</v>
      </c>
      <c r="B3348">
        <v>4.1592058438146E-2</v>
      </c>
      <c r="C3348">
        <f t="shared" si="104"/>
        <v>2.2272175000115357E-8</v>
      </c>
      <c r="D3348">
        <f t="shared" si="105"/>
        <v>-7.6522373696554764</v>
      </c>
    </row>
    <row r="3349" spans="1:4" x14ac:dyDescent="0.3">
      <c r="A3349">
        <v>3348</v>
      </c>
      <c r="B3349">
        <v>4.1592080697030999E-2</v>
      </c>
      <c r="C3349">
        <f t="shared" si="104"/>
        <v>2.2258884999071249E-8</v>
      </c>
      <c r="D3349">
        <f t="shared" si="105"/>
        <v>-7.652496594308535</v>
      </c>
    </row>
    <row r="3350" spans="1:4" x14ac:dyDescent="0.3">
      <c r="A3350">
        <v>3349</v>
      </c>
      <c r="B3350">
        <v>4.1592102942638001E-2</v>
      </c>
      <c r="C3350">
        <f t="shared" si="104"/>
        <v>2.2245607002313594E-8</v>
      </c>
      <c r="D3350">
        <f t="shared" si="105"/>
        <v>-7.6527557394255492</v>
      </c>
    </row>
    <row r="3351" spans="1:4" x14ac:dyDescent="0.3">
      <c r="A3351">
        <v>3350</v>
      </c>
      <c r="B3351">
        <v>4.1592125174980003E-2</v>
      </c>
      <c r="C3351">
        <f t="shared" si="104"/>
        <v>2.2232342002104222E-8</v>
      </c>
      <c r="D3351">
        <f t="shared" si="105"/>
        <v>-7.6530147853884642</v>
      </c>
    </row>
    <row r="3352" spans="1:4" x14ac:dyDescent="0.3">
      <c r="A3352">
        <v>3351</v>
      </c>
      <c r="B3352">
        <v>4.1592147394066997E-2</v>
      </c>
      <c r="C3352">
        <f t="shared" si="104"/>
        <v>2.2219086993902071E-8</v>
      </c>
      <c r="D3352">
        <f t="shared" si="105"/>
        <v>-7.6532737906542305</v>
      </c>
    </row>
    <row r="3353" spans="1:4" x14ac:dyDescent="0.3">
      <c r="A3353">
        <v>3352</v>
      </c>
      <c r="B3353">
        <v>4.1592169599913E-2</v>
      </c>
      <c r="C3353">
        <f t="shared" si="104"/>
        <v>2.2205846002265606E-8</v>
      </c>
      <c r="D3353">
        <f t="shared" si="105"/>
        <v>-7.6535326763467957</v>
      </c>
    </row>
    <row r="3354" spans="1:4" x14ac:dyDescent="0.3">
      <c r="A3354">
        <v>3353</v>
      </c>
      <c r="B3354">
        <v>4.1592191792529001E-2</v>
      </c>
      <c r="C3354">
        <f t="shared" si="104"/>
        <v>2.2192616001837084E-8</v>
      </c>
      <c r="D3354">
        <f t="shared" si="105"/>
        <v>-7.6537915013642577</v>
      </c>
    </row>
    <row r="3355" spans="1:4" x14ac:dyDescent="0.3">
      <c r="A3355">
        <v>3354</v>
      </c>
      <c r="B3355">
        <v>4.1592213971926001E-2</v>
      </c>
      <c r="C3355">
        <f t="shared" si="104"/>
        <v>2.2179396999555401E-8</v>
      </c>
      <c r="D3355">
        <f t="shared" si="105"/>
        <v>-7.6540502653701568</v>
      </c>
    </row>
    <row r="3356" spans="1:4" x14ac:dyDescent="0.3">
      <c r="A3356">
        <v>3355</v>
      </c>
      <c r="B3356">
        <v>4.1592236138116002E-2</v>
      </c>
      <c r="C3356">
        <f t="shared" si="104"/>
        <v>2.2166190001560171E-8</v>
      </c>
      <c r="D3356">
        <f t="shared" si="105"/>
        <v>-7.6543089484504501</v>
      </c>
    </row>
    <row r="3357" spans="1:4" x14ac:dyDescent="0.3">
      <c r="A3357">
        <v>3356</v>
      </c>
      <c r="B3357">
        <v>4.1592258291112003E-2</v>
      </c>
      <c r="C3357">
        <f t="shared" si="104"/>
        <v>2.2152996000113223E-8</v>
      </c>
      <c r="D3357">
        <f t="shared" si="105"/>
        <v>-7.6545675309159176</v>
      </c>
    </row>
    <row r="3358" spans="1:4" x14ac:dyDescent="0.3">
      <c r="A3358">
        <v>3357</v>
      </c>
      <c r="B3358">
        <v>4.1592280430924999E-2</v>
      </c>
      <c r="C3358">
        <f t="shared" si="104"/>
        <v>2.2139812996813113E-8</v>
      </c>
      <c r="D3358">
        <f t="shared" si="105"/>
        <v>-7.6548260516955597</v>
      </c>
    </row>
    <row r="3359" spans="1:4" x14ac:dyDescent="0.3">
      <c r="A3359">
        <v>3358</v>
      </c>
      <c r="B3359">
        <v>4.1592302557566997E-2</v>
      </c>
      <c r="C3359">
        <f t="shared" si="104"/>
        <v>2.2126641997799457E-8</v>
      </c>
      <c r="D3359">
        <f t="shared" si="105"/>
        <v>-7.6550844908392532</v>
      </c>
    </row>
    <row r="3360" spans="1:4" x14ac:dyDescent="0.3">
      <c r="A3360">
        <v>3359</v>
      </c>
      <c r="B3360">
        <v>4.1592324671049001E-2</v>
      </c>
      <c r="C3360">
        <f t="shared" si="104"/>
        <v>2.2113482003871532E-8</v>
      </c>
      <c r="D3360">
        <f t="shared" si="105"/>
        <v>-7.655342867733185</v>
      </c>
    </row>
    <row r="3361" spans="1:4" x14ac:dyDescent="0.3">
      <c r="A3361">
        <v>3360</v>
      </c>
      <c r="B3361">
        <v>4.1592346771383001E-2</v>
      </c>
      <c r="C3361">
        <f t="shared" si="104"/>
        <v>2.2100334000352273E-8</v>
      </c>
      <c r="D3361">
        <f t="shared" si="105"/>
        <v>-7.6556011628120002</v>
      </c>
    </row>
    <row r="3362" spans="1:4" x14ac:dyDescent="0.3">
      <c r="A3362">
        <v>3361</v>
      </c>
      <c r="B3362">
        <v>4.1592368858582002E-2</v>
      </c>
      <c r="C3362">
        <f t="shared" si="104"/>
        <v>2.208719900032019E-8</v>
      </c>
      <c r="D3362">
        <f t="shared" si="105"/>
        <v>-7.6558593559182624</v>
      </c>
    </row>
    <row r="3363" spans="1:4" x14ac:dyDescent="0.3">
      <c r="A3363">
        <v>3362</v>
      </c>
      <c r="B3363">
        <v>4.1592390932656001E-2</v>
      </c>
      <c r="C3363">
        <f t="shared" si="104"/>
        <v>2.2074073999234223E-8</v>
      </c>
      <c r="D3363">
        <f t="shared" si="105"/>
        <v>-7.6561175058911815</v>
      </c>
    </row>
    <row r="3364" spans="1:4" x14ac:dyDescent="0.3">
      <c r="A3364">
        <v>3363</v>
      </c>
      <c r="B3364">
        <v>4.1592412993617003E-2</v>
      </c>
      <c r="C3364">
        <f t="shared" si="104"/>
        <v>2.2060961002434709E-8</v>
      </c>
      <c r="D3364">
        <f t="shared" si="105"/>
        <v>-7.6563755730851284</v>
      </c>
    </row>
    <row r="3365" spans="1:4" x14ac:dyDescent="0.3">
      <c r="A3365">
        <v>3364</v>
      </c>
      <c r="B3365">
        <v>4.1592435041476999E-2</v>
      </c>
      <c r="C3365">
        <f t="shared" si="104"/>
        <v>2.2047859996043861E-8</v>
      </c>
      <c r="D3365">
        <f t="shared" si="105"/>
        <v>-7.6566335575345619</v>
      </c>
    </row>
    <row r="3366" spans="1:4" x14ac:dyDescent="0.3">
      <c r="A3366">
        <v>3365</v>
      </c>
      <c r="B3366">
        <v>4.1592457076249E-2</v>
      </c>
      <c r="C3366">
        <f t="shared" si="104"/>
        <v>2.2034772000079084E-8</v>
      </c>
      <c r="D3366">
        <f t="shared" si="105"/>
        <v>-7.6568914388967357</v>
      </c>
    </row>
    <row r="3367" spans="1:4" x14ac:dyDescent="0.3">
      <c r="A3367">
        <v>3366</v>
      </c>
      <c r="B3367">
        <v>4.1592479097942003E-2</v>
      </c>
      <c r="C3367">
        <f t="shared" si="104"/>
        <v>2.2021693003859699E-8</v>
      </c>
      <c r="D3367">
        <f t="shared" si="105"/>
        <v>-7.6571492959923191</v>
      </c>
    </row>
    <row r="3368" spans="1:4" x14ac:dyDescent="0.3">
      <c r="A3368">
        <v>3367</v>
      </c>
      <c r="B3368">
        <v>4.159250110657E-2</v>
      </c>
      <c r="C3368">
        <f t="shared" si="104"/>
        <v>2.2008627996450425E-8</v>
      </c>
      <c r="D3368">
        <f t="shared" si="105"/>
        <v>-7.6574070302382422</v>
      </c>
    </row>
    <row r="3369" spans="1:4" x14ac:dyDescent="0.3">
      <c r="A3369">
        <v>3368</v>
      </c>
      <c r="B3369">
        <v>4.1592523102143002E-2</v>
      </c>
      <c r="C3369">
        <f t="shared" si="104"/>
        <v>2.1995573001865054E-8</v>
      </c>
      <c r="D3369">
        <f t="shared" si="105"/>
        <v>-7.6576647198291186</v>
      </c>
    </row>
    <row r="3370" spans="1:4" x14ac:dyDescent="0.3">
      <c r="A3370">
        <v>3369</v>
      </c>
      <c r="B3370">
        <v>4.1592545084673999E-2</v>
      </c>
      <c r="C3370">
        <f t="shared" si="104"/>
        <v>2.1982530996889071E-8</v>
      </c>
      <c r="D3370">
        <f t="shared" si="105"/>
        <v>-7.6579223057841768</v>
      </c>
    </row>
    <row r="3371" spans="1:4" x14ac:dyDescent="0.3">
      <c r="A3371">
        <v>3370</v>
      </c>
      <c r="B3371">
        <v>4.1592567054173003E-2</v>
      </c>
      <c r="C3371">
        <f t="shared" si="104"/>
        <v>2.1969499004736992E-8</v>
      </c>
      <c r="D3371">
        <f t="shared" si="105"/>
        <v>-7.6581798466734368</v>
      </c>
    </row>
    <row r="3372" spans="1:4" x14ac:dyDescent="0.3">
      <c r="A3372">
        <v>3371</v>
      </c>
      <c r="B3372">
        <v>4.1592589010652999E-2</v>
      </c>
      <c r="C3372">
        <f t="shared" si="104"/>
        <v>2.1956479995255407E-8</v>
      </c>
      <c r="D3372">
        <f t="shared" si="105"/>
        <v>-7.6584372835830736</v>
      </c>
    </row>
    <row r="3373" spans="1:4" x14ac:dyDescent="0.3">
      <c r="A3373">
        <v>3372</v>
      </c>
      <c r="B3373">
        <v>4.1592610954123997E-2</v>
      </c>
      <c r="C3373">
        <f t="shared" si="104"/>
        <v>2.1943470998597725E-8</v>
      </c>
      <c r="D3373">
        <f t="shared" si="105"/>
        <v>-7.6586946750152274</v>
      </c>
    </row>
    <row r="3374" spans="1:4" x14ac:dyDescent="0.3">
      <c r="A3374">
        <v>3373</v>
      </c>
      <c r="B3374">
        <v>4.1592632884600002E-2</v>
      </c>
      <c r="C3374">
        <f t="shared" si="104"/>
        <v>2.1930476004627941E-8</v>
      </c>
      <c r="D3374">
        <f t="shared" si="105"/>
        <v>-7.6589519417862366</v>
      </c>
    </row>
    <row r="3375" spans="1:4" x14ac:dyDescent="0.3">
      <c r="A3375">
        <v>3374</v>
      </c>
      <c r="B3375">
        <v>4.1592654802089998E-2</v>
      </c>
      <c r="C3375">
        <f t="shared" si="104"/>
        <v>2.1917489996525763E-8</v>
      </c>
      <c r="D3375">
        <f t="shared" si="105"/>
        <v>-7.6592091829921563</v>
      </c>
    </row>
    <row r="3376" spans="1:4" x14ac:dyDescent="0.3">
      <c r="A3376">
        <v>3375</v>
      </c>
      <c r="B3376">
        <v>4.1592676706606997E-2</v>
      </c>
      <c r="C3376">
        <f t="shared" si="104"/>
        <v>2.1904516998849655E-8</v>
      </c>
      <c r="D3376">
        <f t="shared" si="105"/>
        <v>-7.6594663187034282</v>
      </c>
    </row>
    <row r="3377" spans="1:4" x14ac:dyDescent="0.3">
      <c r="A3377">
        <v>3376</v>
      </c>
      <c r="B3377">
        <v>4.1592698598163003E-2</v>
      </c>
      <c r="C3377">
        <f t="shared" si="104"/>
        <v>2.189155600546E-8</v>
      </c>
      <c r="D3377">
        <f t="shared" si="105"/>
        <v>-7.6597233686025312</v>
      </c>
    </row>
    <row r="3378" spans="1:4" x14ac:dyDescent="0.3">
      <c r="A3378">
        <v>3377</v>
      </c>
      <c r="B3378">
        <v>4.1592720476767001E-2</v>
      </c>
      <c r="C3378">
        <f t="shared" si="104"/>
        <v>2.1878603997937951E-8</v>
      </c>
      <c r="D3378">
        <f t="shared" si="105"/>
        <v>-7.6599803923630176</v>
      </c>
    </row>
    <row r="3379" spans="1:4" x14ac:dyDescent="0.3">
      <c r="A3379">
        <v>3378</v>
      </c>
      <c r="B3379">
        <v>4.1592742342433001E-2</v>
      </c>
      <c r="C3379">
        <f t="shared" si="104"/>
        <v>2.1865666000042694E-8</v>
      </c>
      <c r="D3379">
        <f t="shared" si="105"/>
        <v>-7.6602372900667346</v>
      </c>
    </row>
    <row r="3380" spans="1:4" x14ac:dyDescent="0.3">
      <c r="A3380">
        <v>3379</v>
      </c>
      <c r="B3380">
        <v>4.1592764195172001E-2</v>
      </c>
      <c r="C3380">
        <f t="shared" si="104"/>
        <v>2.1852739000294275E-8</v>
      </c>
      <c r="D3380">
        <f t="shared" si="105"/>
        <v>-7.6604941212490187</v>
      </c>
    </row>
    <row r="3381" spans="1:4" x14ac:dyDescent="0.3">
      <c r="A3381">
        <v>3380</v>
      </c>
      <c r="B3381">
        <v>4.1592786034995E-2</v>
      </c>
      <c r="C3381">
        <f t="shared" si="104"/>
        <v>2.1839822998692693E-8</v>
      </c>
      <c r="D3381">
        <f t="shared" si="105"/>
        <v>-7.6607508857018498</v>
      </c>
    </row>
    <row r="3382" spans="1:4" x14ac:dyDescent="0.3">
      <c r="A3382">
        <v>3381</v>
      </c>
      <c r="B3382">
        <v>4.1592807861913002E-2</v>
      </c>
      <c r="C3382">
        <f t="shared" si="104"/>
        <v>2.1826918002176843E-8</v>
      </c>
      <c r="D3382">
        <f t="shared" si="105"/>
        <v>-7.6610075830788702</v>
      </c>
    </row>
    <row r="3383" spans="1:4" x14ac:dyDescent="0.3">
      <c r="A3383">
        <v>3382</v>
      </c>
      <c r="B3383">
        <v>4.1592829675937998E-2</v>
      </c>
      <c r="C3383">
        <f t="shared" si="104"/>
        <v>2.1814024996069659E-8</v>
      </c>
      <c r="D3383">
        <f t="shared" si="105"/>
        <v>-7.6612641935545245</v>
      </c>
    </row>
    <row r="3384" spans="1:4" x14ac:dyDescent="0.3">
      <c r="A3384">
        <v>3383</v>
      </c>
      <c r="B3384">
        <v>4.1592851477081999E-2</v>
      </c>
      <c r="C3384">
        <f t="shared" si="104"/>
        <v>2.1801144001187822E-8</v>
      </c>
      <c r="D3384">
        <f t="shared" si="105"/>
        <v>-7.6615207164702843</v>
      </c>
    </row>
    <row r="3385" spans="1:4" x14ac:dyDescent="0.3">
      <c r="A3385">
        <v>3384</v>
      </c>
      <c r="B3385">
        <v>4.1592873265354997E-2</v>
      </c>
      <c r="C3385">
        <f t="shared" si="104"/>
        <v>2.1788272998313207E-8</v>
      </c>
      <c r="D3385">
        <f t="shared" si="105"/>
        <v>-7.6617771918293158</v>
      </c>
    </row>
    <row r="3386" spans="1:4" x14ac:dyDescent="0.3">
      <c r="A3386">
        <v>3385</v>
      </c>
      <c r="B3386">
        <v>4.1592895040770003E-2</v>
      </c>
      <c r="C3386">
        <f t="shared" si="104"/>
        <v>2.1775415005864662E-8</v>
      </c>
      <c r="D3386">
        <f t="shared" si="105"/>
        <v>-7.6620335592576367</v>
      </c>
    </row>
    <row r="3387" spans="1:4" x14ac:dyDescent="0.3">
      <c r="A3387">
        <v>3386</v>
      </c>
      <c r="B3387">
        <v>4.1592916803337002E-2</v>
      </c>
      <c r="C3387">
        <f t="shared" si="104"/>
        <v>2.1762566998484445E-8</v>
      </c>
      <c r="D3387">
        <f t="shared" si="105"/>
        <v>-7.6622898788486591</v>
      </c>
    </row>
    <row r="3388" spans="1:4" x14ac:dyDescent="0.3">
      <c r="A3388">
        <v>3387</v>
      </c>
      <c r="B3388">
        <v>4.1592938553067997E-2</v>
      </c>
      <c r="C3388">
        <f t="shared" si="104"/>
        <v>2.1749730995390681E-8</v>
      </c>
      <c r="D3388">
        <f t="shared" si="105"/>
        <v>-7.6625461101088792</v>
      </c>
    </row>
    <row r="3389" spans="1:4" x14ac:dyDescent="0.3">
      <c r="A3389">
        <v>3388</v>
      </c>
      <c r="B3389">
        <v>4.1592960289974001E-2</v>
      </c>
      <c r="C3389">
        <f t="shared" si="104"/>
        <v>2.1736906004321543E-8</v>
      </c>
      <c r="D3389">
        <f t="shared" si="105"/>
        <v>-7.6628022726175278</v>
      </c>
    </row>
    <row r="3390" spans="1:4" x14ac:dyDescent="0.3">
      <c r="A3390">
        <v>3389</v>
      </c>
      <c r="B3390">
        <v>4.1592982014066998E-2</v>
      </c>
      <c r="C3390">
        <f t="shared" si="104"/>
        <v>2.1724092996722177E-8</v>
      </c>
      <c r="D3390">
        <f t="shared" si="105"/>
        <v>-7.6630583467431173</v>
      </c>
    </row>
    <row r="3391" spans="1:4" x14ac:dyDescent="0.3">
      <c r="A3391">
        <v>3390</v>
      </c>
      <c r="B3391">
        <v>4.1593003725357999E-2</v>
      </c>
      <c r="C3391">
        <f t="shared" si="104"/>
        <v>2.1711291001147437E-8</v>
      </c>
      <c r="D3391">
        <f t="shared" si="105"/>
        <v>-7.6633143516720352</v>
      </c>
    </row>
    <row r="3392" spans="1:4" x14ac:dyDescent="0.3">
      <c r="A3392">
        <v>3391</v>
      </c>
      <c r="B3392">
        <v>4.1593025423858003E-2</v>
      </c>
      <c r="C3392">
        <f t="shared" si="104"/>
        <v>2.1698500003719534E-8</v>
      </c>
      <c r="D3392">
        <f t="shared" si="105"/>
        <v>-7.6635702874705336</v>
      </c>
    </row>
    <row r="3393" spans="1:4" x14ac:dyDescent="0.3">
      <c r="A3393">
        <v>3392</v>
      </c>
      <c r="B3393">
        <v>4.1593047109578E-2</v>
      </c>
      <c r="C3393">
        <f t="shared" si="104"/>
        <v>2.1685719997499575E-8</v>
      </c>
      <c r="D3393">
        <f t="shared" si="105"/>
        <v>-7.6638261540662871</v>
      </c>
    </row>
    <row r="3394" spans="1:4" x14ac:dyDescent="0.3">
      <c r="A3394">
        <v>3393</v>
      </c>
      <c r="B3394">
        <v>4.1593068782531002E-2</v>
      </c>
      <c r="C3394">
        <f t="shared" si="104"/>
        <v>2.1672953001705686E-8</v>
      </c>
      <c r="D3394">
        <f t="shared" si="105"/>
        <v>-7.664081910785784</v>
      </c>
    </row>
    <row r="3395" spans="1:4" x14ac:dyDescent="0.3">
      <c r="A3395">
        <v>3394</v>
      </c>
      <c r="B3395">
        <v>4.1593090442726001E-2</v>
      </c>
      <c r="C3395">
        <f t="shared" si="104"/>
        <v>2.1660194998718296E-8</v>
      </c>
      <c r="D3395">
        <f t="shared" si="105"/>
        <v>-7.6643376379006281</v>
      </c>
    </row>
    <row r="3396" spans="1:4" x14ac:dyDescent="0.3">
      <c r="A3396">
        <v>3395</v>
      </c>
      <c r="B3396">
        <v>4.1593112090176E-2</v>
      </c>
      <c r="C3396">
        <f t="shared" ref="C3396:C3459" si="106">B3396-B3395</f>
        <v>2.1647449999218082E-8</v>
      </c>
      <c r="D3396">
        <f t="shared" ref="D3396:D3459" si="107">LOG10(C3396)</f>
        <v>-7.6645932548068281</v>
      </c>
    </row>
    <row r="3397" spans="1:4" x14ac:dyDescent="0.3">
      <c r="A3397">
        <v>3396</v>
      </c>
      <c r="B3397">
        <v>4.1593133724891998E-2</v>
      </c>
      <c r="C3397">
        <f t="shared" si="106"/>
        <v>2.1634715997864706E-8</v>
      </c>
      <c r="D3397">
        <f t="shared" si="107"/>
        <v>-7.6648488014761078</v>
      </c>
    </row>
    <row r="3398" spans="1:4" x14ac:dyDescent="0.3">
      <c r="A3398">
        <v>3397</v>
      </c>
      <c r="B3398">
        <v>4.1593155346884E-2</v>
      </c>
      <c r="C3398">
        <f t="shared" si="106"/>
        <v>2.162199200239634E-8</v>
      </c>
      <c r="D3398">
        <f t="shared" si="107"/>
        <v>-7.6651042976261623</v>
      </c>
    </row>
    <row r="3399" spans="1:4" x14ac:dyDescent="0.3">
      <c r="A3399">
        <v>3398</v>
      </c>
      <c r="B3399">
        <v>4.1593176956164997E-2</v>
      </c>
      <c r="C3399">
        <f t="shared" si="106"/>
        <v>2.1609280996537361E-8</v>
      </c>
      <c r="D3399">
        <f t="shared" si="107"/>
        <v>-7.6653596831135715</v>
      </c>
    </row>
    <row r="3400" spans="1:4" x14ac:dyDescent="0.3">
      <c r="A3400">
        <v>3399</v>
      </c>
      <c r="B3400">
        <v>4.1593198552745E-2</v>
      </c>
      <c r="C3400">
        <f t="shared" si="106"/>
        <v>2.1596580003502286E-8</v>
      </c>
      <c r="D3400">
        <f t="shared" si="107"/>
        <v>-7.6656150175159432</v>
      </c>
    </row>
    <row r="3401" spans="1:4" x14ac:dyDescent="0.3">
      <c r="A3401">
        <v>3400</v>
      </c>
      <c r="B3401">
        <v>4.1593220136635002E-2</v>
      </c>
      <c r="C3401">
        <f t="shared" si="106"/>
        <v>2.1583890001675154E-8</v>
      </c>
      <c r="D3401">
        <f t="shared" si="107"/>
        <v>-7.6658702809684662</v>
      </c>
    </row>
    <row r="3402" spans="1:4" x14ac:dyDescent="0.3">
      <c r="A3402">
        <v>3401</v>
      </c>
      <c r="B3402">
        <v>4.1593241707846999E-2</v>
      </c>
      <c r="C3402">
        <f t="shared" si="106"/>
        <v>2.1571211997195583E-8</v>
      </c>
      <c r="D3402">
        <f t="shared" si="107"/>
        <v>-7.6661254530009897</v>
      </c>
    </row>
    <row r="3403" spans="1:4" x14ac:dyDescent="0.3">
      <c r="A3403">
        <v>3402</v>
      </c>
      <c r="B3403">
        <v>4.1593263266390998E-2</v>
      </c>
      <c r="C3403">
        <f t="shared" si="106"/>
        <v>2.1558543998601021E-8</v>
      </c>
      <c r="D3403">
        <f t="shared" si="107"/>
        <v>-7.6663805734818533</v>
      </c>
    </row>
    <row r="3404" spans="1:4" x14ac:dyDescent="0.3">
      <c r="A3404">
        <v>3403</v>
      </c>
      <c r="B3404">
        <v>4.1593284812280001E-2</v>
      </c>
      <c r="C3404">
        <f t="shared" si="106"/>
        <v>2.1545889003493635E-8</v>
      </c>
      <c r="D3404">
        <f t="shared" si="107"/>
        <v>-7.6666355818101755</v>
      </c>
    </row>
    <row r="3405" spans="1:4" x14ac:dyDescent="0.3">
      <c r="A3405">
        <v>3404</v>
      </c>
      <c r="B3405">
        <v>4.1593306345524002E-2</v>
      </c>
      <c r="C3405">
        <f t="shared" si="106"/>
        <v>2.153324400039347E-8</v>
      </c>
      <c r="D3405">
        <f t="shared" si="107"/>
        <v>-7.6668905384374257</v>
      </c>
    </row>
    <row r="3406" spans="1:4" x14ac:dyDescent="0.3">
      <c r="A3406">
        <v>3405</v>
      </c>
      <c r="B3406">
        <v>4.1593327866133997E-2</v>
      </c>
      <c r="C3406">
        <f t="shared" si="106"/>
        <v>2.1520609995440143E-8</v>
      </c>
      <c r="D3406">
        <f t="shared" si="107"/>
        <v>-7.6671454228802256</v>
      </c>
    </row>
    <row r="3407" spans="1:4" x14ac:dyDescent="0.3">
      <c r="A3407">
        <v>3406</v>
      </c>
      <c r="B3407">
        <v>4.1593349374121999E-2</v>
      </c>
      <c r="C3407">
        <f t="shared" si="106"/>
        <v>2.1507988001712164E-8</v>
      </c>
      <c r="D3407">
        <f t="shared" si="107"/>
        <v>-7.6674002144671727</v>
      </c>
    </row>
    <row r="3408" spans="1:4" x14ac:dyDescent="0.3">
      <c r="A3408">
        <v>3407</v>
      </c>
      <c r="B3408">
        <v>4.1593370869497E-2</v>
      </c>
      <c r="C3408">
        <f t="shared" si="106"/>
        <v>2.1495375000790684E-8</v>
      </c>
      <c r="D3408">
        <f t="shared" si="107"/>
        <v>-7.6676549739313202</v>
      </c>
    </row>
    <row r="3409" spans="1:4" x14ac:dyDescent="0.3">
      <c r="A3409">
        <v>3408</v>
      </c>
      <c r="B3409">
        <v>4.1593392352273002E-2</v>
      </c>
      <c r="C3409">
        <f t="shared" si="106"/>
        <v>2.1482776002557102E-8</v>
      </c>
      <c r="D3409">
        <f t="shared" si="107"/>
        <v>-7.667909599848878</v>
      </c>
    </row>
    <row r="3410" spans="1:4" x14ac:dyDescent="0.3">
      <c r="A3410">
        <v>3409</v>
      </c>
      <c r="B3410">
        <v>4.1593413822458999E-2</v>
      </c>
      <c r="C3410">
        <f t="shared" si="106"/>
        <v>2.147018599713002E-8</v>
      </c>
      <c r="D3410">
        <f t="shared" si="107"/>
        <v>-7.6681641932359765</v>
      </c>
    </row>
    <row r="3411" spans="1:4" x14ac:dyDescent="0.3">
      <c r="A3411">
        <v>3410</v>
      </c>
      <c r="B3411">
        <v>4.1593435280067002E-2</v>
      </c>
      <c r="C3411">
        <f t="shared" si="106"/>
        <v>2.1457608002928286E-8</v>
      </c>
      <c r="D3411">
        <f t="shared" si="107"/>
        <v>-7.6684186928560383</v>
      </c>
    </row>
    <row r="3412" spans="1:4" x14ac:dyDescent="0.3">
      <c r="A3412">
        <v>3411</v>
      </c>
      <c r="B3412">
        <v>4.1593456725107003E-2</v>
      </c>
      <c r="C3412">
        <f t="shared" si="106"/>
        <v>2.1445040000733773E-8</v>
      </c>
      <c r="D3412">
        <f t="shared" si="107"/>
        <v>-7.6686731393488179</v>
      </c>
    </row>
    <row r="3413" spans="1:4" x14ac:dyDescent="0.3">
      <c r="A3413">
        <v>3412</v>
      </c>
      <c r="B3413">
        <v>4.1593478157591998E-2</v>
      </c>
      <c r="C3413">
        <f t="shared" si="106"/>
        <v>2.1432484995087542E-8</v>
      </c>
      <c r="D3413">
        <f t="shared" si="107"/>
        <v>-7.6689274716512905</v>
      </c>
    </row>
    <row r="3414" spans="1:4" x14ac:dyDescent="0.3">
      <c r="A3414">
        <v>3413</v>
      </c>
      <c r="B3414">
        <v>4.1593499577531001E-2</v>
      </c>
      <c r="C3414">
        <f t="shared" si="106"/>
        <v>2.1419939003064492E-8</v>
      </c>
      <c r="D3414">
        <f t="shared" si="107"/>
        <v>-7.6691817702301304</v>
      </c>
    </row>
    <row r="3415" spans="1:4" x14ac:dyDescent="0.3">
      <c r="A3415">
        <v>3414</v>
      </c>
      <c r="B3415">
        <v>4.1593520984936003E-2</v>
      </c>
      <c r="C3415">
        <f t="shared" si="106"/>
        <v>2.1407405001450108E-8</v>
      </c>
      <c r="D3415">
        <f t="shared" si="107"/>
        <v>-7.6694359745483878</v>
      </c>
    </row>
    <row r="3416" spans="1:4" x14ac:dyDescent="0.3">
      <c r="A3416">
        <v>3415</v>
      </c>
      <c r="B3416">
        <v>4.1593542379817001E-2</v>
      </c>
      <c r="C3416">
        <f t="shared" si="106"/>
        <v>2.139488099878184E-8</v>
      </c>
      <c r="D3416">
        <f t="shared" si="107"/>
        <v>-7.6696901247779037</v>
      </c>
    </row>
    <row r="3417" spans="1:4" x14ac:dyDescent="0.3">
      <c r="A3417">
        <v>3416</v>
      </c>
      <c r="B3417">
        <v>4.1593563762187001E-2</v>
      </c>
      <c r="C3417">
        <f t="shared" si="106"/>
        <v>2.1382369999600748E-8</v>
      </c>
      <c r="D3417">
        <f t="shared" si="107"/>
        <v>-7.6699441597116857</v>
      </c>
    </row>
    <row r="3418" spans="1:4" x14ac:dyDescent="0.3">
      <c r="A3418">
        <v>3417</v>
      </c>
      <c r="B3418">
        <v>4.1593585132055001E-2</v>
      </c>
      <c r="C3418">
        <f t="shared" si="106"/>
        <v>2.1369868000165049E-8</v>
      </c>
      <c r="D3418">
        <f t="shared" si="107"/>
        <v>-7.6701981604272724</v>
      </c>
    </row>
    <row r="3419" spans="1:4" x14ac:dyDescent="0.3">
      <c r="A3419">
        <v>3418</v>
      </c>
      <c r="B3419">
        <v>4.1593606489432999E-2</v>
      </c>
      <c r="C3419">
        <f t="shared" si="106"/>
        <v>2.135737799807691E-8</v>
      </c>
      <c r="D3419">
        <f t="shared" si="107"/>
        <v>-7.6704520658224657</v>
      </c>
    </row>
    <row r="3420" spans="1:4" x14ac:dyDescent="0.3">
      <c r="A3420">
        <v>3419</v>
      </c>
      <c r="B3420">
        <v>4.1593627834332E-2</v>
      </c>
      <c r="C3420">
        <f t="shared" si="106"/>
        <v>2.1344899001074502E-8</v>
      </c>
      <c r="D3420">
        <f t="shared" si="107"/>
        <v>-7.6707058958321497</v>
      </c>
    </row>
    <row r="3421" spans="1:4" x14ac:dyDescent="0.3">
      <c r="A3421">
        <v>3420</v>
      </c>
      <c r="B3421">
        <v>4.1593649166762003E-2</v>
      </c>
      <c r="C3421">
        <f t="shared" si="106"/>
        <v>2.133243000301821E-8</v>
      </c>
      <c r="D3421">
        <f t="shared" si="107"/>
        <v>-7.6709596707206522</v>
      </c>
    </row>
    <row r="3422" spans="1:4" x14ac:dyDescent="0.3">
      <c r="A3422">
        <v>3421</v>
      </c>
      <c r="B3422">
        <v>4.1593670486734999E-2</v>
      </c>
      <c r="C3422">
        <f t="shared" si="106"/>
        <v>2.1319972995370584E-8</v>
      </c>
      <c r="D3422">
        <f t="shared" si="107"/>
        <v>-7.6712133497378181</v>
      </c>
    </row>
    <row r="3423" spans="1:4" x14ac:dyDescent="0.3">
      <c r="A3423">
        <v>3422</v>
      </c>
      <c r="B3423">
        <v>4.1593691794261999E-2</v>
      </c>
      <c r="C3423">
        <f t="shared" si="106"/>
        <v>2.1307526999747584E-8</v>
      </c>
      <c r="D3423">
        <f t="shared" si="107"/>
        <v>-7.6714669525705004</v>
      </c>
    </row>
    <row r="3424" spans="1:4" x14ac:dyDescent="0.3">
      <c r="A3424">
        <v>3423</v>
      </c>
      <c r="B3424">
        <v>4.1593713089352002E-2</v>
      </c>
      <c r="C3424">
        <f t="shared" si="106"/>
        <v>2.1295090003869976E-8</v>
      </c>
      <c r="D3424">
        <f t="shared" si="107"/>
        <v>-7.6717205200372165</v>
      </c>
    </row>
    <row r="3425" spans="1:4" x14ac:dyDescent="0.3">
      <c r="A3425">
        <v>3424</v>
      </c>
      <c r="B3425">
        <v>4.1593734372018E-2</v>
      </c>
      <c r="C3425">
        <f t="shared" si="106"/>
        <v>2.1282665997601757E-8</v>
      </c>
      <c r="D3425">
        <f t="shared" si="107"/>
        <v>-7.6719739705722034</v>
      </c>
    </row>
    <row r="3426" spans="1:4" x14ac:dyDescent="0.3">
      <c r="A3426">
        <v>3425</v>
      </c>
      <c r="B3426">
        <v>4.1593755642269997E-2</v>
      </c>
      <c r="C3426">
        <f t="shared" si="106"/>
        <v>2.1270251997218548E-8</v>
      </c>
      <c r="D3426">
        <f t="shared" si="107"/>
        <v>-7.6722273648056314</v>
      </c>
    </row>
    <row r="3427" spans="1:4" x14ac:dyDescent="0.3">
      <c r="A3427">
        <v>3426</v>
      </c>
      <c r="B3427">
        <v>4.1593776900118999E-2</v>
      </c>
      <c r="C3427">
        <f t="shared" si="106"/>
        <v>2.125784900192107E-8</v>
      </c>
      <c r="D3427">
        <f t="shared" si="107"/>
        <v>-7.6724806821390148</v>
      </c>
    </row>
    <row r="3428" spans="1:4" x14ac:dyDescent="0.3">
      <c r="A3428">
        <v>3427</v>
      </c>
      <c r="B3428">
        <v>4.1593798145575997E-2</v>
      </c>
      <c r="C3428">
        <f t="shared" si="106"/>
        <v>2.1245456997831536E-8</v>
      </c>
      <c r="D3428">
        <f t="shared" si="107"/>
        <v>-7.672733922635099</v>
      </c>
    </row>
    <row r="3429" spans="1:4" x14ac:dyDescent="0.3">
      <c r="A3429">
        <v>3428</v>
      </c>
      <c r="B3429">
        <v>4.1593819378650997E-2</v>
      </c>
      <c r="C3429">
        <f t="shared" si="106"/>
        <v>2.1233074999627011E-8</v>
      </c>
      <c r="D3429">
        <f t="shared" si="107"/>
        <v>-7.6729871062266497</v>
      </c>
    </row>
    <row r="3430" spans="1:4" x14ac:dyDescent="0.3">
      <c r="A3430">
        <v>3429</v>
      </c>
      <c r="B3430">
        <v>4.1593840599356002E-2</v>
      </c>
      <c r="C3430">
        <f t="shared" si="106"/>
        <v>2.122070500570894E-8</v>
      </c>
      <c r="D3430">
        <f t="shared" si="107"/>
        <v>-7.6732401918294473</v>
      </c>
    </row>
    <row r="3431" spans="1:4" x14ac:dyDescent="0.3">
      <c r="A3431">
        <v>3430</v>
      </c>
      <c r="B3431">
        <v>4.1593861807700999E-2</v>
      </c>
      <c r="C3431">
        <f t="shared" si="106"/>
        <v>2.1208344996859196E-8</v>
      </c>
      <c r="D3431">
        <f t="shared" si="107"/>
        <v>-7.6734932205346027</v>
      </c>
    </row>
    <row r="3432" spans="1:4" x14ac:dyDescent="0.3">
      <c r="A3432">
        <v>3431</v>
      </c>
      <c r="B3432">
        <v>4.1593883003697998E-2</v>
      </c>
      <c r="C3432">
        <f t="shared" si="106"/>
        <v>2.1195996999234801E-8</v>
      </c>
      <c r="D3432">
        <f t="shared" si="107"/>
        <v>-7.6737461506417546</v>
      </c>
    </row>
    <row r="3433" spans="1:4" x14ac:dyDescent="0.3">
      <c r="A3433">
        <v>3432</v>
      </c>
      <c r="B3433">
        <v>4.1593904187356E-2</v>
      </c>
      <c r="C3433">
        <f t="shared" si="106"/>
        <v>2.1183658001355798E-8</v>
      </c>
      <c r="D3433">
        <f t="shared" si="107"/>
        <v>-7.6739990436321497</v>
      </c>
    </row>
    <row r="3434" spans="1:4" x14ac:dyDescent="0.3">
      <c r="A3434">
        <v>3433</v>
      </c>
      <c r="B3434">
        <v>4.1593925358686001E-2</v>
      </c>
      <c r="C3434">
        <f t="shared" si="106"/>
        <v>2.1171330001623634E-8</v>
      </c>
      <c r="D3434">
        <f t="shared" si="107"/>
        <v>-7.6742518583611909</v>
      </c>
    </row>
    <row r="3435" spans="1:4" x14ac:dyDescent="0.3">
      <c r="A3435">
        <v>3434</v>
      </c>
      <c r="B3435">
        <v>4.1593946517700001E-2</v>
      </c>
      <c r="C3435">
        <f t="shared" si="106"/>
        <v>2.1159013999239029E-8</v>
      </c>
      <c r="D3435">
        <f t="shared" si="107"/>
        <v>-7.6745045740974751</v>
      </c>
    </row>
    <row r="3436" spans="1:4" x14ac:dyDescent="0.3">
      <c r="A3436">
        <v>3435</v>
      </c>
      <c r="B3436">
        <v>4.1593967664408003E-2</v>
      </c>
      <c r="C3436">
        <f t="shared" si="106"/>
        <v>2.1146708002739434E-8</v>
      </c>
      <c r="D3436">
        <f t="shared" si="107"/>
        <v>-7.6747572314814851</v>
      </c>
    </row>
    <row r="3437" spans="1:4" x14ac:dyDescent="0.3">
      <c r="A3437">
        <v>3436</v>
      </c>
      <c r="B3437">
        <v>4.1593988798821001E-2</v>
      </c>
      <c r="C3437">
        <f t="shared" si="106"/>
        <v>2.1134412997447782E-8</v>
      </c>
      <c r="D3437">
        <f t="shared" si="107"/>
        <v>-7.6750098100781416</v>
      </c>
    </row>
    <row r="3438" spans="1:4" x14ac:dyDescent="0.3">
      <c r="A3438">
        <v>3437</v>
      </c>
      <c r="B3438">
        <v>4.1594009920949998E-2</v>
      </c>
      <c r="C3438">
        <f t="shared" si="106"/>
        <v>2.1122128997241862E-8</v>
      </c>
      <c r="D3438">
        <f t="shared" si="107"/>
        <v>-7.6752623093790104</v>
      </c>
    </row>
    <row r="3439" spans="1:4" x14ac:dyDescent="0.3">
      <c r="A3439">
        <v>3438</v>
      </c>
      <c r="B3439">
        <v>4.1594031030804002E-2</v>
      </c>
      <c r="C3439">
        <f t="shared" si="106"/>
        <v>2.110985400372023E-8</v>
      </c>
      <c r="D3439">
        <f t="shared" si="107"/>
        <v>-7.6755147702734874</v>
      </c>
    </row>
    <row r="3440" spans="1:4" x14ac:dyDescent="0.3">
      <c r="A3440">
        <v>3439</v>
      </c>
      <c r="B3440">
        <v>4.1594052128396002E-2</v>
      </c>
      <c r="C3440">
        <f t="shared" si="106"/>
        <v>2.1097591999807985E-8</v>
      </c>
      <c r="D3440">
        <f t="shared" si="107"/>
        <v>-7.6757671106205212</v>
      </c>
    </row>
    <row r="3441" spans="1:4" x14ac:dyDescent="0.3">
      <c r="A3441">
        <v>3440</v>
      </c>
      <c r="B3441">
        <v>4.1594073213736003E-2</v>
      </c>
      <c r="C3441">
        <f t="shared" si="106"/>
        <v>2.108534000178075E-8</v>
      </c>
      <c r="D3441">
        <f t="shared" si="107"/>
        <v>-7.6760193915802679</v>
      </c>
    </row>
    <row r="3442" spans="1:4" x14ac:dyDescent="0.3">
      <c r="A3442">
        <v>3441</v>
      </c>
      <c r="B3442">
        <v>4.1594094286833E-2</v>
      </c>
      <c r="C3442">
        <f t="shared" si="106"/>
        <v>2.1073096996560015E-8</v>
      </c>
      <c r="D3442">
        <f t="shared" si="107"/>
        <v>-7.6762716338424264</v>
      </c>
    </row>
    <row r="3443" spans="1:4" x14ac:dyDescent="0.3">
      <c r="A3443">
        <v>3442</v>
      </c>
      <c r="B3443">
        <v>4.1594115347700002E-2</v>
      </c>
      <c r="C3443">
        <f t="shared" si="106"/>
        <v>2.1060867001765349E-8</v>
      </c>
      <c r="D3443">
        <f t="shared" si="107"/>
        <v>-7.6765237544073184</v>
      </c>
    </row>
    <row r="3444" spans="1:4" x14ac:dyDescent="0.3">
      <c r="A3444">
        <v>3443</v>
      </c>
      <c r="B3444">
        <v>4.1594136396346001E-2</v>
      </c>
      <c r="C3444">
        <f t="shared" si="106"/>
        <v>2.1048645999777182E-8</v>
      </c>
      <c r="D3444">
        <f t="shared" si="107"/>
        <v>-7.6767758358728813</v>
      </c>
    </row>
    <row r="3445" spans="1:4" x14ac:dyDescent="0.3">
      <c r="A3445">
        <v>3444</v>
      </c>
      <c r="B3445">
        <v>4.1594157432782997E-2</v>
      </c>
      <c r="C3445">
        <f t="shared" si="106"/>
        <v>2.1036436995136576E-8</v>
      </c>
      <c r="D3445">
        <f t="shared" si="107"/>
        <v>-7.6770278160576106</v>
      </c>
    </row>
    <row r="3446" spans="1:4" x14ac:dyDescent="0.3">
      <c r="A3446">
        <v>3445</v>
      </c>
      <c r="B3446">
        <v>4.1594178457020001E-2</v>
      </c>
      <c r="C3446">
        <f t="shared" si="106"/>
        <v>2.1024237004119151E-8</v>
      </c>
      <c r="D3446">
        <f t="shared" si="107"/>
        <v>-7.6772797563344986</v>
      </c>
    </row>
    <row r="3447" spans="1:4" x14ac:dyDescent="0.3">
      <c r="A3447">
        <v>3446</v>
      </c>
      <c r="B3447">
        <v>4.1594199469068997E-2</v>
      </c>
      <c r="C3447">
        <f t="shared" si="106"/>
        <v>2.1012048996571497E-8</v>
      </c>
      <c r="D3447">
        <f t="shared" si="107"/>
        <v>-7.6775315951659104</v>
      </c>
    </row>
    <row r="3448" spans="1:4" x14ac:dyDescent="0.3">
      <c r="A3448">
        <v>3447</v>
      </c>
      <c r="B3448">
        <v>4.1594220468939999E-2</v>
      </c>
      <c r="C3448">
        <f t="shared" si="106"/>
        <v>2.0999871001847747E-8</v>
      </c>
      <c r="D3448">
        <f t="shared" si="107"/>
        <v>-7.6777833730450222</v>
      </c>
    </row>
    <row r="3449" spans="1:4" x14ac:dyDescent="0.3">
      <c r="A3449">
        <v>3448</v>
      </c>
      <c r="B3449">
        <v>4.1594241456643997E-2</v>
      </c>
      <c r="C3449">
        <f t="shared" si="106"/>
        <v>2.0987703998331941E-8</v>
      </c>
      <c r="D3449">
        <f t="shared" si="107"/>
        <v>-7.6780350695355235</v>
      </c>
    </row>
    <row r="3450" spans="1:4" x14ac:dyDescent="0.3">
      <c r="A3450">
        <v>3449</v>
      </c>
      <c r="B3450">
        <v>4.1594262432190998E-2</v>
      </c>
      <c r="C3450">
        <f t="shared" si="106"/>
        <v>2.0975547000701145E-8</v>
      </c>
      <c r="D3450">
        <f t="shared" si="107"/>
        <v>-7.6782867048120851</v>
      </c>
    </row>
    <row r="3451" spans="1:4" x14ac:dyDescent="0.3">
      <c r="A3451">
        <v>3450</v>
      </c>
      <c r="B3451">
        <v>4.1594283395591E-2</v>
      </c>
      <c r="C3451">
        <f t="shared" si="106"/>
        <v>2.0963400002016463E-8</v>
      </c>
      <c r="D3451">
        <f t="shared" si="107"/>
        <v>-7.6785382788274088</v>
      </c>
    </row>
    <row r="3452" spans="1:4" x14ac:dyDescent="0.3">
      <c r="A3452">
        <v>3451</v>
      </c>
      <c r="B3452">
        <v>4.1594304346856001E-2</v>
      </c>
      <c r="C3452">
        <f t="shared" si="106"/>
        <v>2.0951265000679342E-8</v>
      </c>
      <c r="D3452">
        <f t="shared" si="107"/>
        <v>-7.6787897499659952</v>
      </c>
    </row>
    <row r="3453" spans="1:4" x14ac:dyDescent="0.3">
      <c r="A3453">
        <v>3452</v>
      </c>
      <c r="B3453">
        <v>4.1594325285995999E-2</v>
      </c>
      <c r="C3453">
        <f t="shared" si="106"/>
        <v>2.0939139998288336E-8</v>
      </c>
      <c r="D3453">
        <f t="shared" si="107"/>
        <v>-7.6790411594130346</v>
      </c>
    </row>
    <row r="3454" spans="1:4" x14ac:dyDescent="0.3">
      <c r="A3454">
        <v>3453</v>
      </c>
      <c r="B3454">
        <v>4.1594346213022E-2</v>
      </c>
      <c r="C3454">
        <f t="shared" si="106"/>
        <v>2.0927026000983062E-8</v>
      </c>
      <c r="D3454">
        <f t="shared" si="107"/>
        <v>-7.6792924860967533</v>
      </c>
    </row>
    <row r="3455" spans="1:4" x14ac:dyDescent="0.3">
      <c r="A3455">
        <v>3454</v>
      </c>
      <c r="B3455">
        <v>4.1594367127942997E-2</v>
      </c>
      <c r="C3455">
        <f t="shared" si="106"/>
        <v>2.0914920996484287E-8</v>
      </c>
      <c r="D3455">
        <f t="shared" si="107"/>
        <v>-7.6795437715737034</v>
      </c>
    </row>
    <row r="3456" spans="1:4" x14ac:dyDescent="0.3">
      <c r="A3456">
        <v>3455</v>
      </c>
      <c r="B3456">
        <v>4.1594388030770001E-2</v>
      </c>
      <c r="C3456">
        <f t="shared" si="106"/>
        <v>2.0902827004010138E-8</v>
      </c>
      <c r="D3456">
        <f t="shared" si="107"/>
        <v>-7.6797949737351434</v>
      </c>
    </row>
    <row r="3457" spans="1:4" x14ac:dyDescent="0.3">
      <c r="A3457">
        <v>3456</v>
      </c>
      <c r="B3457">
        <v>4.1594408921515003E-2</v>
      </c>
      <c r="C3457">
        <f t="shared" si="106"/>
        <v>2.0890745001944655E-8</v>
      </c>
      <c r="D3457">
        <f t="shared" si="107"/>
        <v>-7.6800460720127832</v>
      </c>
    </row>
    <row r="3458" spans="1:4" x14ac:dyDescent="0.3">
      <c r="A3458">
        <v>3457</v>
      </c>
      <c r="B3458">
        <v>4.1594429800187002E-2</v>
      </c>
      <c r="C3458">
        <f t="shared" si="106"/>
        <v>2.0878671999624565E-8</v>
      </c>
      <c r="D3458">
        <f t="shared" si="107"/>
        <v>-7.6802971283506505</v>
      </c>
    </row>
    <row r="3459" spans="1:4" x14ac:dyDescent="0.3">
      <c r="A3459">
        <v>3458</v>
      </c>
      <c r="B3459">
        <v>4.1594450666796998E-2</v>
      </c>
      <c r="C3459">
        <f t="shared" si="106"/>
        <v>2.0866609995451313E-8</v>
      </c>
      <c r="D3459">
        <f t="shared" si="107"/>
        <v>-7.6805481009994656</v>
      </c>
    </row>
    <row r="3460" spans="1:4" x14ac:dyDescent="0.3">
      <c r="A3460">
        <v>3459</v>
      </c>
      <c r="B3460">
        <v>4.1594471521354003E-2</v>
      </c>
      <c r="C3460">
        <f t="shared" ref="C3460:C3523" si="108">B3460-B3459</f>
        <v>2.0854557004901242E-8</v>
      </c>
      <c r="D3460">
        <f t="shared" ref="D3460:D3523" si="109">LOG10(C3460)</f>
        <v>-7.6807990310576741</v>
      </c>
    </row>
    <row r="3461" spans="1:4" x14ac:dyDescent="0.3">
      <c r="A3461">
        <v>3460</v>
      </c>
      <c r="B3461">
        <v>4.1594492363871E-2</v>
      </c>
      <c r="C3461">
        <f t="shared" si="108"/>
        <v>2.0842516997021665E-8</v>
      </c>
      <c r="D3461">
        <f t="shared" si="109"/>
        <v>-7.6810498356646955</v>
      </c>
    </row>
    <row r="3462" spans="1:4" x14ac:dyDescent="0.3">
      <c r="A3462">
        <v>3461</v>
      </c>
      <c r="B3462">
        <v>4.1594513194357002E-2</v>
      </c>
      <c r="C3462">
        <f t="shared" si="108"/>
        <v>2.0830486002765269E-8</v>
      </c>
      <c r="D3462">
        <f t="shared" si="109"/>
        <v>-7.6813005972698791</v>
      </c>
    </row>
    <row r="3463" spans="1:4" x14ac:dyDescent="0.3">
      <c r="A3463">
        <v>3462</v>
      </c>
      <c r="B3463">
        <v>4.1594534012822003E-2</v>
      </c>
      <c r="C3463">
        <f t="shared" si="108"/>
        <v>2.0818465000516095E-8</v>
      </c>
      <c r="D3463">
        <f t="shared" si="109"/>
        <v>-7.6815512953049057</v>
      </c>
    </row>
    <row r="3464" spans="1:4" x14ac:dyDescent="0.3">
      <c r="A3464">
        <v>3463</v>
      </c>
      <c r="B3464">
        <v>4.1594554819277998E-2</v>
      </c>
      <c r="C3464">
        <f t="shared" si="108"/>
        <v>2.0806455995614481E-8</v>
      </c>
      <c r="D3464">
        <f t="shared" si="109"/>
        <v>-7.6818018877183842</v>
      </c>
    </row>
    <row r="3465" spans="1:4" x14ac:dyDescent="0.3">
      <c r="A3465">
        <v>3464</v>
      </c>
      <c r="B3465">
        <v>4.1594575613734003E-2</v>
      </c>
      <c r="C3465">
        <f t="shared" si="108"/>
        <v>2.0794456004336048E-8</v>
      </c>
      <c r="D3465">
        <f t="shared" si="109"/>
        <v>-7.6820524365592195</v>
      </c>
    </row>
    <row r="3466" spans="1:4" x14ac:dyDescent="0.3">
      <c r="A3466">
        <v>3465</v>
      </c>
      <c r="B3466">
        <v>4.1594596396200001E-2</v>
      </c>
      <c r="C3466">
        <f t="shared" si="108"/>
        <v>2.0782465998125943E-8</v>
      </c>
      <c r="D3466">
        <f t="shared" si="109"/>
        <v>-7.6823029213680316</v>
      </c>
    </row>
    <row r="3467" spans="1:4" x14ac:dyDescent="0.3">
      <c r="A3467">
        <v>3466</v>
      </c>
      <c r="B3467">
        <v>4.1594617166687997E-2</v>
      </c>
      <c r="C3467">
        <f t="shared" si="108"/>
        <v>2.0770487996202291E-8</v>
      </c>
      <c r="D3467">
        <f t="shared" si="109"/>
        <v>-7.6825532997302757</v>
      </c>
    </row>
    <row r="3468" spans="1:4" x14ac:dyDescent="0.3">
      <c r="A3468">
        <v>3467</v>
      </c>
      <c r="B3468">
        <v>4.1594637925206998E-2</v>
      </c>
      <c r="C3468">
        <f t="shared" si="108"/>
        <v>2.0758519000962927E-8</v>
      </c>
      <c r="D3468">
        <f t="shared" si="109"/>
        <v>-7.6828036340920223</v>
      </c>
    </row>
    <row r="3469" spans="1:4" x14ac:dyDescent="0.3">
      <c r="A3469">
        <v>3468</v>
      </c>
      <c r="B3469">
        <v>4.1594658671767003E-2</v>
      </c>
      <c r="C3469">
        <f t="shared" si="108"/>
        <v>2.0746560004669679E-8</v>
      </c>
      <c r="D3469">
        <f t="shared" si="109"/>
        <v>-7.6830539035225316</v>
      </c>
    </row>
    <row r="3470" spans="1:4" x14ac:dyDescent="0.3">
      <c r="A3470">
        <v>3469</v>
      </c>
      <c r="B3470">
        <v>4.1594679406380002E-2</v>
      </c>
      <c r="C3470">
        <f t="shared" si="108"/>
        <v>2.0734612998785096E-8</v>
      </c>
      <c r="D3470">
        <f t="shared" si="109"/>
        <v>-7.6833040661143164</v>
      </c>
    </row>
    <row r="3471" spans="1:4" x14ac:dyDescent="0.3">
      <c r="A3471">
        <v>3470</v>
      </c>
      <c r="B3471">
        <v>4.1594700129056E-2</v>
      </c>
      <c r="C3471">
        <f t="shared" si="108"/>
        <v>2.0722675998785522E-8</v>
      </c>
      <c r="D3471">
        <f t="shared" si="109"/>
        <v>-7.6835541631900739</v>
      </c>
    </row>
    <row r="3472" spans="1:4" x14ac:dyDescent="0.3">
      <c r="A3472">
        <v>3471</v>
      </c>
      <c r="B3472">
        <v>4.1594720839803999E-2</v>
      </c>
      <c r="C3472">
        <f t="shared" si="108"/>
        <v>2.0710747998531343E-8</v>
      </c>
      <c r="D3472">
        <f t="shared" si="109"/>
        <v>-7.6838042156517758</v>
      </c>
    </row>
    <row r="3473" spans="1:4" x14ac:dyDescent="0.3">
      <c r="A3473">
        <v>3472</v>
      </c>
      <c r="B3473">
        <v>4.1594741538635002E-2</v>
      </c>
      <c r="C3473">
        <f t="shared" si="108"/>
        <v>2.0698831003362894E-8</v>
      </c>
      <c r="D3473">
        <f t="shared" si="109"/>
        <v>-7.6840541812640879</v>
      </c>
    </row>
    <row r="3474" spans="1:4" x14ac:dyDescent="0.3">
      <c r="A3474">
        <v>3473</v>
      </c>
      <c r="B3474">
        <v>4.1594762225559002E-2</v>
      </c>
      <c r="C3474">
        <f t="shared" si="108"/>
        <v>2.0686924000201667E-8</v>
      </c>
      <c r="D3474">
        <f t="shared" si="109"/>
        <v>-7.6843040810622751</v>
      </c>
    </row>
    <row r="3475" spans="1:4" x14ac:dyDescent="0.3">
      <c r="A3475">
        <v>3474</v>
      </c>
      <c r="B3475">
        <v>4.1594782900586998E-2</v>
      </c>
      <c r="C3475">
        <f t="shared" si="108"/>
        <v>2.0675027995187278E-8</v>
      </c>
      <c r="D3475">
        <f t="shared" si="109"/>
        <v>-7.684553893715095</v>
      </c>
    </row>
    <row r="3476" spans="1:4" x14ac:dyDescent="0.3">
      <c r="A3476">
        <v>3475</v>
      </c>
      <c r="B3476">
        <v>4.1594803563729001E-2</v>
      </c>
      <c r="C3476">
        <f t="shared" si="108"/>
        <v>2.0663142002996793E-8</v>
      </c>
      <c r="D3476">
        <f t="shared" si="109"/>
        <v>-7.6848036396986625</v>
      </c>
    </row>
    <row r="3477" spans="1:4" x14ac:dyDescent="0.3">
      <c r="A3477">
        <v>3476</v>
      </c>
      <c r="B3477">
        <v>4.1594824214995003E-2</v>
      </c>
      <c r="C3477">
        <f t="shared" si="108"/>
        <v>2.0651266002813529E-8</v>
      </c>
      <c r="D3477">
        <f t="shared" si="109"/>
        <v>-7.6850533192529724</v>
      </c>
    </row>
    <row r="3478" spans="1:4" x14ac:dyDescent="0.3">
      <c r="A3478">
        <v>3477</v>
      </c>
      <c r="B3478">
        <v>4.1594844854394998E-2</v>
      </c>
      <c r="C3478">
        <f t="shared" si="108"/>
        <v>2.0639399994637486E-8</v>
      </c>
      <c r="D3478">
        <f t="shared" si="109"/>
        <v>-7.6853029321807584</v>
      </c>
    </row>
    <row r="3479" spans="1:4" x14ac:dyDescent="0.3">
      <c r="A3479">
        <v>3478</v>
      </c>
      <c r="B3479">
        <v>4.1594865481939997E-2</v>
      </c>
      <c r="C3479">
        <f t="shared" si="108"/>
        <v>2.0627544998486069E-8</v>
      </c>
      <c r="D3479">
        <f t="shared" si="109"/>
        <v>-7.6855524568089582</v>
      </c>
    </row>
    <row r="3480" spans="1:4" x14ac:dyDescent="0.3">
      <c r="A3480">
        <v>3479</v>
      </c>
      <c r="B3480">
        <v>4.1594886097639998E-2</v>
      </c>
      <c r="C3480">
        <f t="shared" si="108"/>
        <v>2.0615700001280768E-8</v>
      </c>
      <c r="D3480">
        <f t="shared" si="109"/>
        <v>-7.6858019142445162</v>
      </c>
    </row>
    <row r="3481" spans="1:4" x14ac:dyDescent="0.3">
      <c r="A3481">
        <v>3480</v>
      </c>
      <c r="B3481">
        <v>4.1594906701504002E-2</v>
      </c>
      <c r="C3481">
        <f t="shared" si="108"/>
        <v>2.060386400382086E-8</v>
      </c>
      <c r="D3481">
        <f t="shared" si="109"/>
        <v>-7.6860513253506255</v>
      </c>
    </row>
    <row r="3482" spans="1:4" x14ac:dyDescent="0.3">
      <c r="A3482">
        <v>3481</v>
      </c>
      <c r="B3482">
        <v>4.1594927293543998E-2</v>
      </c>
      <c r="C3482">
        <f t="shared" si="108"/>
        <v>2.0592039996769618E-8</v>
      </c>
      <c r="D3482">
        <f t="shared" si="109"/>
        <v>-7.6863006268907634</v>
      </c>
    </row>
    <row r="3483" spans="1:4" x14ac:dyDescent="0.3">
      <c r="A3483">
        <v>3482</v>
      </c>
      <c r="B3483">
        <v>4.1594947873769002E-2</v>
      </c>
      <c r="C3483">
        <f t="shared" si="108"/>
        <v>2.0580225003341557E-8</v>
      </c>
      <c r="D3483">
        <f t="shared" si="109"/>
        <v>-7.6865498814115121</v>
      </c>
    </row>
    <row r="3484" spans="1:4" x14ac:dyDescent="0.3">
      <c r="A3484">
        <v>3483</v>
      </c>
      <c r="B3484">
        <v>4.1594968442190003E-2</v>
      </c>
      <c r="C3484">
        <f t="shared" si="108"/>
        <v>2.056842100112144E-8</v>
      </c>
      <c r="D3484">
        <f t="shared" si="109"/>
        <v>-7.6867990469937109</v>
      </c>
    </row>
    <row r="3485" spans="1:4" x14ac:dyDescent="0.3">
      <c r="A3485">
        <v>3484</v>
      </c>
      <c r="B3485">
        <v>4.1594988998816002E-2</v>
      </c>
      <c r="C3485">
        <f t="shared" si="108"/>
        <v>2.0556625998646716E-8</v>
      </c>
      <c r="D3485">
        <f t="shared" si="109"/>
        <v>-7.6870481654751703</v>
      </c>
    </row>
    <row r="3486" spans="1:4" x14ac:dyDescent="0.3">
      <c r="A3486">
        <v>3485</v>
      </c>
      <c r="B3486">
        <v>4.1595009543658003E-2</v>
      </c>
      <c r="C3486">
        <f t="shared" si="108"/>
        <v>2.0544842001257724E-8</v>
      </c>
      <c r="D3486">
        <f t="shared" si="109"/>
        <v>-7.6872971943021229</v>
      </c>
    </row>
    <row r="3487" spans="1:4" x14ac:dyDescent="0.3">
      <c r="A3487">
        <v>3486</v>
      </c>
      <c r="B3487">
        <v>4.1595030076725999E-2</v>
      </c>
      <c r="C3487">
        <f t="shared" si="108"/>
        <v>2.0533067995875953E-8</v>
      </c>
      <c r="D3487">
        <f t="shared" si="109"/>
        <v>-7.6875461546658608</v>
      </c>
    </row>
    <row r="3488" spans="1:4" x14ac:dyDescent="0.3">
      <c r="A3488">
        <v>3487</v>
      </c>
      <c r="B3488">
        <v>4.1595050598030002E-2</v>
      </c>
      <c r="C3488">
        <f t="shared" si="108"/>
        <v>2.0521304003318086E-8</v>
      </c>
      <c r="D3488">
        <f t="shared" si="109"/>
        <v>-7.6877950459261122</v>
      </c>
    </row>
    <row r="3489" spans="1:4" x14ac:dyDescent="0.3">
      <c r="A3489">
        <v>3488</v>
      </c>
      <c r="B3489">
        <v>4.1595071107579998E-2</v>
      </c>
      <c r="C3489">
        <f t="shared" si="108"/>
        <v>2.0509549995828547E-8</v>
      </c>
      <c r="D3489">
        <f t="shared" si="109"/>
        <v>-7.688043868469884</v>
      </c>
    </row>
    <row r="3490" spans="1:4" x14ac:dyDescent="0.3">
      <c r="A3490">
        <v>3489</v>
      </c>
      <c r="B3490">
        <v>4.1595091605386998E-2</v>
      </c>
      <c r="C3490">
        <f t="shared" si="108"/>
        <v>2.0497807000363633E-8</v>
      </c>
      <c r="D3490">
        <f t="shared" si="109"/>
        <v>-7.6882926003387198</v>
      </c>
    </row>
    <row r="3491" spans="1:4" x14ac:dyDescent="0.3">
      <c r="A3491">
        <v>3490</v>
      </c>
      <c r="B3491">
        <v>4.1595112091458997E-2</v>
      </c>
      <c r="C3491">
        <f t="shared" si="108"/>
        <v>2.0486071998504496E-8</v>
      </c>
      <c r="D3491">
        <f t="shared" si="109"/>
        <v>-7.6885413052839962</v>
      </c>
    </row>
    <row r="3492" spans="1:4" x14ac:dyDescent="0.3">
      <c r="A3492">
        <v>3491</v>
      </c>
      <c r="B3492">
        <v>4.1595132565807998E-2</v>
      </c>
      <c r="C3492">
        <f t="shared" si="108"/>
        <v>2.0474349000931813E-8</v>
      </c>
      <c r="D3492">
        <f t="shared" si="109"/>
        <v>-7.6887898981046741</v>
      </c>
    </row>
    <row r="3493" spans="1:4" x14ac:dyDescent="0.3">
      <c r="A3493">
        <v>3492</v>
      </c>
      <c r="B3493">
        <v>4.1595153028444E-2</v>
      </c>
      <c r="C3493">
        <f t="shared" si="108"/>
        <v>2.0462636002305246E-8</v>
      </c>
      <c r="D3493">
        <f t="shared" si="109"/>
        <v>-7.6890384210874227</v>
      </c>
    </row>
    <row r="3494" spans="1:4" x14ac:dyDescent="0.3">
      <c r="A3494">
        <v>3493</v>
      </c>
      <c r="B3494">
        <v>4.1595173479376003E-2</v>
      </c>
      <c r="C3494">
        <f t="shared" si="108"/>
        <v>2.0450932003424072E-8</v>
      </c>
      <c r="D3494">
        <f t="shared" si="109"/>
        <v>-7.6892868952497464</v>
      </c>
    </row>
    <row r="3495" spans="1:4" x14ac:dyDescent="0.3">
      <c r="A3495">
        <v>3494</v>
      </c>
      <c r="B3495">
        <v>4.1595193918614999E-2</v>
      </c>
      <c r="C3495">
        <f t="shared" si="108"/>
        <v>2.0439238995750841E-8</v>
      </c>
      <c r="D3495">
        <f t="shared" si="109"/>
        <v>-7.6895352781116255</v>
      </c>
    </row>
    <row r="3496" spans="1:4" x14ac:dyDescent="0.3">
      <c r="A3496">
        <v>3495</v>
      </c>
      <c r="B3496">
        <v>4.1595214346170001E-2</v>
      </c>
      <c r="C3496">
        <f t="shared" si="108"/>
        <v>2.0427555001700792E-8</v>
      </c>
      <c r="D3496">
        <f t="shared" si="109"/>
        <v>-7.6897836114788625</v>
      </c>
    </row>
    <row r="3497" spans="1:4" x14ac:dyDescent="0.3">
      <c r="A3497">
        <v>3496</v>
      </c>
      <c r="B3497">
        <v>4.1595234762052E-2</v>
      </c>
      <c r="C3497">
        <f t="shared" si="108"/>
        <v>2.0415881998858687E-8</v>
      </c>
      <c r="D3497">
        <f t="shared" si="109"/>
        <v>-7.6900318531172696</v>
      </c>
    </row>
    <row r="3498" spans="1:4" x14ac:dyDescent="0.3">
      <c r="A3498">
        <v>3497</v>
      </c>
      <c r="B3498">
        <v>4.1595255166270002E-2</v>
      </c>
      <c r="C3498">
        <f t="shared" si="108"/>
        <v>2.0404218002700869E-8</v>
      </c>
      <c r="D3498">
        <f t="shared" si="109"/>
        <v>-7.6902800450279196</v>
      </c>
    </row>
    <row r="3499" spans="1:4" x14ac:dyDescent="0.3">
      <c r="A3499">
        <v>3498</v>
      </c>
      <c r="B3499">
        <v>4.1595275558835E-2</v>
      </c>
      <c r="C3499">
        <f t="shared" si="108"/>
        <v>2.0392564997750995E-8</v>
      </c>
      <c r="D3499">
        <f t="shared" si="109"/>
        <v>-7.6905281447805347</v>
      </c>
    </row>
    <row r="3500" spans="1:4" x14ac:dyDescent="0.3">
      <c r="A3500">
        <v>3499</v>
      </c>
      <c r="B3500">
        <v>4.1595295939756E-2</v>
      </c>
      <c r="C3500">
        <f t="shared" si="108"/>
        <v>2.0380920999485408E-8</v>
      </c>
      <c r="D3500">
        <f t="shared" si="109"/>
        <v>-7.6907761944239645</v>
      </c>
    </row>
    <row r="3501" spans="1:4" x14ac:dyDescent="0.3">
      <c r="A3501">
        <v>3500</v>
      </c>
      <c r="B3501">
        <v>4.1595316309044998E-2</v>
      </c>
      <c r="C3501">
        <f t="shared" si="108"/>
        <v>2.0369288998567381E-8</v>
      </c>
      <c r="D3501">
        <f t="shared" si="109"/>
        <v>-7.6910241300272233</v>
      </c>
    </row>
    <row r="3502" spans="1:4" x14ac:dyDescent="0.3">
      <c r="A3502">
        <v>3501</v>
      </c>
      <c r="B3502">
        <v>4.1595336666708997E-2</v>
      </c>
      <c r="C3502">
        <f t="shared" si="108"/>
        <v>2.0357663998993303E-8</v>
      </c>
      <c r="D3502">
        <f t="shared" si="109"/>
        <v>-7.691272057894774</v>
      </c>
    </row>
    <row r="3503" spans="1:4" x14ac:dyDescent="0.3">
      <c r="A3503">
        <v>3502</v>
      </c>
      <c r="B3503">
        <v>4.1595357012760001E-2</v>
      </c>
      <c r="C3503">
        <f t="shared" si="108"/>
        <v>2.0346051003705679E-8</v>
      </c>
      <c r="D3503">
        <f t="shared" si="109"/>
        <v>-7.6915198711426953</v>
      </c>
    </row>
    <row r="3504" spans="1:4" x14ac:dyDescent="0.3">
      <c r="A3504">
        <v>3503</v>
      </c>
      <c r="B3504">
        <v>4.1595377347207002E-2</v>
      </c>
      <c r="C3504">
        <f t="shared" si="108"/>
        <v>2.0334447001224554E-8</v>
      </c>
      <c r="D3504">
        <f t="shared" si="109"/>
        <v>-7.6917676338117564</v>
      </c>
    </row>
    <row r="3505" spans="1:4" x14ac:dyDescent="0.3">
      <c r="A3505">
        <v>3504</v>
      </c>
      <c r="B3505">
        <v>4.1595397670060999E-2</v>
      </c>
      <c r="C3505">
        <f t="shared" si="108"/>
        <v>2.0322853996890267E-8</v>
      </c>
      <c r="D3505">
        <f t="shared" si="109"/>
        <v>-7.6920153028809723</v>
      </c>
    </row>
    <row r="3506" spans="1:4" x14ac:dyDescent="0.3">
      <c r="A3506">
        <v>3505</v>
      </c>
      <c r="B3506">
        <v>4.1595417981330998E-2</v>
      </c>
      <c r="C3506">
        <f t="shared" si="108"/>
        <v>2.0311269999240267E-8</v>
      </c>
      <c r="D3506">
        <f t="shared" si="109"/>
        <v>-7.6922629206907986</v>
      </c>
    </row>
    <row r="3507" spans="1:4" x14ac:dyDescent="0.3">
      <c r="A3507">
        <v>3506</v>
      </c>
      <c r="B3507">
        <v>4.1595438281026999E-2</v>
      </c>
      <c r="C3507">
        <f t="shared" si="108"/>
        <v>2.0299696000536382E-8</v>
      </c>
      <c r="D3507">
        <f t="shared" si="109"/>
        <v>-7.6925104658443297</v>
      </c>
    </row>
    <row r="3508" spans="1:4" x14ac:dyDescent="0.3">
      <c r="A3508">
        <v>3507</v>
      </c>
      <c r="B3508">
        <v>4.1595458569159E-2</v>
      </c>
      <c r="C3508">
        <f t="shared" si="108"/>
        <v>2.0288132000778614E-8</v>
      </c>
      <c r="D3508">
        <f t="shared" si="109"/>
        <v>-7.6927579381367259</v>
      </c>
    </row>
    <row r="3509" spans="1:4" x14ac:dyDescent="0.3">
      <c r="A3509">
        <v>3508</v>
      </c>
      <c r="B3509">
        <v>4.1595478845736999E-2</v>
      </c>
      <c r="C3509">
        <f t="shared" si="108"/>
        <v>2.027657799996696E-8</v>
      </c>
      <c r="D3509">
        <f t="shared" si="109"/>
        <v>-7.6930053373629006</v>
      </c>
    </row>
    <row r="3510" spans="1:4" x14ac:dyDescent="0.3">
      <c r="A3510">
        <v>3509</v>
      </c>
      <c r="B3510">
        <v>4.1595499110769998E-2</v>
      </c>
      <c r="C3510">
        <f t="shared" si="108"/>
        <v>2.0265032998900701E-8</v>
      </c>
      <c r="D3510">
        <f t="shared" si="109"/>
        <v>-7.6932526847311307</v>
      </c>
    </row>
    <row r="3511" spans="1:4" x14ac:dyDescent="0.3">
      <c r="A3511">
        <v>3510</v>
      </c>
      <c r="B3511">
        <v>4.1595519364270001E-2</v>
      </c>
      <c r="C3511">
        <f t="shared" si="108"/>
        <v>2.0253500002120894E-8</v>
      </c>
      <c r="D3511">
        <f t="shared" si="109"/>
        <v>-7.6934999156462487</v>
      </c>
    </row>
    <row r="3512" spans="1:4" x14ac:dyDescent="0.3">
      <c r="A3512">
        <v>3511</v>
      </c>
      <c r="B3512">
        <v>4.1595539606244E-2</v>
      </c>
      <c r="C3512">
        <f t="shared" si="108"/>
        <v>2.0241973999746143E-8</v>
      </c>
      <c r="D3512">
        <f t="shared" si="109"/>
        <v>-7.6937471373167341</v>
      </c>
    </row>
    <row r="3513" spans="1:4" x14ac:dyDescent="0.3">
      <c r="A3513">
        <v>3512</v>
      </c>
      <c r="B3513">
        <v>4.1595559836704002E-2</v>
      </c>
      <c r="C3513">
        <f t="shared" si="108"/>
        <v>2.0230460001657846E-8</v>
      </c>
      <c r="D3513">
        <f t="shared" si="109"/>
        <v>-7.6939942420976886</v>
      </c>
    </row>
    <row r="3514" spans="1:4" x14ac:dyDescent="0.3">
      <c r="A3514">
        <v>3513</v>
      </c>
      <c r="B3514">
        <v>4.1595580055658998E-2</v>
      </c>
      <c r="C3514">
        <f t="shared" si="108"/>
        <v>2.0218954996376048E-8</v>
      </c>
      <c r="D3514">
        <f t="shared" si="109"/>
        <v>-7.6942412943946437</v>
      </c>
    </row>
    <row r="3515" spans="1:4" x14ac:dyDescent="0.3">
      <c r="A3515">
        <v>3514</v>
      </c>
      <c r="B3515">
        <v>4.1595600263119002E-2</v>
      </c>
      <c r="C3515">
        <f t="shared" si="108"/>
        <v>2.0207460003918154E-8</v>
      </c>
      <c r="D3515">
        <f t="shared" si="109"/>
        <v>-7.6944882721159429</v>
      </c>
    </row>
    <row r="3516" spans="1:4" x14ac:dyDescent="0.3">
      <c r="A3516">
        <v>3515</v>
      </c>
      <c r="B3516">
        <v>4.1595620459093999E-2</v>
      </c>
      <c r="C3516">
        <f t="shared" si="108"/>
        <v>2.0195974996528587E-8</v>
      </c>
      <c r="D3516">
        <f t="shared" si="109"/>
        <v>-7.6947351756511591</v>
      </c>
    </row>
    <row r="3517" spans="1:4" x14ac:dyDescent="0.3">
      <c r="A3517">
        <v>3516</v>
      </c>
      <c r="B3517">
        <v>4.1595640643593002E-2</v>
      </c>
      <c r="C3517">
        <f t="shared" si="108"/>
        <v>2.0184499002762202E-8</v>
      </c>
      <c r="D3517">
        <f t="shared" si="109"/>
        <v>-7.6949820256956318</v>
      </c>
    </row>
    <row r="3518" spans="1:4" x14ac:dyDescent="0.3">
      <c r="A3518">
        <v>3517</v>
      </c>
      <c r="B3518">
        <v>4.1595660816627002E-2</v>
      </c>
      <c r="C3518">
        <f t="shared" si="108"/>
        <v>2.017303400020376E-8</v>
      </c>
      <c r="D3518">
        <f t="shared" si="109"/>
        <v>-7.6952287795038847</v>
      </c>
    </row>
    <row r="3519" spans="1:4" x14ac:dyDescent="0.3">
      <c r="A3519">
        <v>3518</v>
      </c>
      <c r="B3519">
        <v>4.1595680978204E-2</v>
      </c>
      <c r="C3519">
        <f t="shared" si="108"/>
        <v>2.0161576998189989E-8</v>
      </c>
      <c r="D3519">
        <f t="shared" si="109"/>
        <v>-7.695475501252993</v>
      </c>
    </row>
    <row r="3520" spans="1:4" x14ac:dyDescent="0.3">
      <c r="A3520">
        <v>3519</v>
      </c>
      <c r="B3520">
        <v>4.1595701128335001E-2</v>
      </c>
      <c r="C3520">
        <f t="shared" si="108"/>
        <v>2.0150131001261951E-8</v>
      </c>
      <c r="D3520">
        <f t="shared" si="109"/>
        <v>-7.6957221260518915</v>
      </c>
    </row>
    <row r="3521" spans="1:4" x14ac:dyDescent="0.3">
      <c r="A3521">
        <v>3520</v>
      </c>
      <c r="B3521">
        <v>4.1595721267029998E-2</v>
      </c>
      <c r="C3521">
        <f t="shared" si="108"/>
        <v>2.0138694996341133E-8</v>
      </c>
      <c r="D3521">
        <f t="shared" si="109"/>
        <v>-7.6959686755028889</v>
      </c>
    </row>
    <row r="3522" spans="1:4" x14ac:dyDescent="0.3">
      <c r="A3522">
        <v>3521</v>
      </c>
      <c r="B3522">
        <v>4.1595741394298003E-2</v>
      </c>
      <c r="C3522">
        <f t="shared" si="108"/>
        <v>2.0127268005043497E-8</v>
      </c>
      <c r="D3522">
        <f t="shared" si="109"/>
        <v>-7.6962151705090251</v>
      </c>
    </row>
    <row r="3523" spans="1:4" x14ac:dyDescent="0.3">
      <c r="A3523">
        <v>3522</v>
      </c>
      <c r="B3523">
        <v>4.1595761510150001E-2</v>
      </c>
      <c r="C3523">
        <f t="shared" si="108"/>
        <v>2.0115851998014911E-8</v>
      </c>
      <c r="D3523">
        <f t="shared" si="109"/>
        <v>-7.6964615683524569</v>
      </c>
    </row>
    <row r="3524" spans="1:4" x14ac:dyDescent="0.3">
      <c r="A3524">
        <v>3523</v>
      </c>
      <c r="B3524">
        <v>4.1595781614593E-2</v>
      </c>
      <c r="C3524">
        <f t="shared" ref="C3524:C3587" si="110">B3524-B3523</f>
        <v>2.0104442999269168E-8</v>
      </c>
      <c r="D3524">
        <f t="shared" ref="D3524:D3587" si="111">LOG10(C3524)</f>
        <v>-7.6967079546771995</v>
      </c>
    </row>
    <row r="3525" spans="1:4" x14ac:dyDescent="0.3">
      <c r="A3525">
        <v>3524</v>
      </c>
      <c r="B3525">
        <v>4.1595801707639997E-2</v>
      </c>
      <c r="C3525">
        <f t="shared" si="110"/>
        <v>2.0093046997071706E-8</v>
      </c>
      <c r="D3525">
        <f t="shared" si="111"/>
        <v>-7.6969541999528701</v>
      </c>
    </row>
    <row r="3526" spans="1:4" x14ac:dyDescent="0.3">
      <c r="A3526">
        <v>3525</v>
      </c>
      <c r="B3526">
        <v>4.1595821789298E-2</v>
      </c>
      <c r="C3526">
        <f t="shared" si="110"/>
        <v>2.0081658003157088E-8</v>
      </c>
      <c r="D3526">
        <f t="shared" si="111"/>
        <v>-7.6972004333648654</v>
      </c>
    </row>
    <row r="3527" spans="1:4" x14ac:dyDescent="0.3">
      <c r="A3527">
        <v>3526</v>
      </c>
      <c r="B3527">
        <v>4.1595841859578001E-2</v>
      </c>
      <c r="C3527">
        <f t="shared" si="110"/>
        <v>2.0070280000450413E-8</v>
      </c>
      <c r="D3527">
        <f t="shared" si="111"/>
        <v>-7.6974465686284939</v>
      </c>
    </row>
    <row r="3528" spans="1:4" x14ac:dyDescent="0.3">
      <c r="A3528">
        <v>3527</v>
      </c>
      <c r="B3528">
        <v>4.1595861918489997E-2</v>
      </c>
      <c r="C3528">
        <f t="shared" si="110"/>
        <v>2.0058911996689854E-8</v>
      </c>
      <c r="D3528">
        <f t="shared" si="111"/>
        <v>-7.6976926269810209</v>
      </c>
    </row>
    <row r="3529" spans="1:4" x14ac:dyDescent="0.3">
      <c r="A3529">
        <v>3528</v>
      </c>
      <c r="B3529">
        <v>4.1595881966042997E-2</v>
      </c>
      <c r="C3529">
        <f t="shared" si="110"/>
        <v>2.0047552999613583E-8</v>
      </c>
      <c r="D3529">
        <f t="shared" si="111"/>
        <v>-7.6979386297081387</v>
      </c>
    </row>
    <row r="3530" spans="1:4" x14ac:dyDescent="0.3">
      <c r="A3530">
        <v>3529</v>
      </c>
      <c r="B3530">
        <v>4.1595902002245999E-2</v>
      </c>
      <c r="C3530">
        <f t="shared" si="110"/>
        <v>2.0036203002282704E-8</v>
      </c>
      <c r="D3530">
        <f t="shared" si="111"/>
        <v>-7.6981845767866472</v>
      </c>
    </row>
    <row r="3531" spans="1:4" x14ac:dyDescent="0.3">
      <c r="A3531">
        <v>3530</v>
      </c>
      <c r="B3531">
        <v>4.1595922027110002E-2</v>
      </c>
      <c r="C3531">
        <f t="shared" si="110"/>
        <v>2.0024864003098664E-8</v>
      </c>
      <c r="D3531">
        <f t="shared" si="111"/>
        <v>-7.6984304247021198</v>
      </c>
    </row>
    <row r="3532" spans="1:4" x14ac:dyDescent="0.3">
      <c r="A3532">
        <v>3531</v>
      </c>
      <c r="B3532">
        <v>4.1595942040643999E-2</v>
      </c>
      <c r="C3532">
        <f t="shared" si="110"/>
        <v>2.0013533996721122E-8</v>
      </c>
      <c r="D3532">
        <f t="shared" si="111"/>
        <v>-7.698676216723122</v>
      </c>
    </row>
    <row r="3533" spans="1:4" x14ac:dyDescent="0.3">
      <c r="A3533">
        <v>3532</v>
      </c>
      <c r="B3533">
        <v>4.1595962042857003E-2</v>
      </c>
      <c r="C3533">
        <f t="shared" si="110"/>
        <v>2.0002213003966762E-8</v>
      </c>
      <c r="D3533">
        <f t="shared" si="111"/>
        <v>-7.6989219522238983</v>
      </c>
    </row>
    <row r="3534" spans="1:4" x14ac:dyDescent="0.3">
      <c r="A3534">
        <v>3533</v>
      </c>
      <c r="B3534">
        <v>4.1595982033759998E-2</v>
      </c>
      <c r="C3534">
        <f t="shared" si="110"/>
        <v>1.9990902995481452E-8</v>
      </c>
      <c r="D3534">
        <f t="shared" si="111"/>
        <v>-7.6991675882181756</v>
      </c>
    </row>
    <row r="3535" spans="1:4" x14ac:dyDescent="0.3">
      <c r="A3535">
        <v>3534</v>
      </c>
      <c r="B3535">
        <v>4.1596002013361999E-2</v>
      </c>
      <c r="C3535">
        <f t="shared" si="110"/>
        <v>1.9979602000619323E-8</v>
      </c>
      <c r="D3535">
        <f t="shared" si="111"/>
        <v>-7.6994131672940416</v>
      </c>
    </row>
    <row r="3536" spans="1:4" x14ac:dyDescent="0.3">
      <c r="A3536">
        <v>3535</v>
      </c>
      <c r="B3536">
        <v>4.1596021981671998E-2</v>
      </c>
      <c r="C3536">
        <f t="shared" si="110"/>
        <v>1.9968309998563694E-8</v>
      </c>
      <c r="D3536">
        <f t="shared" si="111"/>
        <v>-7.699658689729012</v>
      </c>
    </row>
    <row r="3537" spans="1:4" x14ac:dyDescent="0.3">
      <c r="A3537">
        <v>3536</v>
      </c>
      <c r="B3537">
        <v>4.15960419387E-2</v>
      </c>
      <c r="C3537">
        <f t="shared" si="110"/>
        <v>1.9957028002393074E-8</v>
      </c>
      <c r="D3537">
        <f t="shared" si="111"/>
        <v>-7.6999041333023159</v>
      </c>
    </row>
    <row r="3538" spans="1:4" x14ac:dyDescent="0.3">
      <c r="A3538">
        <v>3537</v>
      </c>
      <c r="B3538">
        <v>4.1596061884454999E-2</v>
      </c>
      <c r="C3538">
        <f t="shared" si="110"/>
        <v>1.9945754999028953E-8</v>
      </c>
      <c r="D3538">
        <f t="shared" si="111"/>
        <v>-7.7001495198602203</v>
      </c>
    </row>
    <row r="3539" spans="1:4" x14ac:dyDescent="0.3">
      <c r="A3539">
        <v>3538</v>
      </c>
      <c r="B3539">
        <v>4.1596081818948E-2</v>
      </c>
      <c r="C3539">
        <f t="shared" si="110"/>
        <v>1.9934493000750564E-8</v>
      </c>
      <c r="D3539">
        <f t="shared" si="111"/>
        <v>-7.7003948053879112</v>
      </c>
    </row>
    <row r="3540" spans="1:4" x14ac:dyDescent="0.3">
      <c r="A3540">
        <v>3539</v>
      </c>
      <c r="B3540">
        <v>4.1596101742187003E-2</v>
      </c>
      <c r="C3540">
        <f t="shared" si="110"/>
        <v>1.9923239003016846E-8</v>
      </c>
      <c r="D3540">
        <f t="shared" si="111"/>
        <v>-7.7006400551298944</v>
      </c>
    </row>
    <row r="3541" spans="1:4" x14ac:dyDescent="0.3">
      <c r="A3541">
        <v>3540</v>
      </c>
      <c r="B3541">
        <v>4.1596121654182E-2</v>
      </c>
      <c r="C3541">
        <f t="shared" si="110"/>
        <v>1.991199499729035E-8</v>
      </c>
      <c r="D3541">
        <f t="shared" si="111"/>
        <v>-7.7008852255120317</v>
      </c>
    </row>
    <row r="3542" spans="1:4" x14ac:dyDescent="0.3">
      <c r="A3542">
        <v>3541</v>
      </c>
      <c r="B3542">
        <v>4.1596141554942997E-2</v>
      </c>
      <c r="C3542">
        <f t="shared" si="110"/>
        <v>1.9900760997448863E-8</v>
      </c>
      <c r="D3542">
        <f t="shared" si="111"/>
        <v>-7.7011303160187525</v>
      </c>
    </row>
    <row r="3543" spans="1:4" x14ac:dyDescent="0.3">
      <c r="A3543">
        <v>3542</v>
      </c>
      <c r="B3543">
        <v>4.1596161444479002E-2</v>
      </c>
      <c r="C3543">
        <f t="shared" si="110"/>
        <v>1.9889536004291664E-8</v>
      </c>
      <c r="D3543">
        <f t="shared" si="111"/>
        <v>-7.7013753482544596</v>
      </c>
    </row>
    <row r="3544" spans="1:4" x14ac:dyDescent="0.3">
      <c r="A3544">
        <v>3543</v>
      </c>
      <c r="B3544">
        <v>4.1596181322799998E-2</v>
      </c>
      <c r="C3544">
        <f t="shared" si="110"/>
        <v>1.9878320996202792E-8</v>
      </c>
      <c r="D3544">
        <f t="shared" si="111"/>
        <v>-7.7016203006669848</v>
      </c>
    </row>
    <row r="3545" spans="1:4" x14ac:dyDescent="0.3">
      <c r="A3545">
        <v>3544</v>
      </c>
      <c r="B3545">
        <v>4.1596201189915E-2</v>
      </c>
      <c r="C3545">
        <f t="shared" si="110"/>
        <v>1.9867115001737101E-8</v>
      </c>
      <c r="D3545">
        <f t="shared" si="111"/>
        <v>-7.7018651942789154</v>
      </c>
    </row>
    <row r="3546" spans="1:4" x14ac:dyDescent="0.3">
      <c r="A3546">
        <v>3545</v>
      </c>
      <c r="B3546">
        <v>4.1596221045833E-2</v>
      </c>
      <c r="C3546">
        <f t="shared" si="110"/>
        <v>1.985591800007791E-8</v>
      </c>
      <c r="D3546">
        <f t="shared" si="111"/>
        <v>-7.70211002936807</v>
      </c>
    </row>
    <row r="3547" spans="1:4" x14ac:dyDescent="0.3">
      <c r="A3547">
        <v>3546</v>
      </c>
      <c r="B3547">
        <v>4.1596240890565003E-2</v>
      </c>
      <c r="C3547">
        <f t="shared" si="110"/>
        <v>1.9844732003504451E-8</v>
      </c>
      <c r="D3547">
        <f t="shared" si="111"/>
        <v>-7.7023547617195334</v>
      </c>
    </row>
    <row r="3548" spans="1:4" x14ac:dyDescent="0.3">
      <c r="A3548">
        <v>3547</v>
      </c>
      <c r="B3548">
        <v>4.1596260724118997E-2</v>
      </c>
      <c r="C3548">
        <f t="shared" si="110"/>
        <v>1.9833553993597874E-8</v>
      </c>
      <c r="D3548">
        <f t="shared" si="111"/>
        <v>-7.7025994571758769</v>
      </c>
    </row>
    <row r="3549" spans="1:4" x14ac:dyDescent="0.3">
      <c r="A3549">
        <v>3548</v>
      </c>
      <c r="B3549">
        <v>4.1596280546505E-2</v>
      </c>
      <c r="C3549">
        <f t="shared" si="110"/>
        <v>1.9822386003454096E-8</v>
      </c>
      <c r="D3549">
        <f t="shared" si="111"/>
        <v>-7.7028440710532422</v>
      </c>
    </row>
    <row r="3550" spans="1:4" x14ac:dyDescent="0.3">
      <c r="A3550">
        <v>3549</v>
      </c>
      <c r="B3550">
        <v>4.1596300357732999E-2</v>
      </c>
      <c r="C3550">
        <f t="shared" si="110"/>
        <v>1.9811227998378644E-8</v>
      </c>
      <c r="D3550">
        <f t="shared" si="111"/>
        <v>-7.7030886038965569</v>
      </c>
    </row>
    <row r="3551" spans="1:4" x14ac:dyDescent="0.3">
      <c r="A3551">
        <v>3550</v>
      </c>
      <c r="B3551">
        <v>4.1596320157811E-2</v>
      </c>
      <c r="C3551">
        <f t="shared" si="110"/>
        <v>1.9800078000786758E-8</v>
      </c>
      <c r="D3551">
        <f t="shared" si="111"/>
        <v>-7.7033330988675317</v>
      </c>
    </row>
    <row r="3552" spans="1:4" x14ac:dyDescent="0.3">
      <c r="A3552">
        <v>3551</v>
      </c>
      <c r="B3552">
        <v>4.1596339946749002E-2</v>
      </c>
      <c r="C3552">
        <f t="shared" si="110"/>
        <v>1.9788938002140988E-8</v>
      </c>
      <c r="D3552">
        <f t="shared" si="111"/>
        <v>-7.7035775121193089</v>
      </c>
    </row>
    <row r="3553" spans="1:4" x14ac:dyDescent="0.3">
      <c r="A3553">
        <v>3552</v>
      </c>
      <c r="B3553">
        <v>4.1596359724558003E-2</v>
      </c>
      <c r="C3553">
        <f t="shared" si="110"/>
        <v>1.9777809001642055E-8</v>
      </c>
      <c r="D3553">
        <f t="shared" si="111"/>
        <v>-7.7038218214951986</v>
      </c>
    </row>
    <row r="3554" spans="1:4" x14ac:dyDescent="0.3">
      <c r="A3554">
        <v>3553</v>
      </c>
      <c r="B3554">
        <v>4.1596379491244999E-2</v>
      </c>
      <c r="C3554">
        <f t="shared" si="110"/>
        <v>1.9766686995548177E-8</v>
      </c>
      <c r="D3554">
        <f t="shared" si="111"/>
        <v>-7.7040661147086951</v>
      </c>
    </row>
    <row r="3555" spans="1:4" x14ac:dyDescent="0.3">
      <c r="A3555">
        <v>3554</v>
      </c>
      <c r="B3555">
        <v>4.1596399246820001E-2</v>
      </c>
      <c r="C3555">
        <f t="shared" si="110"/>
        <v>1.9755575002278203E-8</v>
      </c>
      <c r="D3555">
        <f t="shared" si="111"/>
        <v>-7.7043103253000593</v>
      </c>
    </row>
    <row r="3556" spans="1:4" x14ac:dyDescent="0.3">
      <c r="A3556">
        <v>3555</v>
      </c>
      <c r="B3556">
        <v>4.1596418991293002E-2</v>
      </c>
      <c r="C3556">
        <f t="shared" si="110"/>
        <v>1.974447300101545E-8</v>
      </c>
      <c r="D3556">
        <f t="shared" si="111"/>
        <v>-7.7045544535103874</v>
      </c>
    </row>
    <row r="3557" spans="1:4" x14ac:dyDescent="0.3">
      <c r="A3557">
        <v>3556</v>
      </c>
      <c r="B3557">
        <v>4.1596438724674001E-2</v>
      </c>
      <c r="C3557">
        <f t="shared" si="110"/>
        <v>1.9733380998698813E-8</v>
      </c>
      <c r="D3557">
        <f t="shared" si="111"/>
        <v>-7.7047984989707192</v>
      </c>
    </row>
    <row r="3558" spans="1:4" x14ac:dyDescent="0.3">
      <c r="A3558">
        <v>3557</v>
      </c>
      <c r="B3558">
        <v>4.1596458446970998E-2</v>
      </c>
      <c r="C3558">
        <f t="shared" si="110"/>
        <v>1.9722296996926847E-8</v>
      </c>
      <c r="D3558">
        <f t="shared" si="111"/>
        <v>-7.7050425054700691</v>
      </c>
    </row>
    <row r="3559" spans="1:4" x14ac:dyDescent="0.3">
      <c r="A3559">
        <v>3558</v>
      </c>
      <c r="B3559">
        <v>4.1596478158193E-2</v>
      </c>
      <c r="C3559">
        <f t="shared" si="110"/>
        <v>1.9711222001839168E-8</v>
      </c>
      <c r="D3559">
        <f t="shared" si="111"/>
        <v>-7.7052864506974936</v>
      </c>
    </row>
    <row r="3560" spans="1:4" x14ac:dyDescent="0.3">
      <c r="A3560">
        <v>3559</v>
      </c>
      <c r="B3560">
        <v>4.1596497858350998E-2</v>
      </c>
      <c r="C3560">
        <f t="shared" si="110"/>
        <v>1.9700157997959433E-8</v>
      </c>
      <c r="D3560">
        <f t="shared" si="111"/>
        <v>-7.7055302907233427</v>
      </c>
    </row>
    <row r="3561" spans="1:4" x14ac:dyDescent="0.3">
      <c r="A3561">
        <v>3560</v>
      </c>
      <c r="B3561">
        <v>4.1596517547452999E-2</v>
      </c>
      <c r="C3561">
        <f t="shared" si="110"/>
        <v>1.9689102001563263E-8</v>
      </c>
      <c r="D3561">
        <f t="shared" si="111"/>
        <v>-7.7057740911071502</v>
      </c>
    </row>
    <row r="3562" spans="1:4" x14ac:dyDescent="0.3">
      <c r="A3562">
        <v>3561</v>
      </c>
      <c r="B3562">
        <v>4.1596537225509003E-2</v>
      </c>
      <c r="C3562">
        <f t="shared" si="110"/>
        <v>1.9678056004113209E-8</v>
      </c>
      <c r="D3562">
        <f t="shared" si="111"/>
        <v>-7.7060178077536445</v>
      </c>
    </row>
    <row r="3563" spans="1:4" x14ac:dyDescent="0.3">
      <c r="A3563">
        <v>3562</v>
      </c>
      <c r="B3563">
        <v>4.1596556892528003E-2</v>
      </c>
      <c r="C3563">
        <f t="shared" si="110"/>
        <v>1.9667018999469654E-8</v>
      </c>
      <c r="D3563">
        <f t="shared" si="111"/>
        <v>-7.7062614626628667</v>
      </c>
    </row>
    <row r="3564" spans="1:4" x14ac:dyDescent="0.3">
      <c r="A3564">
        <v>3563</v>
      </c>
      <c r="B3564">
        <v>4.1596576548518997E-2</v>
      </c>
      <c r="C3564">
        <f t="shared" si="110"/>
        <v>1.9655990994571493E-8</v>
      </c>
      <c r="D3564">
        <f t="shared" si="111"/>
        <v>-7.706505055500747</v>
      </c>
    </row>
    <row r="3565" spans="1:4" x14ac:dyDescent="0.3">
      <c r="A3565">
        <v>3564</v>
      </c>
      <c r="B3565">
        <v>4.1596596193492E-2</v>
      </c>
      <c r="C3565">
        <f t="shared" si="110"/>
        <v>1.9644973002497235E-8</v>
      </c>
      <c r="D3565">
        <f t="shared" si="111"/>
        <v>-7.7067485636897688</v>
      </c>
    </row>
    <row r="3566" spans="1:4" x14ac:dyDescent="0.3">
      <c r="A3566">
        <v>3565</v>
      </c>
      <c r="B3566">
        <v>4.1596615827456003E-2</v>
      </c>
      <c r="C3566">
        <f t="shared" si="110"/>
        <v>1.9633964003229476E-8</v>
      </c>
      <c r="D3566">
        <f t="shared" si="111"/>
        <v>-7.7069920095731321</v>
      </c>
    </row>
    <row r="3567" spans="1:4" x14ac:dyDescent="0.3">
      <c r="A3567">
        <v>3566</v>
      </c>
      <c r="B3567">
        <v>4.159663545042E-2</v>
      </c>
      <c r="C3567">
        <f t="shared" si="110"/>
        <v>1.9622963996768217E-8</v>
      </c>
      <c r="D3567">
        <f t="shared" si="111"/>
        <v>-7.7072353929694106</v>
      </c>
    </row>
    <row r="3568" spans="1:4" x14ac:dyDescent="0.3">
      <c r="A3568">
        <v>3567</v>
      </c>
      <c r="B3568">
        <v>4.1596655062392997E-2</v>
      </c>
      <c r="C3568">
        <f t="shared" si="110"/>
        <v>1.9611972996991245E-8</v>
      </c>
      <c r="D3568">
        <f t="shared" si="111"/>
        <v>-7.7074787133896452</v>
      </c>
    </row>
    <row r="3569" spans="1:4" x14ac:dyDescent="0.3">
      <c r="A3569">
        <v>3568</v>
      </c>
      <c r="B3569">
        <v>4.1596674663385E-2</v>
      </c>
      <c r="C3569">
        <f t="shared" si="110"/>
        <v>1.9600992003099282E-8</v>
      </c>
      <c r="D3569">
        <f t="shared" si="111"/>
        <v>-7.7077219485124031</v>
      </c>
    </row>
    <row r="3570" spans="1:4" x14ac:dyDescent="0.3">
      <c r="A3570">
        <v>3569</v>
      </c>
      <c r="B3570">
        <v>4.1596694253404003E-2</v>
      </c>
      <c r="C3570">
        <f t="shared" si="110"/>
        <v>1.9590019002813097E-8</v>
      </c>
      <c r="D3570">
        <f t="shared" si="111"/>
        <v>-7.7079651427284457</v>
      </c>
    </row>
    <row r="3571" spans="1:4" x14ac:dyDescent="0.3">
      <c r="A3571">
        <v>3570</v>
      </c>
      <c r="B3571">
        <v>4.1596713832461003E-2</v>
      </c>
      <c r="C3571">
        <f t="shared" si="110"/>
        <v>1.957905700067375E-8</v>
      </c>
      <c r="D3571">
        <f t="shared" si="111"/>
        <v>-7.7082082292471883</v>
      </c>
    </row>
    <row r="3572" spans="1:4" x14ac:dyDescent="0.3">
      <c r="A3572">
        <v>3571</v>
      </c>
      <c r="B3572">
        <v>4.1596733400563003E-2</v>
      </c>
      <c r="C3572">
        <f t="shared" si="110"/>
        <v>1.9568101999878351E-8</v>
      </c>
      <c r="D3572">
        <f t="shared" si="111"/>
        <v>-7.7084512965164533</v>
      </c>
    </row>
    <row r="3573" spans="1:4" x14ac:dyDescent="0.3">
      <c r="A3573">
        <v>3572</v>
      </c>
      <c r="B3573">
        <v>4.1596752957721E-2</v>
      </c>
      <c r="C3573">
        <f t="shared" si="110"/>
        <v>1.955715799722979E-8</v>
      </c>
      <c r="D3573">
        <f t="shared" si="111"/>
        <v>-7.7086942556729943</v>
      </c>
    </row>
    <row r="3574" spans="1:4" x14ac:dyDescent="0.3">
      <c r="A3574">
        <v>3573</v>
      </c>
      <c r="B3574">
        <v>4.1596772503944002E-2</v>
      </c>
      <c r="C3574">
        <f t="shared" si="110"/>
        <v>1.9546223001265517E-8</v>
      </c>
      <c r="D3574">
        <f t="shared" si="111"/>
        <v>-7.7089371507071034</v>
      </c>
    </row>
    <row r="3575" spans="1:4" x14ac:dyDescent="0.3">
      <c r="A3575">
        <v>3574</v>
      </c>
      <c r="B3575">
        <v>4.1596792039240001E-2</v>
      </c>
      <c r="C3575">
        <f t="shared" si="110"/>
        <v>1.9535295998907021E-8</v>
      </c>
      <c r="D3575">
        <f t="shared" si="111"/>
        <v>-7.7091800039570844</v>
      </c>
    </row>
    <row r="3576" spans="1:4" x14ac:dyDescent="0.3">
      <c r="A3576">
        <v>3575</v>
      </c>
      <c r="B3576">
        <v>4.1596811563620002E-2</v>
      </c>
      <c r="C3576">
        <f t="shared" si="110"/>
        <v>1.9524380001634256E-8</v>
      </c>
      <c r="D3576">
        <f t="shared" si="111"/>
        <v>-7.7094227482903142</v>
      </c>
    </row>
    <row r="3577" spans="1:4" x14ac:dyDescent="0.3">
      <c r="A3577">
        <v>3576</v>
      </c>
      <c r="B3577">
        <v>4.1596831077091001E-2</v>
      </c>
      <c r="C3577">
        <f t="shared" si="110"/>
        <v>1.9513470998766547E-8</v>
      </c>
      <c r="D3577">
        <f t="shared" si="111"/>
        <v>-7.7096654727103537</v>
      </c>
    </row>
    <row r="3578" spans="1:4" x14ac:dyDescent="0.3">
      <c r="A3578">
        <v>3577</v>
      </c>
      <c r="B3578">
        <v>4.1596850579664002E-2</v>
      </c>
      <c r="C3578">
        <f t="shared" si="110"/>
        <v>1.9502573000984569E-8</v>
      </c>
      <c r="D3578">
        <f t="shared" si="111"/>
        <v>-7.7099080877957595</v>
      </c>
    </row>
    <row r="3579" spans="1:4" x14ac:dyDescent="0.3">
      <c r="A3579">
        <v>3578</v>
      </c>
      <c r="B3579">
        <v>4.1596870071346E-2</v>
      </c>
      <c r="C3579">
        <f t="shared" si="110"/>
        <v>1.9491681997607646E-8</v>
      </c>
      <c r="D3579">
        <f t="shared" si="111"/>
        <v>-7.7101506826493935</v>
      </c>
    </row>
    <row r="3580" spans="1:4" x14ac:dyDescent="0.3">
      <c r="A3580">
        <v>3579</v>
      </c>
      <c r="B3580">
        <v>4.1596889552148998E-2</v>
      </c>
      <c r="C3580">
        <f t="shared" si="110"/>
        <v>1.9480802998517177E-8</v>
      </c>
      <c r="D3580">
        <f t="shared" si="111"/>
        <v>-7.7103931454739634</v>
      </c>
    </row>
    <row r="3581" spans="1:4" x14ac:dyDescent="0.3">
      <c r="A3581">
        <v>3580</v>
      </c>
      <c r="B3581">
        <v>4.1596909022079999E-2</v>
      </c>
      <c r="C3581">
        <f t="shared" si="110"/>
        <v>1.9469931000770657E-8</v>
      </c>
      <c r="D3581">
        <f t="shared" si="111"/>
        <v>-7.7106355875676753</v>
      </c>
    </row>
    <row r="3582" spans="1:4" x14ac:dyDescent="0.3">
      <c r="A3582">
        <v>3581</v>
      </c>
      <c r="B3582">
        <v>4.1596928481148002E-2</v>
      </c>
      <c r="C3582">
        <f t="shared" si="110"/>
        <v>1.9459068002769531E-8</v>
      </c>
      <c r="D3582">
        <f t="shared" si="111"/>
        <v>-7.7108779642191188</v>
      </c>
    </row>
    <row r="3583" spans="1:4" x14ac:dyDescent="0.3">
      <c r="A3583">
        <v>3582</v>
      </c>
      <c r="B3583">
        <v>4.1596947929362998E-2</v>
      </c>
      <c r="C3583">
        <f t="shared" si="110"/>
        <v>1.9448214996775626E-8</v>
      </c>
      <c r="D3583">
        <f t="shared" si="111"/>
        <v>-7.7111202530850633</v>
      </c>
    </row>
    <row r="3584" spans="1:4" x14ac:dyDescent="0.3">
      <c r="A3584">
        <v>3583</v>
      </c>
      <c r="B3584">
        <v>4.1596967366734003E-2</v>
      </c>
      <c r="C3584">
        <f t="shared" si="110"/>
        <v>1.9437371004404902E-8</v>
      </c>
      <c r="D3584">
        <f t="shared" si="111"/>
        <v>-7.7113624758032886</v>
      </c>
    </row>
    <row r="3585" spans="1:4" x14ac:dyDescent="0.3">
      <c r="A3585">
        <v>3584</v>
      </c>
      <c r="B3585">
        <v>4.1596986793270001E-2</v>
      </c>
      <c r="C3585">
        <f t="shared" si="110"/>
        <v>1.9426535997901784E-8</v>
      </c>
      <c r="D3585">
        <f t="shared" si="111"/>
        <v>-7.7116046328081067</v>
      </c>
    </row>
    <row r="3586" spans="1:4" x14ac:dyDescent="0.3">
      <c r="A3586">
        <v>3585</v>
      </c>
      <c r="B3586">
        <v>4.1597006208979999E-2</v>
      </c>
      <c r="C3586">
        <f t="shared" si="110"/>
        <v>1.9415709998082953E-8</v>
      </c>
      <c r="D3586">
        <f t="shared" si="111"/>
        <v>-7.7118467234485211</v>
      </c>
    </row>
    <row r="3587" spans="1:4" x14ac:dyDescent="0.3">
      <c r="A3587">
        <v>3586</v>
      </c>
      <c r="B3587">
        <v>4.1597025613872997E-2</v>
      </c>
      <c r="C3587">
        <f t="shared" si="110"/>
        <v>1.9404892998009515E-8</v>
      </c>
      <c r="D3587">
        <f t="shared" si="111"/>
        <v>-7.7120887476934659</v>
      </c>
    </row>
    <row r="3588" spans="1:4" x14ac:dyDescent="0.3">
      <c r="A3588">
        <v>3587</v>
      </c>
      <c r="B3588">
        <v>4.1597045007957002E-2</v>
      </c>
      <c r="C3588">
        <f t="shared" ref="C3588:C3651" si="112">B3588-B3587</f>
        <v>1.9394084005419643E-8</v>
      </c>
      <c r="D3588">
        <f t="shared" ref="D3588:D3651" si="113">LOG10(C3588)</f>
        <v>-7.7123307275764788</v>
      </c>
    </row>
    <row r="3589" spans="1:4" x14ac:dyDescent="0.3">
      <c r="A3589">
        <v>3588</v>
      </c>
      <c r="B3589">
        <v>4.1597064391242999E-2</v>
      </c>
      <c r="C3589">
        <f t="shared" si="112"/>
        <v>1.938328599709882E-8</v>
      </c>
      <c r="D3589">
        <f t="shared" si="113"/>
        <v>-7.71257259625144</v>
      </c>
    </row>
    <row r="3590" spans="1:4" x14ac:dyDescent="0.3">
      <c r="A3590">
        <v>3589</v>
      </c>
      <c r="B3590">
        <v>4.1597083763739003E-2</v>
      </c>
      <c r="C3590">
        <f t="shared" si="112"/>
        <v>1.9372496003200457E-8</v>
      </c>
      <c r="D3590">
        <f t="shared" si="113"/>
        <v>-7.7128144200356106</v>
      </c>
    </row>
    <row r="3591" spans="1:4" x14ac:dyDescent="0.3">
      <c r="A3591">
        <v>3590</v>
      </c>
      <c r="B3591">
        <v>4.1597103125453998E-2</v>
      </c>
      <c r="C3591">
        <f t="shared" si="112"/>
        <v>1.9361714995169699E-8</v>
      </c>
      <c r="D3591">
        <f t="shared" si="113"/>
        <v>-7.7130561769888226</v>
      </c>
    </row>
    <row r="3592" spans="1:4" x14ac:dyDescent="0.3">
      <c r="A3592">
        <v>3591</v>
      </c>
      <c r="B3592">
        <v>4.1597122476396999E-2</v>
      </c>
      <c r="C3592">
        <f t="shared" si="112"/>
        <v>1.9350943000762122E-8</v>
      </c>
      <c r="D3592">
        <f t="shared" si="113"/>
        <v>-7.7132978663014775</v>
      </c>
    </row>
    <row r="3593" spans="1:4" x14ac:dyDescent="0.3">
      <c r="A3593">
        <v>3592</v>
      </c>
      <c r="B3593">
        <v>4.1597141816576998E-2</v>
      </c>
      <c r="C3593">
        <f t="shared" si="112"/>
        <v>1.9340179999161045E-8</v>
      </c>
      <c r="D3593">
        <f t="shared" si="113"/>
        <v>-7.7135394882530885</v>
      </c>
    </row>
    <row r="3594" spans="1:4" x14ac:dyDescent="0.3">
      <c r="A3594">
        <v>3593</v>
      </c>
      <c r="B3594">
        <v>4.1597161146003002E-2</v>
      </c>
      <c r="C3594">
        <f t="shared" si="112"/>
        <v>1.9329426004244255E-8</v>
      </c>
      <c r="D3594">
        <f t="shared" si="113"/>
        <v>-7.7137810423444737</v>
      </c>
    </row>
    <row r="3595" spans="1:4" x14ac:dyDescent="0.3">
      <c r="A3595">
        <v>3594</v>
      </c>
      <c r="B3595">
        <v>4.1597180464683997E-2</v>
      </c>
      <c r="C3595">
        <f t="shared" si="112"/>
        <v>1.931868099519507E-8</v>
      </c>
      <c r="D3595">
        <f t="shared" si="113"/>
        <v>-7.7140225288554873</v>
      </c>
    </row>
    <row r="3596" spans="1:4" x14ac:dyDescent="0.3">
      <c r="A3596">
        <v>3595</v>
      </c>
      <c r="B3596">
        <v>4.1597199772628997E-2</v>
      </c>
      <c r="C3596">
        <f t="shared" si="112"/>
        <v>1.9307944999769067E-8</v>
      </c>
      <c r="D3596">
        <f t="shared" si="113"/>
        <v>-7.7142639469742704</v>
      </c>
    </row>
    <row r="3597" spans="1:4" x14ac:dyDescent="0.3">
      <c r="A3597">
        <v>3596</v>
      </c>
      <c r="B3597">
        <v>4.1597219069847001E-2</v>
      </c>
      <c r="C3597">
        <f t="shared" si="112"/>
        <v>1.9297218004088457E-8</v>
      </c>
      <c r="D3597">
        <f t="shared" si="113"/>
        <v>-7.7145052968243366</v>
      </c>
    </row>
    <row r="3598" spans="1:4" x14ac:dyDescent="0.3">
      <c r="A3598">
        <v>3597</v>
      </c>
      <c r="B3598">
        <v>4.1597238356347002E-2</v>
      </c>
      <c r="C3598">
        <f t="shared" si="112"/>
        <v>1.9286500001214346E-8</v>
      </c>
      <c r="D3598">
        <f t="shared" si="113"/>
        <v>-7.7147465783734264</v>
      </c>
    </row>
    <row r="3599" spans="1:4" x14ac:dyDescent="0.3">
      <c r="A3599">
        <v>3598</v>
      </c>
      <c r="B3599">
        <v>4.1597257632137001E-2</v>
      </c>
      <c r="C3599">
        <f t="shared" si="112"/>
        <v>1.9275789998884907E-8</v>
      </c>
      <c r="D3599">
        <f t="shared" si="113"/>
        <v>-7.7149878137892918</v>
      </c>
    </row>
    <row r="3600" spans="1:4" x14ac:dyDescent="0.3">
      <c r="A3600">
        <v>3599</v>
      </c>
      <c r="B3600">
        <v>4.1597276897228003E-2</v>
      </c>
      <c r="C3600">
        <f t="shared" si="112"/>
        <v>1.9265091001641199E-8</v>
      </c>
      <c r="D3600">
        <f t="shared" si="113"/>
        <v>-7.7152289351888843</v>
      </c>
    </row>
    <row r="3601" spans="1:4" x14ac:dyDescent="0.3">
      <c r="A3601">
        <v>3600</v>
      </c>
      <c r="B3601">
        <v>4.1597296151626002E-2</v>
      </c>
      <c r="C3601">
        <f t="shared" si="112"/>
        <v>1.9254397999601824E-8</v>
      </c>
      <c r="D3601">
        <f t="shared" si="113"/>
        <v>-7.7154700553086153</v>
      </c>
    </row>
    <row r="3602" spans="1:4" x14ac:dyDescent="0.3">
      <c r="A3602">
        <v>3601</v>
      </c>
      <c r="B3602">
        <v>4.1597315395342997E-2</v>
      </c>
      <c r="C3602">
        <f t="shared" si="112"/>
        <v>1.924371699491001E-8</v>
      </c>
      <c r="D3602">
        <f t="shared" si="113"/>
        <v>-7.715711038614864</v>
      </c>
    </row>
    <row r="3603" spans="1:4" x14ac:dyDescent="0.3">
      <c r="A3603">
        <v>3602</v>
      </c>
      <c r="B3603">
        <v>4.1597334628385003E-2</v>
      </c>
      <c r="C3603">
        <f t="shared" si="112"/>
        <v>1.9233042006239209E-8</v>
      </c>
      <c r="D3603">
        <f t="shared" si="113"/>
        <v>-7.7159520198676201</v>
      </c>
    </row>
    <row r="3604" spans="1:4" x14ac:dyDescent="0.3">
      <c r="A3604">
        <v>3603</v>
      </c>
      <c r="B3604">
        <v>4.1597353850762998E-2</v>
      </c>
      <c r="C3604">
        <f t="shared" si="112"/>
        <v>1.9222377994898565E-8</v>
      </c>
      <c r="D3604">
        <f t="shared" si="113"/>
        <v>-7.7161928868974838</v>
      </c>
    </row>
    <row r="3605" spans="1:4" x14ac:dyDescent="0.3">
      <c r="A3605">
        <v>3604</v>
      </c>
      <c r="B3605">
        <v>4.1597373062485003E-2</v>
      </c>
      <c r="C3605">
        <f t="shared" si="112"/>
        <v>1.9211722004919274E-8</v>
      </c>
      <c r="D3605">
        <f t="shared" si="113"/>
        <v>-7.7164337062618413</v>
      </c>
    </row>
    <row r="3606" spans="1:4" x14ac:dyDescent="0.3">
      <c r="A3606">
        <v>3605</v>
      </c>
      <c r="B3606">
        <v>4.1597392263559997E-2</v>
      </c>
      <c r="C3606">
        <f t="shared" si="112"/>
        <v>1.9201074993868694E-8</v>
      </c>
      <c r="D3606">
        <f t="shared" si="113"/>
        <v>-7.7166744561487386</v>
      </c>
    </row>
    <row r="3607" spans="1:4" x14ac:dyDescent="0.3">
      <c r="A3607">
        <v>3606</v>
      </c>
      <c r="B3607">
        <v>4.1597411453997001E-2</v>
      </c>
      <c r="C3607">
        <f t="shared" si="112"/>
        <v>1.919043700338019E-8</v>
      </c>
      <c r="D3607">
        <f t="shared" si="113"/>
        <v>-7.7169151354262979</v>
      </c>
    </row>
    <row r="3608" spans="1:4" x14ac:dyDescent="0.3">
      <c r="A3608">
        <v>3607</v>
      </c>
      <c r="B3608">
        <v>4.1597430633804E-2</v>
      </c>
      <c r="C3608">
        <f t="shared" si="112"/>
        <v>1.9179806999558568E-8</v>
      </c>
      <c r="D3608">
        <f t="shared" si="113"/>
        <v>-7.7171557673138658</v>
      </c>
    </row>
    <row r="3609" spans="1:4" x14ac:dyDescent="0.3">
      <c r="A3609">
        <v>3608</v>
      </c>
      <c r="B3609">
        <v>4.1597449802991002E-2</v>
      </c>
      <c r="C3609">
        <f t="shared" si="112"/>
        <v>1.9169187001621957E-8</v>
      </c>
      <c r="D3609">
        <f t="shared" si="113"/>
        <v>-7.7173963059115387</v>
      </c>
    </row>
    <row r="3610" spans="1:4" x14ac:dyDescent="0.3">
      <c r="A3610">
        <v>3609</v>
      </c>
      <c r="B3610">
        <v>4.1597468961565999E-2</v>
      </c>
      <c r="C3610">
        <f t="shared" si="112"/>
        <v>1.9158574997291122E-8</v>
      </c>
      <c r="D3610">
        <f t="shared" si="113"/>
        <v>-7.7176367966055013</v>
      </c>
    </row>
    <row r="3611" spans="1:4" x14ac:dyDescent="0.3">
      <c r="A3611">
        <v>3610</v>
      </c>
      <c r="B3611">
        <v>4.1597488109538998E-2</v>
      </c>
      <c r="C3611">
        <f t="shared" si="112"/>
        <v>1.9147972998845297E-8</v>
      </c>
      <c r="D3611">
        <f t="shared" si="113"/>
        <v>-7.7178771936018693</v>
      </c>
    </row>
    <row r="3612" spans="1:4" x14ac:dyDescent="0.3">
      <c r="A3612">
        <v>3611</v>
      </c>
      <c r="B3612">
        <v>4.1597507246917E-2</v>
      </c>
      <c r="C3612">
        <f t="shared" si="112"/>
        <v>1.9137378001743421E-8</v>
      </c>
      <c r="D3612">
        <f t="shared" si="113"/>
        <v>-7.7181175648548068</v>
      </c>
    </row>
    <row r="3613" spans="1:4" x14ac:dyDescent="0.3">
      <c r="A3613">
        <v>3612</v>
      </c>
      <c r="B3613">
        <v>4.1597526373710003E-2</v>
      </c>
      <c r="C3613">
        <f t="shared" si="112"/>
        <v>1.9126793003587661E-8</v>
      </c>
      <c r="D3613">
        <f t="shared" si="113"/>
        <v>-7.7183578421840409</v>
      </c>
    </row>
    <row r="3614" spans="1:4" x14ac:dyDescent="0.3">
      <c r="A3614">
        <v>3613</v>
      </c>
      <c r="B3614">
        <v>4.1597545489927001E-2</v>
      </c>
      <c r="C3614">
        <f t="shared" si="112"/>
        <v>1.91162169982384E-8</v>
      </c>
      <c r="D3614">
        <f t="shared" si="113"/>
        <v>-7.7185980482180661</v>
      </c>
    </row>
    <row r="3615" spans="1:4" x14ac:dyDescent="0.3">
      <c r="A3615">
        <v>3614</v>
      </c>
      <c r="B3615">
        <v>4.1597564595575003E-2</v>
      </c>
      <c r="C3615">
        <f t="shared" si="112"/>
        <v>1.9105648001171982E-8</v>
      </c>
      <c r="D3615">
        <f t="shared" si="113"/>
        <v>-7.718838227875561</v>
      </c>
    </row>
    <row r="3616" spans="1:4" x14ac:dyDescent="0.3">
      <c r="A3616">
        <v>3615</v>
      </c>
      <c r="B3616">
        <v>4.1597583690664998E-2</v>
      </c>
      <c r="C3616">
        <f t="shared" si="112"/>
        <v>1.9095089995313508E-8</v>
      </c>
      <c r="D3616">
        <f t="shared" si="113"/>
        <v>-7.719078290452436</v>
      </c>
    </row>
    <row r="3617" spans="1:4" x14ac:dyDescent="0.3">
      <c r="A3617">
        <v>3616</v>
      </c>
      <c r="B3617">
        <v>4.1597602775205002E-2</v>
      </c>
      <c r="C3617">
        <f t="shared" si="112"/>
        <v>1.9084540003877493E-8</v>
      </c>
      <c r="D3617">
        <f t="shared" si="113"/>
        <v>-7.7193183034217343</v>
      </c>
    </row>
    <row r="3618" spans="1:4" x14ac:dyDescent="0.3">
      <c r="A3618">
        <v>3617</v>
      </c>
      <c r="B3618">
        <v>4.1597621849203001E-2</v>
      </c>
      <c r="C3618">
        <f t="shared" si="112"/>
        <v>1.9073997999108361E-8</v>
      </c>
      <c r="D3618">
        <f t="shared" si="113"/>
        <v>-7.719558267259738</v>
      </c>
    </row>
    <row r="3619" spans="1:4" x14ac:dyDescent="0.3">
      <c r="A3619">
        <v>3618</v>
      </c>
      <c r="B3619">
        <v>4.1597640912668002E-2</v>
      </c>
      <c r="C3619">
        <f t="shared" si="112"/>
        <v>1.9063465001023516E-8</v>
      </c>
      <c r="D3619">
        <f t="shared" si="113"/>
        <v>-7.7197981585740836</v>
      </c>
    </row>
    <row r="3620" spans="1:4" x14ac:dyDescent="0.3">
      <c r="A3620">
        <v>3619</v>
      </c>
      <c r="B3620">
        <v>4.1597659965608998E-2</v>
      </c>
      <c r="C3620">
        <f t="shared" si="112"/>
        <v>1.9052940995745171E-8</v>
      </c>
      <c r="D3620">
        <f t="shared" si="113"/>
        <v>-7.7200379774875687</v>
      </c>
    </row>
    <row r="3621" spans="1:4" x14ac:dyDescent="0.3">
      <c r="A3621">
        <v>3620</v>
      </c>
      <c r="B3621">
        <v>4.1597679008035002E-2</v>
      </c>
      <c r="C3621">
        <f t="shared" si="112"/>
        <v>1.9042426004090007E-8</v>
      </c>
      <c r="D3621">
        <f t="shared" si="113"/>
        <v>-7.720277723332206</v>
      </c>
    </row>
    <row r="3622" spans="1:4" x14ac:dyDescent="0.3">
      <c r="A3622">
        <v>3621</v>
      </c>
      <c r="B3622">
        <v>4.1597698039954001E-2</v>
      </c>
      <c r="C3622">
        <f t="shared" si="112"/>
        <v>1.9031918999101727E-8</v>
      </c>
      <c r="D3622">
        <f t="shared" si="113"/>
        <v>-7.7205174193481554</v>
      </c>
    </row>
    <row r="3623" spans="1:4" x14ac:dyDescent="0.3">
      <c r="A3623">
        <v>3622</v>
      </c>
      <c r="B3623">
        <v>4.1597717061376001E-2</v>
      </c>
      <c r="C3623">
        <f t="shared" si="112"/>
        <v>1.9021421999998456E-8</v>
      </c>
      <c r="D3623">
        <f t="shared" si="113"/>
        <v>-7.7207570192772561</v>
      </c>
    </row>
    <row r="3624" spans="1:4" x14ac:dyDescent="0.3">
      <c r="A3624">
        <v>3623</v>
      </c>
      <c r="B3624">
        <v>4.1597736072308003E-2</v>
      </c>
      <c r="C3624">
        <f t="shared" si="112"/>
        <v>1.9010932002239134E-8</v>
      </c>
      <c r="D3624">
        <f t="shared" si="113"/>
        <v>-7.7209965915244707</v>
      </c>
    </row>
    <row r="3625" spans="1:4" x14ac:dyDescent="0.3">
      <c r="A3625">
        <v>3624</v>
      </c>
      <c r="B3625">
        <v>4.1597755072759E-2</v>
      </c>
      <c r="C3625">
        <f t="shared" si="112"/>
        <v>1.9000450997286311E-8</v>
      </c>
      <c r="D3625">
        <f t="shared" si="113"/>
        <v>-7.7212360904520008</v>
      </c>
    </row>
    <row r="3626" spans="1:4" x14ac:dyDescent="0.3">
      <c r="A3626">
        <v>3625</v>
      </c>
      <c r="B3626">
        <v>4.1597774062738999E-2</v>
      </c>
      <c r="C3626">
        <f t="shared" si="112"/>
        <v>1.8989979998218498E-8</v>
      </c>
      <c r="D3626">
        <f t="shared" si="113"/>
        <v>-7.7214754926967846</v>
      </c>
    </row>
    <row r="3627" spans="1:4" x14ac:dyDescent="0.3">
      <c r="A3627">
        <v>3626</v>
      </c>
      <c r="B3627">
        <v>4.1597793042254999E-2</v>
      </c>
      <c r="C3627">
        <f t="shared" si="112"/>
        <v>1.8979516000494634E-8</v>
      </c>
      <c r="D3627">
        <f t="shared" si="113"/>
        <v>-7.721714866776721</v>
      </c>
    </row>
    <row r="3628" spans="1:4" x14ac:dyDescent="0.3">
      <c r="A3628">
        <v>3627</v>
      </c>
      <c r="B3628">
        <v>4.1597812011317001E-2</v>
      </c>
      <c r="C3628">
        <f t="shared" si="112"/>
        <v>1.8969062001716885E-8</v>
      </c>
      <c r="D3628">
        <f t="shared" si="113"/>
        <v>-7.721954143942658</v>
      </c>
    </row>
    <row r="3629" spans="1:4" x14ac:dyDescent="0.3">
      <c r="A3629">
        <v>3628</v>
      </c>
      <c r="B3629">
        <v>4.1597830969932997E-2</v>
      </c>
      <c r="C3629">
        <f t="shared" si="112"/>
        <v>1.8958615996544914E-8</v>
      </c>
      <c r="D3629">
        <f t="shared" si="113"/>
        <v>-7.7221933698989131</v>
      </c>
    </row>
    <row r="3630" spans="1:4" x14ac:dyDescent="0.3">
      <c r="A3630">
        <v>3629</v>
      </c>
      <c r="B3630">
        <v>4.1597849918111003E-2</v>
      </c>
      <c r="C3630">
        <f t="shared" si="112"/>
        <v>1.8948178005795402E-8</v>
      </c>
      <c r="D3630">
        <f t="shared" si="113"/>
        <v>-7.7224325440110242</v>
      </c>
    </row>
    <row r="3631" spans="1:4" x14ac:dyDescent="0.3">
      <c r="A3631">
        <v>3630</v>
      </c>
      <c r="B3631">
        <v>4.1597868855861003E-2</v>
      </c>
      <c r="C3631">
        <f t="shared" si="112"/>
        <v>1.8937750000114217E-8</v>
      </c>
      <c r="D3631">
        <f t="shared" si="113"/>
        <v>-7.7226716209283559</v>
      </c>
    </row>
    <row r="3632" spans="1:4" x14ac:dyDescent="0.3">
      <c r="A3632">
        <v>3631</v>
      </c>
      <c r="B3632">
        <v>4.1597887783190998E-2</v>
      </c>
      <c r="C3632">
        <f t="shared" si="112"/>
        <v>1.8927329994977704E-8</v>
      </c>
      <c r="D3632">
        <f t="shared" si="113"/>
        <v>-7.722910645953367</v>
      </c>
    </row>
    <row r="3633" spans="1:4" x14ac:dyDescent="0.3">
      <c r="A3633">
        <v>3632</v>
      </c>
      <c r="B3633">
        <v>4.1597906700109002E-2</v>
      </c>
      <c r="C3633">
        <f t="shared" si="112"/>
        <v>1.891691800426365E-8</v>
      </c>
      <c r="D3633">
        <f t="shared" si="113"/>
        <v>-7.7231496186092334</v>
      </c>
    </row>
    <row r="3634" spans="1:4" x14ac:dyDescent="0.3">
      <c r="A3634">
        <v>3633</v>
      </c>
      <c r="B3634">
        <v>4.1597925606624002E-2</v>
      </c>
      <c r="C3634">
        <f t="shared" si="112"/>
        <v>1.8906514999417201E-8</v>
      </c>
      <c r="D3634">
        <f t="shared" si="113"/>
        <v>-7.7233885164223173</v>
      </c>
    </row>
    <row r="3635" spans="1:4" x14ac:dyDescent="0.3">
      <c r="A3635">
        <v>3634</v>
      </c>
      <c r="B3635">
        <v>4.1597944502745003E-2</v>
      </c>
      <c r="C3635">
        <f t="shared" si="112"/>
        <v>1.889612100125504E-8</v>
      </c>
      <c r="D3635">
        <f t="shared" si="113"/>
        <v>-7.7236273387182237</v>
      </c>
    </row>
    <row r="3636" spans="1:4" x14ac:dyDescent="0.3">
      <c r="A3636">
        <v>3635</v>
      </c>
      <c r="B3636">
        <v>4.159796338848E-2</v>
      </c>
      <c r="C3636">
        <f t="shared" si="112"/>
        <v>1.8885734996698655E-8</v>
      </c>
      <c r="D3636">
        <f t="shared" si="113"/>
        <v>-7.7238661085966394</v>
      </c>
    </row>
    <row r="3637" spans="1:4" x14ac:dyDescent="0.3">
      <c r="A3637">
        <v>3636</v>
      </c>
      <c r="B3637">
        <v>4.1597982263837999E-2</v>
      </c>
      <c r="C3637">
        <f t="shared" si="112"/>
        <v>1.8875357998826559E-8</v>
      </c>
      <c r="D3637">
        <f t="shared" si="113"/>
        <v>-7.7241048025893457</v>
      </c>
    </row>
    <row r="3638" spans="1:4" x14ac:dyDescent="0.3">
      <c r="A3638">
        <v>3637</v>
      </c>
      <c r="B3638">
        <v>4.1598001128827E-2</v>
      </c>
      <c r="C3638">
        <f t="shared" si="112"/>
        <v>1.8864989001499133E-8</v>
      </c>
      <c r="D3638">
        <f t="shared" si="113"/>
        <v>-7.724343443661482</v>
      </c>
    </row>
    <row r="3639" spans="1:4" x14ac:dyDescent="0.3">
      <c r="A3639">
        <v>3638</v>
      </c>
      <c r="B3639">
        <v>4.1598019983455997E-2</v>
      </c>
      <c r="C3639">
        <f t="shared" si="112"/>
        <v>1.8854628996978207E-8</v>
      </c>
      <c r="D3639">
        <f t="shared" si="113"/>
        <v>-7.7245820087980244</v>
      </c>
    </row>
    <row r="3640" spans="1:4" x14ac:dyDescent="0.3">
      <c r="A3640">
        <v>3639</v>
      </c>
      <c r="B3640">
        <v>4.1598038827732997E-2</v>
      </c>
      <c r="C3640">
        <f t="shared" si="112"/>
        <v>1.8844276999940845E-8</v>
      </c>
      <c r="D3640">
        <f t="shared" si="113"/>
        <v>-7.7248205205099225</v>
      </c>
    </row>
    <row r="3641" spans="1:4" x14ac:dyDescent="0.3">
      <c r="A3641">
        <v>3640</v>
      </c>
      <c r="B3641">
        <v>4.1598057661667999E-2</v>
      </c>
      <c r="C3641">
        <f t="shared" si="112"/>
        <v>1.88339350018496E-8</v>
      </c>
      <c r="D3641">
        <f t="shared" si="113"/>
        <v>-7.7250589327156538</v>
      </c>
    </row>
    <row r="3642" spans="1:4" x14ac:dyDescent="0.3">
      <c r="A3642">
        <v>3641</v>
      </c>
      <c r="B3642">
        <v>4.1598076485266998E-2</v>
      </c>
      <c r="C3642">
        <f t="shared" si="112"/>
        <v>1.8823598998962687E-8</v>
      </c>
      <c r="D3642">
        <f t="shared" si="113"/>
        <v>-7.7252973375528553</v>
      </c>
    </row>
    <row r="3643" spans="1:4" x14ac:dyDescent="0.3">
      <c r="A3643">
        <v>3642</v>
      </c>
      <c r="B3643">
        <v>4.1598095298540999E-2</v>
      </c>
      <c r="C3643">
        <f t="shared" si="112"/>
        <v>1.8813274001161506E-8</v>
      </c>
      <c r="D3643">
        <f t="shared" si="113"/>
        <v>-7.7255356192870046</v>
      </c>
    </row>
    <row r="3644" spans="1:4" x14ac:dyDescent="0.3">
      <c r="A3644">
        <v>3643</v>
      </c>
      <c r="B3644">
        <v>4.1598114101496997E-2</v>
      </c>
      <c r="C3644">
        <f t="shared" si="112"/>
        <v>1.880295599776538E-8</v>
      </c>
      <c r="D3644">
        <f t="shared" si="113"/>
        <v>-7.7257738702787551</v>
      </c>
    </row>
    <row r="3645" spans="1:4" x14ac:dyDescent="0.3">
      <c r="A3645">
        <v>3644</v>
      </c>
      <c r="B3645">
        <v>4.1598132894143998E-2</v>
      </c>
      <c r="C3645">
        <f t="shared" si="112"/>
        <v>1.8792647001053542E-8</v>
      </c>
      <c r="D3645">
        <f t="shared" si="113"/>
        <v>-7.7260120439023172</v>
      </c>
    </row>
    <row r="3646" spans="1:4" x14ac:dyDescent="0.3">
      <c r="A3646">
        <v>3645</v>
      </c>
      <c r="B3646">
        <v>4.1598151676491002E-2</v>
      </c>
      <c r="C3646">
        <f t="shared" si="112"/>
        <v>1.8782347004087097E-8</v>
      </c>
      <c r="D3646">
        <f t="shared" si="113"/>
        <v>-7.72625014011905</v>
      </c>
    </row>
    <row r="3647" spans="1:4" x14ac:dyDescent="0.3">
      <c r="A3647">
        <v>3646</v>
      </c>
      <c r="B3647">
        <v>4.1598170448544997E-2</v>
      </c>
      <c r="C3647">
        <f t="shared" si="112"/>
        <v>1.8772053994586813E-8</v>
      </c>
      <c r="D3647">
        <f t="shared" si="113"/>
        <v>-7.7264882052843147</v>
      </c>
    </row>
    <row r="3648" spans="1:4" x14ac:dyDescent="0.3">
      <c r="A3648">
        <v>3647</v>
      </c>
      <c r="B3648">
        <v>4.1598189210316001E-2</v>
      </c>
      <c r="C3648">
        <f t="shared" si="112"/>
        <v>1.8761771004849326E-8</v>
      </c>
      <c r="D3648">
        <f t="shared" si="113"/>
        <v>-7.7267261690842872</v>
      </c>
    </row>
    <row r="3649" spans="1:4" x14ac:dyDescent="0.3">
      <c r="A3649">
        <v>3648</v>
      </c>
      <c r="B3649">
        <v>4.1598207961810997E-2</v>
      </c>
      <c r="C3649">
        <f t="shared" si="112"/>
        <v>1.8751494995639106E-8</v>
      </c>
      <c r="D3649">
        <f t="shared" si="113"/>
        <v>-7.7269641016709922</v>
      </c>
    </row>
    <row r="3650" spans="1:4" x14ac:dyDescent="0.3">
      <c r="A3650">
        <v>3649</v>
      </c>
      <c r="B3650">
        <v>4.1598226703040003E-2</v>
      </c>
      <c r="C3650">
        <f t="shared" si="112"/>
        <v>1.8741229006191684E-8</v>
      </c>
      <c r="D3650">
        <f t="shared" si="113"/>
        <v>-7.7272019324927532</v>
      </c>
    </row>
    <row r="3651" spans="1:4" x14ac:dyDescent="0.3">
      <c r="A3651">
        <v>3650</v>
      </c>
      <c r="B3651">
        <v>4.1598245434010001E-2</v>
      </c>
      <c r="C3651">
        <f t="shared" si="112"/>
        <v>1.8730969997271529E-8</v>
      </c>
      <c r="D3651">
        <f t="shared" si="113"/>
        <v>-7.7274397317782837</v>
      </c>
    </row>
    <row r="3652" spans="1:4" x14ac:dyDescent="0.3">
      <c r="A3652">
        <v>3651</v>
      </c>
      <c r="B3652">
        <v>4.1598264154730002E-2</v>
      </c>
      <c r="C3652">
        <f t="shared" ref="C3652:C3715" si="114">B3652-B3651</f>
        <v>1.8720720001974556E-8</v>
      </c>
      <c r="D3652">
        <f t="shared" ref="D3652:D3715" si="115">LOG10(C3652)</f>
        <v>-7.7276774522394032</v>
      </c>
    </row>
    <row r="3653" spans="1:4" x14ac:dyDescent="0.3">
      <c r="A3653">
        <v>3652</v>
      </c>
      <c r="B3653">
        <v>4.1598282865209002E-2</v>
      </c>
      <c r="C3653">
        <f t="shared" si="114"/>
        <v>1.8710478999484081E-8</v>
      </c>
      <c r="D3653">
        <f t="shared" si="115"/>
        <v>-7.7279150941584644</v>
      </c>
    </row>
    <row r="3654" spans="1:4" x14ac:dyDescent="0.3">
      <c r="A3654">
        <v>3653</v>
      </c>
      <c r="B3654">
        <v>4.1598301565454E-2</v>
      </c>
      <c r="C3654">
        <f t="shared" si="114"/>
        <v>1.8700244998337556E-8</v>
      </c>
      <c r="D3654">
        <f t="shared" si="115"/>
        <v>-7.7281527035849411</v>
      </c>
    </row>
    <row r="3655" spans="1:4" x14ac:dyDescent="0.3">
      <c r="A3655">
        <v>3654</v>
      </c>
      <c r="B3655">
        <v>4.1598320255475003E-2</v>
      </c>
      <c r="C3655">
        <f t="shared" si="114"/>
        <v>1.8690021003076041E-8</v>
      </c>
      <c r="D3655">
        <f t="shared" si="115"/>
        <v>-7.7283902105786373</v>
      </c>
    </row>
    <row r="3656" spans="1:4" x14ac:dyDescent="0.3">
      <c r="A3656">
        <v>3655</v>
      </c>
      <c r="B3656">
        <v>4.1598338935279998E-2</v>
      </c>
      <c r="C3656">
        <f t="shared" si="114"/>
        <v>1.8679804994481408E-8</v>
      </c>
      <c r="D3656">
        <f t="shared" si="115"/>
        <v>-7.7286276618458993</v>
      </c>
    </row>
    <row r="3657" spans="1:4" x14ac:dyDescent="0.3">
      <c r="A3657">
        <v>3656</v>
      </c>
      <c r="B3657">
        <v>4.1598357604875999E-2</v>
      </c>
      <c r="C3657">
        <f t="shared" si="114"/>
        <v>1.8669596001108513E-8</v>
      </c>
      <c r="D3657">
        <f t="shared" si="115"/>
        <v>-7.7288650798220848</v>
      </c>
    </row>
    <row r="3658" spans="1:4" x14ac:dyDescent="0.3">
      <c r="A3658">
        <v>3657</v>
      </c>
      <c r="B3658">
        <v>4.1598376264272999E-2</v>
      </c>
      <c r="C3658">
        <f t="shared" si="114"/>
        <v>1.8659396999742839E-8</v>
      </c>
      <c r="D3658">
        <f t="shared" si="115"/>
        <v>-7.7291023950973274</v>
      </c>
    </row>
    <row r="3659" spans="1:4" x14ac:dyDescent="0.3">
      <c r="A3659">
        <v>3658</v>
      </c>
      <c r="B3659">
        <v>4.1598394913478998E-2</v>
      </c>
      <c r="C3659">
        <f t="shared" si="114"/>
        <v>1.8649205998921836E-8</v>
      </c>
      <c r="D3659">
        <f t="shared" si="115"/>
        <v>-7.7293396538085082</v>
      </c>
    </row>
    <row r="3660" spans="1:4" x14ac:dyDescent="0.3">
      <c r="A3660">
        <v>3659</v>
      </c>
      <c r="B3660">
        <v>4.1598413552502003E-2</v>
      </c>
      <c r="C3660">
        <f t="shared" si="114"/>
        <v>1.8639023005584399E-8</v>
      </c>
      <c r="D3660">
        <f t="shared" si="115"/>
        <v>-7.7295768556303006</v>
      </c>
    </row>
    <row r="3661" spans="1:4" x14ac:dyDescent="0.3">
      <c r="A3661">
        <v>3660</v>
      </c>
      <c r="B3661">
        <v>4.1598432181350002E-2</v>
      </c>
      <c r="C3661">
        <f t="shared" si="114"/>
        <v>1.8628847998913844E-8</v>
      </c>
      <c r="D3661">
        <f t="shared" si="115"/>
        <v>-7.7298140008838949</v>
      </c>
    </row>
    <row r="3662" spans="1:4" x14ac:dyDescent="0.3">
      <c r="A3662">
        <v>3661</v>
      </c>
      <c r="B3662">
        <v>4.1598450800032001E-2</v>
      </c>
      <c r="C3662">
        <f t="shared" si="114"/>
        <v>1.8618681998927578E-8</v>
      </c>
      <c r="D3662">
        <f t="shared" si="115"/>
        <v>-7.7300510656131243</v>
      </c>
    </row>
    <row r="3663" spans="1:4" x14ac:dyDescent="0.3">
      <c r="A3663">
        <v>3662</v>
      </c>
      <c r="B3663">
        <v>4.1598469408556001E-2</v>
      </c>
      <c r="C3663">
        <f t="shared" si="114"/>
        <v>1.8608523999485982E-8</v>
      </c>
      <c r="D3663">
        <f t="shared" si="115"/>
        <v>-7.7302880730970776</v>
      </c>
    </row>
    <row r="3664" spans="1:4" x14ac:dyDescent="0.3">
      <c r="A3664">
        <v>3663</v>
      </c>
      <c r="B3664">
        <v>4.1598488006930001E-2</v>
      </c>
      <c r="C3664">
        <f t="shared" si="114"/>
        <v>1.8598374000589057E-8</v>
      </c>
      <c r="D3664">
        <f t="shared" si="115"/>
        <v>-7.7305250231713138</v>
      </c>
    </row>
    <row r="3665" spans="1:4" x14ac:dyDescent="0.3">
      <c r="A3665">
        <v>3664</v>
      </c>
      <c r="B3665">
        <v>4.1598506595163003E-2</v>
      </c>
      <c r="C3665">
        <f t="shared" si="114"/>
        <v>1.8588233001437526E-8</v>
      </c>
      <c r="D3665">
        <f t="shared" si="115"/>
        <v>-7.7307618923259227</v>
      </c>
    </row>
    <row r="3666" spans="1:4" x14ac:dyDescent="0.3">
      <c r="A3666">
        <v>3665</v>
      </c>
      <c r="B3666">
        <v>4.1598525173262998E-2</v>
      </c>
      <c r="C3666">
        <f t="shared" si="114"/>
        <v>1.8578099995891773E-8</v>
      </c>
      <c r="D3666">
        <f t="shared" si="115"/>
        <v>-7.7309987038780861</v>
      </c>
    </row>
    <row r="3667" spans="1:4" x14ac:dyDescent="0.3">
      <c r="A3667">
        <v>3666</v>
      </c>
      <c r="B3667">
        <v>4.1598543741239002E-2</v>
      </c>
      <c r="C3667">
        <f t="shared" si="114"/>
        <v>1.85679760039692E-8</v>
      </c>
      <c r="D3667">
        <f t="shared" si="115"/>
        <v>-7.7312354338053968</v>
      </c>
    </row>
    <row r="3668" spans="1:4" x14ac:dyDescent="0.3">
      <c r="A3668">
        <v>3667</v>
      </c>
      <c r="B3668">
        <v>4.1598562299097003E-2</v>
      </c>
      <c r="C3668">
        <f t="shared" si="114"/>
        <v>1.8557858000312066E-8</v>
      </c>
      <c r="D3668">
        <f t="shared" si="115"/>
        <v>-7.7314721527038577</v>
      </c>
    </row>
    <row r="3669" spans="1:4" x14ac:dyDescent="0.3">
      <c r="A3669">
        <v>3668</v>
      </c>
      <c r="B3669">
        <v>4.1598580846847998E-2</v>
      </c>
      <c r="C3669">
        <f t="shared" si="114"/>
        <v>1.854775099480177E-8</v>
      </c>
      <c r="D3669">
        <f t="shared" si="115"/>
        <v>-7.7317087431789426</v>
      </c>
    </row>
    <row r="3670" spans="1:4" x14ac:dyDescent="0.3">
      <c r="A3670">
        <v>3669</v>
      </c>
      <c r="B3670">
        <v>4.1598599384499002E-2</v>
      </c>
      <c r="C3670">
        <f t="shared" si="114"/>
        <v>1.8537651004513211E-8</v>
      </c>
      <c r="D3670">
        <f t="shared" si="115"/>
        <v>-7.7319452982610812</v>
      </c>
    </row>
    <row r="3671" spans="1:4" x14ac:dyDescent="0.3">
      <c r="A3671">
        <v>3670</v>
      </c>
      <c r="B3671">
        <v>4.1598617912058003E-2</v>
      </c>
      <c r="C3671">
        <f t="shared" si="114"/>
        <v>1.8527559000891536E-8</v>
      </c>
      <c r="D3671">
        <f t="shared" si="115"/>
        <v>-7.732181795051031</v>
      </c>
    </row>
    <row r="3672" spans="1:4" x14ac:dyDescent="0.3">
      <c r="A3672">
        <v>3671</v>
      </c>
      <c r="B3672">
        <v>4.1598636429533001E-2</v>
      </c>
      <c r="C3672">
        <f t="shared" si="114"/>
        <v>1.8517474997814531E-8</v>
      </c>
      <c r="D3672">
        <f t="shared" si="115"/>
        <v>-7.7324182330578184</v>
      </c>
    </row>
    <row r="3673" spans="1:4" x14ac:dyDescent="0.3">
      <c r="A3673">
        <v>3672</v>
      </c>
      <c r="B3673">
        <v>4.1598654936934001E-2</v>
      </c>
      <c r="C3673">
        <f t="shared" si="114"/>
        <v>1.8507401000622536E-8</v>
      </c>
      <c r="D3673">
        <f t="shared" si="115"/>
        <v>-7.7326545650579224</v>
      </c>
    </row>
    <row r="3674" spans="1:4" x14ac:dyDescent="0.3">
      <c r="A3674">
        <v>3673</v>
      </c>
      <c r="B3674">
        <v>4.1598673434267E-2</v>
      </c>
      <c r="C3674">
        <f t="shared" si="114"/>
        <v>1.8497332998634874E-8</v>
      </c>
      <c r="D3674">
        <f t="shared" si="115"/>
        <v>-7.7328908849739095</v>
      </c>
    </row>
    <row r="3675" spans="1:4" x14ac:dyDescent="0.3">
      <c r="A3675">
        <v>3674</v>
      </c>
      <c r="B3675">
        <v>4.1598691921541003E-2</v>
      </c>
      <c r="C3675">
        <f t="shared" si="114"/>
        <v>1.84872740033315E-8</v>
      </c>
      <c r="D3675">
        <f t="shared" si="115"/>
        <v>-7.7331271219717088</v>
      </c>
    </row>
    <row r="3676" spans="1:4" x14ac:dyDescent="0.3">
      <c r="A3676">
        <v>3675</v>
      </c>
      <c r="B3676">
        <v>4.1598710398764997E-2</v>
      </c>
      <c r="C3676">
        <f t="shared" si="114"/>
        <v>1.8477223993895731E-8</v>
      </c>
      <c r="D3676">
        <f t="shared" si="115"/>
        <v>-7.7333632763352229</v>
      </c>
    </row>
    <row r="3677" spans="1:4" x14ac:dyDescent="0.3">
      <c r="A3677">
        <v>3676</v>
      </c>
      <c r="B3677">
        <v>4.1598728865947003E-2</v>
      </c>
      <c r="C3677">
        <f t="shared" si="114"/>
        <v>1.8467182005821314E-8</v>
      </c>
      <c r="D3677">
        <f t="shared" si="115"/>
        <v>-7.7335993705420432</v>
      </c>
    </row>
    <row r="3678" spans="1:4" x14ac:dyDescent="0.3">
      <c r="A3678">
        <v>3677</v>
      </c>
      <c r="B3678">
        <v>4.1598747323094001E-2</v>
      </c>
      <c r="C3678">
        <f t="shared" si="114"/>
        <v>1.8457146998274165E-8</v>
      </c>
      <c r="D3678">
        <f t="shared" si="115"/>
        <v>-7.7338354289148512</v>
      </c>
    </row>
    <row r="3679" spans="1:4" x14ac:dyDescent="0.3">
      <c r="A3679">
        <v>3678</v>
      </c>
      <c r="B3679">
        <v>4.1598765770215998E-2</v>
      </c>
      <c r="C3679">
        <f t="shared" si="114"/>
        <v>1.8447121996612026E-8</v>
      </c>
      <c r="D3679">
        <f t="shared" si="115"/>
        <v>-7.7340713801003709</v>
      </c>
    </row>
    <row r="3680" spans="1:4" x14ac:dyDescent="0.3">
      <c r="A3680">
        <v>3679</v>
      </c>
      <c r="B3680">
        <v>4.1598784207319002E-2</v>
      </c>
      <c r="C3680">
        <f t="shared" si="114"/>
        <v>1.8437103004032007E-8</v>
      </c>
      <c r="D3680">
        <f t="shared" si="115"/>
        <v>-7.7343073180005799</v>
      </c>
    </row>
    <row r="3681" spans="1:4" x14ac:dyDescent="0.3">
      <c r="A3681">
        <v>3680</v>
      </c>
      <c r="B3681">
        <v>4.1598802634412999E-2</v>
      </c>
      <c r="C3681">
        <f t="shared" si="114"/>
        <v>1.8427093996520316E-8</v>
      </c>
      <c r="D3681">
        <f t="shared" si="115"/>
        <v>-7.7345431488170444</v>
      </c>
    </row>
    <row r="3682" spans="1:4" x14ac:dyDescent="0.3">
      <c r="A3682">
        <v>3681</v>
      </c>
      <c r="B3682">
        <v>4.1598821051505003E-2</v>
      </c>
      <c r="C3682">
        <f t="shared" si="114"/>
        <v>1.8417092004230362E-8</v>
      </c>
      <c r="D3682">
        <f t="shared" si="115"/>
        <v>-7.7347789423376927</v>
      </c>
    </row>
    <row r="3683" spans="1:4" x14ac:dyDescent="0.3">
      <c r="A3683">
        <v>3682</v>
      </c>
      <c r="B3683">
        <v>4.1598839458603001E-2</v>
      </c>
      <c r="C3683">
        <f t="shared" si="114"/>
        <v>1.8407097998607291E-8</v>
      </c>
      <c r="D3683">
        <f t="shared" si="115"/>
        <v>-7.7350146755120237</v>
      </c>
    </row>
    <row r="3684" spans="1:4" x14ac:dyDescent="0.3">
      <c r="A3684">
        <v>3683</v>
      </c>
      <c r="B3684">
        <v>4.1598857855717E-2</v>
      </c>
      <c r="C3684">
        <f t="shared" si="114"/>
        <v>1.839711399886923E-8</v>
      </c>
      <c r="D3684">
        <f t="shared" si="115"/>
        <v>-7.7352503005051751</v>
      </c>
    </row>
    <row r="3685" spans="1:4" x14ac:dyDescent="0.3">
      <c r="A3685">
        <v>3684</v>
      </c>
      <c r="B3685">
        <v>4.1598876242853002E-2</v>
      </c>
      <c r="C3685">
        <f t="shared" si="114"/>
        <v>1.8387136001274396E-8</v>
      </c>
      <c r="D3685">
        <f t="shared" si="115"/>
        <v>-7.7354859116377739</v>
      </c>
    </row>
    <row r="3686" spans="1:4" x14ac:dyDescent="0.3">
      <c r="A3686">
        <v>3685</v>
      </c>
      <c r="B3686">
        <v>4.1598894620019998E-2</v>
      </c>
      <c r="C3686">
        <f t="shared" si="114"/>
        <v>1.8377166996486061E-8</v>
      </c>
      <c r="D3686">
        <f t="shared" si="115"/>
        <v>-7.7357214381416233</v>
      </c>
    </row>
    <row r="3687" spans="1:4" x14ac:dyDescent="0.3">
      <c r="A3687">
        <v>3686</v>
      </c>
      <c r="B3687">
        <v>4.1598912987227003E-2</v>
      </c>
      <c r="C3687">
        <f t="shared" si="114"/>
        <v>1.8367207005320907E-8</v>
      </c>
      <c r="D3687">
        <f t="shared" si="115"/>
        <v>-7.7359568793173832</v>
      </c>
    </row>
    <row r="3688" spans="1:4" x14ac:dyDescent="0.3">
      <c r="A3688">
        <v>3687</v>
      </c>
      <c r="B3688">
        <v>4.1598931344479999E-2</v>
      </c>
      <c r="C3688">
        <f t="shared" si="114"/>
        <v>1.8357252995482298E-8</v>
      </c>
      <c r="D3688">
        <f t="shared" si="115"/>
        <v>-7.7361923066947487</v>
      </c>
    </row>
    <row r="3689" spans="1:4" x14ac:dyDescent="0.3">
      <c r="A3689">
        <v>3688</v>
      </c>
      <c r="B3689">
        <v>4.1598949691788997E-2</v>
      </c>
      <c r="C3689">
        <f t="shared" si="114"/>
        <v>1.8347308998467593E-8</v>
      </c>
      <c r="D3689">
        <f t="shared" si="115"/>
        <v>-7.736427624753464</v>
      </c>
    </row>
    <row r="3690" spans="1:4" x14ac:dyDescent="0.3">
      <c r="A3690">
        <v>3689</v>
      </c>
      <c r="B3690">
        <v>4.1598968029161E-2</v>
      </c>
      <c r="C3690">
        <f t="shared" si="114"/>
        <v>1.8337372002796837E-8</v>
      </c>
      <c r="D3690">
        <f t="shared" si="115"/>
        <v>-7.7366629045691404</v>
      </c>
    </row>
    <row r="3691" spans="1:4" x14ac:dyDescent="0.3">
      <c r="A3691">
        <v>3690</v>
      </c>
      <c r="B3691">
        <v>4.1598986356604001E-2</v>
      </c>
      <c r="C3691">
        <f t="shared" si="114"/>
        <v>1.8327443000731858E-8</v>
      </c>
      <c r="D3691">
        <f t="shared" si="115"/>
        <v>-7.7368981224974247</v>
      </c>
    </row>
    <row r="3692" spans="1:4" x14ac:dyDescent="0.3">
      <c r="A3692">
        <v>3691</v>
      </c>
      <c r="B3692">
        <v>4.1599004674126999E-2</v>
      </c>
      <c r="C3692">
        <f t="shared" si="114"/>
        <v>1.8317522998412272E-8</v>
      </c>
      <c r="D3692">
        <f t="shared" si="115"/>
        <v>-7.7371332545138225</v>
      </c>
    </row>
    <row r="3693" spans="1:4" x14ac:dyDescent="0.3">
      <c r="A3693">
        <v>3692</v>
      </c>
      <c r="B3693">
        <v>4.1599022981736997E-2</v>
      </c>
      <c r="C3693">
        <f t="shared" si="114"/>
        <v>1.8307609997436636E-8</v>
      </c>
      <c r="D3693">
        <f t="shared" si="115"/>
        <v>-7.7373683478159236</v>
      </c>
    </row>
    <row r="3694" spans="1:4" x14ac:dyDescent="0.3">
      <c r="A3694">
        <v>3693</v>
      </c>
      <c r="B3694">
        <v>4.1599041279443E-2</v>
      </c>
      <c r="C3694">
        <f t="shared" si="114"/>
        <v>1.8297706003145287E-8</v>
      </c>
      <c r="D3694">
        <f t="shared" si="115"/>
        <v>-7.7376033546752785</v>
      </c>
    </row>
    <row r="3695" spans="1:4" x14ac:dyDescent="0.3">
      <c r="A3695">
        <v>3694</v>
      </c>
      <c r="B3695">
        <v>4.1599059567252003E-2</v>
      </c>
      <c r="C3695">
        <f t="shared" si="114"/>
        <v>1.8287809003258992E-8</v>
      </c>
      <c r="D3695">
        <f t="shared" si="115"/>
        <v>-7.7378383226696945</v>
      </c>
    </row>
    <row r="3696" spans="1:4" x14ac:dyDescent="0.3">
      <c r="A3696">
        <v>3695</v>
      </c>
      <c r="B3696">
        <v>4.1599077845172999E-2</v>
      </c>
      <c r="C3696">
        <f t="shared" si="114"/>
        <v>1.8277920996179198E-8</v>
      </c>
      <c r="D3696">
        <f t="shared" si="115"/>
        <v>-7.738073204183971</v>
      </c>
    </row>
    <row r="3697" spans="1:4" x14ac:dyDescent="0.3">
      <c r="A3697">
        <v>3696</v>
      </c>
      <c r="B3697">
        <v>4.1599096113214003E-2</v>
      </c>
      <c r="C3697">
        <f t="shared" si="114"/>
        <v>1.8268041003521862E-8</v>
      </c>
      <c r="D3697">
        <f t="shared" si="115"/>
        <v>-7.738308022268491</v>
      </c>
    </row>
    <row r="3698" spans="1:4" x14ac:dyDescent="0.3">
      <c r="A3698">
        <v>3697</v>
      </c>
      <c r="B3698">
        <v>4.1599114371382001E-2</v>
      </c>
      <c r="C3698">
        <f t="shared" si="114"/>
        <v>1.8258167998330688E-8</v>
      </c>
      <c r="D3698">
        <f t="shared" si="115"/>
        <v>-7.7385428011790829</v>
      </c>
    </row>
    <row r="3699" spans="1:4" x14ac:dyDescent="0.3">
      <c r="A3699">
        <v>3698</v>
      </c>
      <c r="B3699">
        <v>4.1599132619686001E-2</v>
      </c>
      <c r="C3699">
        <f t="shared" si="114"/>
        <v>1.8248303999823801E-8</v>
      </c>
      <c r="D3699">
        <f t="shared" si="115"/>
        <v>-7.7387774927277766</v>
      </c>
    </row>
    <row r="3700" spans="1:4" x14ac:dyDescent="0.3">
      <c r="A3700">
        <v>3699</v>
      </c>
      <c r="B3700">
        <v>4.1599150858134003E-2</v>
      </c>
      <c r="C3700">
        <f t="shared" si="114"/>
        <v>1.8238448001861585E-8</v>
      </c>
      <c r="D3700">
        <f t="shared" si="115"/>
        <v>-7.7390121206624611</v>
      </c>
    </row>
    <row r="3701" spans="1:4" x14ac:dyDescent="0.3">
      <c r="A3701">
        <v>3700</v>
      </c>
      <c r="B3701">
        <v>4.1599169086733001E-2</v>
      </c>
      <c r="C3701">
        <f t="shared" si="114"/>
        <v>1.8228598998304424E-8</v>
      </c>
      <c r="D3701">
        <f t="shared" si="115"/>
        <v>-7.7392467087825851</v>
      </c>
    </row>
    <row r="3702" spans="1:4" x14ac:dyDescent="0.3">
      <c r="A3702">
        <v>3701</v>
      </c>
      <c r="B3702">
        <v>4.1599187305491003E-2</v>
      </c>
      <c r="C3702">
        <f t="shared" si="114"/>
        <v>1.8218758002230828E-8</v>
      </c>
      <c r="D3702">
        <f t="shared" si="115"/>
        <v>-7.7394812328055478</v>
      </c>
    </row>
    <row r="3703" spans="1:4" x14ac:dyDescent="0.3">
      <c r="A3703">
        <v>3702</v>
      </c>
      <c r="B3703">
        <v>4.1599205514418001E-2</v>
      </c>
      <c r="C3703">
        <f t="shared" si="114"/>
        <v>1.8208926998164454E-8</v>
      </c>
      <c r="D3703">
        <f t="shared" si="115"/>
        <v>-7.7397156452268261</v>
      </c>
    </row>
    <row r="3704" spans="1:4" x14ac:dyDescent="0.3">
      <c r="A3704">
        <v>3703</v>
      </c>
      <c r="B3704">
        <v>4.1599223713518999E-2</v>
      </c>
      <c r="C3704">
        <f t="shared" si="114"/>
        <v>1.8199100997040585E-8</v>
      </c>
      <c r="D3704">
        <f t="shared" si="115"/>
        <v>-7.7399500648538071</v>
      </c>
    </row>
    <row r="3705" spans="1:4" x14ac:dyDescent="0.3">
      <c r="A3705">
        <v>3704</v>
      </c>
      <c r="B3705">
        <v>4.1599241902805E-2</v>
      </c>
      <c r="C3705">
        <f t="shared" si="114"/>
        <v>1.8189286001002447E-8</v>
      </c>
      <c r="D3705">
        <f t="shared" si="115"/>
        <v>-7.7401843483202803</v>
      </c>
    </row>
    <row r="3706" spans="1:4" x14ac:dyDescent="0.3">
      <c r="A3706">
        <v>3705</v>
      </c>
      <c r="B3706">
        <v>4.1599260082281E-2</v>
      </c>
      <c r="C3706">
        <f t="shared" si="114"/>
        <v>1.817947600096792E-8</v>
      </c>
      <c r="D3706">
        <f t="shared" si="115"/>
        <v>-7.7404186388900591</v>
      </c>
    </row>
    <row r="3707" spans="1:4" x14ac:dyDescent="0.3">
      <c r="A3707">
        <v>3706</v>
      </c>
      <c r="B3707">
        <v>4.1599278251957E-2</v>
      </c>
      <c r="C3707">
        <f t="shared" si="114"/>
        <v>1.8169675999879509E-8</v>
      </c>
      <c r="D3707">
        <f t="shared" si="115"/>
        <v>-7.7406528169252642</v>
      </c>
    </row>
    <row r="3708" spans="1:4" x14ac:dyDescent="0.3">
      <c r="A3708">
        <v>3707</v>
      </c>
      <c r="B3708">
        <v>4.159929641184E-2</v>
      </c>
      <c r="C3708">
        <f t="shared" si="114"/>
        <v>1.8159883000135046E-8</v>
      </c>
      <c r="D3708">
        <f t="shared" si="115"/>
        <v>-7.7408869538633596</v>
      </c>
    </row>
    <row r="3709" spans="1:4" x14ac:dyDescent="0.3">
      <c r="A3709">
        <v>3708</v>
      </c>
      <c r="B3709">
        <v>4.1599314561939001E-2</v>
      </c>
      <c r="C3709">
        <f t="shared" si="114"/>
        <v>1.8150099000135977E-8</v>
      </c>
      <c r="D3709">
        <f t="shared" si="115"/>
        <v>-7.7411210017520835</v>
      </c>
    </row>
    <row r="3710" spans="1:4" x14ac:dyDescent="0.3">
      <c r="A3710">
        <v>3709</v>
      </c>
      <c r="B3710">
        <v>4.1599332702260003E-2</v>
      </c>
      <c r="C3710">
        <f t="shared" si="114"/>
        <v>1.8140321002280135E-8</v>
      </c>
      <c r="D3710">
        <f t="shared" si="115"/>
        <v>-7.74135503214442</v>
      </c>
    </row>
    <row r="3711" spans="1:4" x14ac:dyDescent="0.3">
      <c r="A3711">
        <v>3710</v>
      </c>
      <c r="B3711">
        <v>4.1599350832812999E-2</v>
      </c>
      <c r="C3711">
        <f t="shared" si="114"/>
        <v>1.8130552996431515E-8</v>
      </c>
      <c r="D3711">
        <f t="shared" si="115"/>
        <v>-7.7415889493718879</v>
      </c>
    </row>
    <row r="3712" spans="1:4" x14ac:dyDescent="0.3">
      <c r="A3712">
        <v>3711</v>
      </c>
      <c r="B3712">
        <v>4.1599368953603999E-2</v>
      </c>
      <c r="C3712">
        <f t="shared" si="114"/>
        <v>1.8120790999665015E-8</v>
      </c>
      <c r="D3712">
        <f t="shared" si="115"/>
        <v>-7.7418228486408909</v>
      </c>
    </row>
    <row r="3713" spans="1:4" x14ac:dyDescent="0.3">
      <c r="A3713">
        <v>3712</v>
      </c>
      <c r="B3713">
        <v>4.1599387064642002E-2</v>
      </c>
      <c r="C3713">
        <f t="shared" si="114"/>
        <v>1.8111038002643909E-8</v>
      </c>
      <c r="D3713">
        <f t="shared" si="115"/>
        <v>-7.7420566581397336</v>
      </c>
    </row>
    <row r="3714" spans="1:4" x14ac:dyDescent="0.3">
      <c r="A3714">
        <v>3713</v>
      </c>
      <c r="B3714">
        <v>4.1599405165935001E-2</v>
      </c>
      <c r="C3714">
        <f t="shared" si="114"/>
        <v>1.810129299922858E-8</v>
      </c>
      <c r="D3714">
        <f t="shared" si="115"/>
        <v>-7.7422904017952501</v>
      </c>
    </row>
    <row r="3715" spans="1:4" x14ac:dyDescent="0.3">
      <c r="A3715">
        <v>3714</v>
      </c>
      <c r="B3715">
        <v>4.1599423257489998E-2</v>
      </c>
      <c r="C3715">
        <f t="shared" si="114"/>
        <v>1.80915549971572E-8</v>
      </c>
      <c r="D3715">
        <f t="shared" si="115"/>
        <v>-7.7425241032528875</v>
      </c>
    </row>
    <row r="3716" spans="1:4" x14ac:dyDescent="0.3">
      <c r="A3716">
        <v>3715</v>
      </c>
      <c r="B3716">
        <v>4.1599441339315001E-2</v>
      </c>
      <c r="C3716">
        <f t="shared" ref="C3716:C3779" si="116">B3716-B3715</f>
        <v>1.8081825002569385E-8</v>
      </c>
      <c r="D3716">
        <f t="shared" ref="D3716:D3779" si="117">LOG10(C3716)</f>
        <v>-7.7427577382109911</v>
      </c>
    </row>
    <row r="3717" spans="1:4" x14ac:dyDescent="0.3">
      <c r="A3717">
        <v>3716</v>
      </c>
      <c r="B3717">
        <v>4.1599459411419001E-2</v>
      </c>
      <c r="C3717">
        <f t="shared" si="116"/>
        <v>1.807210400078807E-8</v>
      </c>
      <c r="D3717">
        <f t="shared" si="117"/>
        <v>-7.7429912828159795</v>
      </c>
    </row>
    <row r="3718" spans="1:4" x14ac:dyDescent="0.3">
      <c r="A3718">
        <v>3717</v>
      </c>
      <c r="B3718">
        <v>4.1599477473808003E-2</v>
      </c>
      <c r="C3718">
        <f t="shared" si="116"/>
        <v>1.8062389001149981E-8</v>
      </c>
      <c r="D3718">
        <f t="shared" si="117"/>
        <v>-7.7432248087622799</v>
      </c>
    </row>
    <row r="3719" spans="1:4" x14ac:dyDescent="0.3">
      <c r="A3719">
        <v>3718</v>
      </c>
      <c r="B3719">
        <v>4.1599495526492003E-2</v>
      </c>
      <c r="C3719">
        <f t="shared" si="116"/>
        <v>1.8052684000458008E-8</v>
      </c>
      <c r="D3719">
        <f t="shared" si="117"/>
        <v>-7.7434582198008597</v>
      </c>
    </row>
    <row r="3720" spans="1:4" x14ac:dyDescent="0.3">
      <c r="A3720">
        <v>3719</v>
      </c>
      <c r="B3720">
        <v>4.1599513569476998E-2</v>
      </c>
      <c r="C3720">
        <f t="shared" si="116"/>
        <v>1.8042984994970368E-8</v>
      </c>
      <c r="D3720">
        <f t="shared" si="117"/>
        <v>-7.7436916120488402</v>
      </c>
    </row>
    <row r="3721" spans="1:4" x14ac:dyDescent="0.3">
      <c r="A3721">
        <v>3720</v>
      </c>
      <c r="B3721">
        <v>4.1599531602771002E-2</v>
      </c>
      <c r="C3721">
        <f t="shared" si="116"/>
        <v>1.8033294003905187E-8</v>
      </c>
      <c r="D3721">
        <f t="shared" si="117"/>
        <v>-7.7439249367797611</v>
      </c>
    </row>
    <row r="3722" spans="1:4" x14ac:dyDescent="0.3">
      <c r="A3722">
        <v>3721</v>
      </c>
      <c r="B3722">
        <v>4.1599549626383001E-2</v>
      </c>
      <c r="C3722">
        <f t="shared" si="116"/>
        <v>1.8023611998707612E-8</v>
      </c>
      <c r="D3722">
        <f t="shared" si="117"/>
        <v>-7.7441581704095031</v>
      </c>
    </row>
    <row r="3723" spans="1:4" x14ac:dyDescent="0.3">
      <c r="A3723">
        <v>3722</v>
      </c>
      <c r="B3723">
        <v>4.1599567640320002E-2</v>
      </c>
      <c r="C3723">
        <f t="shared" si="116"/>
        <v>1.8013937001792879E-8</v>
      </c>
      <c r="D3723">
        <f t="shared" si="117"/>
        <v>-7.7443913604010524</v>
      </c>
    </row>
    <row r="3724" spans="1:4" x14ac:dyDescent="0.3">
      <c r="A3724">
        <v>3723</v>
      </c>
      <c r="B3724">
        <v>4.1599585644590001E-2</v>
      </c>
      <c r="C3724">
        <f t="shared" si="116"/>
        <v>1.8004269998483924E-8</v>
      </c>
      <c r="D3724">
        <f t="shared" si="117"/>
        <v>-7.7446244828490629</v>
      </c>
    </row>
    <row r="3725" spans="1:4" x14ac:dyDescent="0.3">
      <c r="A3725">
        <v>3724</v>
      </c>
      <c r="B3725">
        <v>4.1599603639200997E-2</v>
      </c>
      <c r="C3725">
        <f t="shared" si="116"/>
        <v>1.799461099571964E-8</v>
      </c>
      <c r="D3725">
        <f t="shared" si="117"/>
        <v>-7.7448575374099846</v>
      </c>
    </row>
    <row r="3726" spans="1:4" x14ac:dyDescent="0.3">
      <c r="A3726">
        <v>3725</v>
      </c>
      <c r="B3726">
        <v>4.1599621624159998E-2</v>
      </c>
      <c r="C3726">
        <f t="shared" si="116"/>
        <v>1.7984959001238199E-8</v>
      </c>
      <c r="D3726">
        <f t="shared" si="117"/>
        <v>-7.7450905478680614</v>
      </c>
    </row>
    <row r="3727" spans="1:4" x14ac:dyDescent="0.3">
      <c r="A3727">
        <v>3726</v>
      </c>
      <c r="B3727">
        <v>4.1599639599474998E-2</v>
      </c>
      <c r="C3727">
        <f t="shared" si="116"/>
        <v>1.7975315000362535E-8</v>
      </c>
      <c r="D3727">
        <f t="shared" si="117"/>
        <v>-7.745323490279123</v>
      </c>
    </row>
    <row r="3728" spans="1:4" x14ac:dyDescent="0.3">
      <c r="A3728">
        <v>3727</v>
      </c>
      <c r="B3728">
        <v>4.1599657565153998E-2</v>
      </c>
      <c r="C3728">
        <f t="shared" si="116"/>
        <v>1.7965679000031543E-8</v>
      </c>
      <c r="D3728">
        <f t="shared" si="117"/>
        <v>-7.7455563642987784</v>
      </c>
    </row>
    <row r="3729" spans="1:4" x14ac:dyDescent="0.3">
      <c r="A3729">
        <v>3728</v>
      </c>
      <c r="B3729">
        <v>4.1599675521203999E-2</v>
      </c>
      <c r="C3729">
        <f t="shared" si="116"/>
        <v>1.7956050001044499E-8</v>
      </c>
      <c r="D3729">
        <f t="shared" si="117"/>
        <v>-7.7457891939171057</v>
      </c>
    </row>
    <row r="3730" spans="1:4" x14ac:dyDescent="0.3">
      <c r="A3730">
        <v>3729</v>
      </c>
      <c r="B3730">
        <v>4.1599693467635E-2</v>
      </c>
      <c r="C3730">
        <f t="shared" si="116"/>
        <v>1.7946431001003571E-8</v>
      </c>
      <c r="D3730">
        <f t="shared" si="117"/>
        <v>-7.746021906455212</v>
      </c>
    </row>
    <row r="3731" spans="1:4" x14ac:dyDescent="0.3">
      <c r="A3731">
        <v>3730</v>
      </c>
      <c r="B3731">
        <v>4.1599711404451997E-2</v>
      </c>
      <c r="C3731">
        <f t="shared" si="116"/>
        <v>1.7936816996966254E-8</v>
      </c>
      <c r="D3731">
        <f t="shared" si="117"/>
        <v>-7.7462546227914002</v>
      </c>
    </row>
    <row r="3732" spans="1:4" x14ac:dyDescent="0.3">
      <c r="A3732">
        <v>3731</v>
      </c>
      <c r="B3732">
        <v>4.1599729331663997E-2</v>
      </c>
      <c r="C3732">
        <f t="shared" si="116"/>
        <v>1.7927211999613224E-8</v>
      </c>
      <c r="D3732">
        <f t="shared" si="117"/>
        <v>-7.7464872457044169</v>
      </c>
    </row>
    <row r="3733" spans="1:4" x14ac:dyDescent="0.3">
      <c r="A3733">
        <v>3732</v>
      </c>
      <c r="B3733">
        <v>4.1599747249279E-2</v>
      </c>
      <c r="C3733">
        <f t="shared" si="116"/>
        <v>1.7917615002804865E-8</v>
      </c>
      <c r="D3733">
        <f t="shared" si="117"/>
        <v>-7.7467197993644481</v>
      </c>
    </row>
    <row r="3734" spans="1:4" x14ac:dyDescent="0.3">
      <c r="A3734">
        <v>3733</v>
      </c>
      <c r="B3734">
        <v>4.1599765157304E-2</v>
      </c>
      <c r="C3734">
        <f t="shared" si="116"/>
        <v>1.7908025000401562E-8</v>
      </c>
      <c r="D3734">
        <f t="shared" si="117"/>
        <v>-7.7469523079937037</v>
      </c>
    </row>
    <row r="3735" spans="1:4" x14ac:dyDescent="0.3">
      <c r="A3735">
        <v>3734</v>
      </c>
      <c r="B3735">
        <v>4.1599783055746999E-2</v>
      </c>
      <c r="C3735">
        <f t="shared" si="116"/>
        <v>1.7898442998542929E-8</v>
      </c>
      <c r="D3735">
        <f t="shared" si="117"/>
        <v>-7.7471847470397588</v>
      </c>
    </row>
    <row r="3736" spans="1:4" x14ac:dyDescent="0.3">
      <c r="A3736">
        <v>3735</v>
      </c>
      <c r="B3736">
        <v>4.1599800944616003E-2</v>
      </c>
      <c r="C3736">
        <f t="shared" si="116"/>
        <v>1.7888869004167862E-8</v>
      </c>
      <c r="D3736">
        <f t="shared" si="117"/>
        <v>-7.7474171161557033</v>
      </c>
    </row>
    <row r="3737" spans="1:4" x14ac:dyDescent="0.3">
      <c r="A3737">
        <v>3736</v>
      </c>
      <c r="B3737">
        <v>4.1599818823918E-2</v>
      </c>
      <c r="C3737">
        <f t="shared" si="116"/>
        <v>1.7879301997258956E-8</v>
      </c>
      <c r="D3737">
        <f t="shared" si="117"/>
        <v>-7.7476494399392024</v>
      </c>
    </row>
    <row r="3738" spans="1:4" x14ac:dyDescent="0.3">
      <c r="A3738">
        <v>3737</v>
      </c>
      <c r="B3738">
        <v>4.1599836693660998E-2</v>
      </c>
      <c r="C3738">
        <f t="shared" si="116"/>
        <v>1.7869742997833615E-8</v>
      </c>
      <c r="D3738">
        <f t="shared" si="117"/>
        <v>-7.7478816934610775</v>
      </c>
    </row>
    <row r="3739" spans="1:4" x14ac:dyDescent="0.3">
      <c r="A3739">
        <v>3738</v>
      </c>
      <c r="B3739">
        <v>4.1599854553852997E-2</v>
      </c>
      <c r="C3739">
        <f t="shared" si="116"/>
        <v>1.7860191998952946E-8</v>
      </c>
      <c r="D3739">
        <f t="shared" si="117"/>
        <v>-7.7481138767107645</v>
      </c>
    </row>
    <row r="3740" spans="1:4" x14ac:dyDescent="0.3">
      <c r="A3740">
        <v>3739</v>
      </c>
      <c r="B3740">
        <v>4.1599872404500998E-2</v>
      </c>
      <c r="C3740">
        <f t="shared" si="116"/>
        <v>1.7850648001416225E-8</v>
      </c>
      <c r="D3740">
        <f t="shared" si="117"/>
        <v>-7.7483460138189448</v>
      </c>
    </row>
    <row r="3741" spans="1:4" x14ac:dyDescent="0.3">
      <c r="A3741">
        <v>3740</v>
      </c>
      <c r="B3741">
        <v>4.1599890245613003E-2</v>
      </c>
      <c r="C3741">
        <f t="shared" si="116"/>
        <v>1.7841112004424176E-8</v>
      </c>
      <c r="D3741">
        <f t="shared" si="117"/>
        <v>-7.7485780803223037</v>
      </c>
    </row>
    <row r="3742" spans="1:4" x14ac:dyDescent="0.3">
      <c r="A3742">
        <v>3741</v>
      </c>
      <c r="B3742">
        <v>4.1599908077196997E-2</v>
      </c>
      <c r="C3742">
        <f t="shared" si="116"/>
        <v>1.783158399409901E-8</v>
      </c>
      <c r="D3742">
        <f t="shared" si="117"/>
        <v>-7.7488100763792485</v>
      </c>
    </row>
    <row r="3743" spans="1:4" x14ac:dyDescent="0.3">
      <c r="A3743">
        <v>3742</v>
      </c>
      <c r="B3743">
        <v>4.1599925899260003E-2</v>
      </c>
      <c r="C3743">
        <f t="shared" si="116"/>
        <v>1.7822063005934474E-8</v>
      </c>
      <c r="D3743">
        <f t="shared" si="117"/>
        <v>-7.7490420253139769</v>
      </c>
    </row>
    <row r="3744" spans="1:4" x14ac:dyDescent="0.3">
      <c r="A3744">
        <v>3743</v>
      </c>
      <c r="B3744">
        <v>4.159994371181E-2</v>
      </c>
      <c r="C3744">
        <f t="shared" si="116"/>
        <v>1.7812549997497928E-8</v>
      </c>
      <c r="D3744">
        <f t="shared" si="117"/>
        <v>-7.7492739036378993</v>
      </c>
    </row>
    <row r="3745" spans="1:4" x14ac:dyDescent="0.3">
      <c r="A3745">
        <v>3744</v>
      </c>
      <c r="B3745">
        <v>4.1599961514853998E-2</v>
      </c>
      <c r="C3745">
        <f t="shared" si="116"/>
        <v>1.7803043997344226E-8</v>
      </c>
      <c r="D3745">
        <f t="shared" si="117"/>
        <v>-7.7495057348694862</v>
      </c>
    </row>
    <row r="3746" spans="1:4" x14ac:dyDescent="0.3">
      <c r="A3746">
        <v>3745</v>
      </c>
      <c r="B3746">
        <v>4.1599979308401001E-2</v>
      </c>
      <c r="C3746">
        <f t="shared" si="116"/>
        <v>1.779354700387481E-8</v>
      </c>
      <c r="D3746">
        <f t="shared" si="117"/>
        <v>-7.7497374700913317</v>
      </c>
    </row>
    <row r="3747" spans="1:4" x14ac:dyDescent="0.3">
      <c r="A3747">
        <v>3746</v>
      </c>
      <c r="B3747">
        <v>4.1599997092457E-2</v>
      </c>
      <c r="C3747">
        <f t="shared" si="116"/>
        <v>1.7784055998670834E-8</v>
      </c>
      <c r="D3747">
        <f t="shared" si="117"/>
        <v>-7.7499691827947021</v>
      </c>
    </row>
    <row r="3748" spans="1:4" x14ac:dyDescent="0.3">
      <c r="A3748">
        <v>3747</v>
      </c>
      <c r="B3748">
        <v>4.1600014867031E-2</v>
      </c>
      <c r="C3748">
        <f t="shared" si="116"/>
        <v>1.7774574000151144E-8</v>
      </c>
      <c r="D3748">
        <f t="shared" si="117"/>
        <v>-7.7502007991270663</v>
      </c>
    </row>
    <row r="3749" spans="1:4" x14ac:dyDescent="0.3">
      <c r="A3749">
        <v>3748</v>
      </c>
      <c r="B3749">
        <v>4.1600032632128997E-2</v>
      </c>
      <c r="C3749">
        <f t="shared" si="116"/>
        <v>1.7765097996835788E-8</v>
      </c>
      <c r="D3749">
        <f t="shared" si="117"/>
        <v>-7.7504323924883236</v>
      </c>
    </row>
    <row r="3750" spans="1:4" x14ac:dyDescent="0.3">
      <c r="A3750">
        <v>3749</v>
      </c>
      <c r="B3750">
        <v>4.1600050387759997E-2</v>
      </c>
      <c r="C3750">
        <f t="shared" si="116"/>
        <v>1.7755631000204719E-8</v>
      </c>
      <c r="D3750">
        <f t="shared" si="117"/>
        <v>-7.7506638891163782</v>
      </c>
    </row>
    <row r="3751" spans="1:4" x14ac:dyDescent="0.3">
      <c r="A3751">
        <v>3750</v>
      </c>
      <c r="B3751">
        <v>4.1600068133931002E-2</v>
      </c>
      <c r="C3751">
        <f t="shared" si="116"/>
        <v>1.7746171004917599E-8</v>
      </c>
      <c r="D3751">
        <f t="shared" si="117"/>
        <v>-7.7508953378664254</v>
      </c>
    </row>
    <row r="3752" spans="1:4" x14ac:dyDescent="0.3">
      <c r="A3752">
        <v>3751</v>
      </c>
      <c r="B3752">
        <v>4.1600085870649998E-2</v>
      </c>
      <c r="C3752">
        <f t="shared" si="116"/>
        <v>1.7736718996297363E-8</v>
      </c>
      <c r="D3752">
        <f t="shared" si="117"/>
        <v>-7.7511267144698328</v>
      </c>
    </row>
    <row r="3753" spans="1:4" x14ac:dyDescent="0.3">
      <c r="A3753">
        <v>3752</v>
      </c>
      <c r="B3753">
        <v>4.1600103597923002E-2</v>
      </c>
      <c r="C3753">
        <f t="shared" si="116"/>
        <v>1.7727273003698141E-8</v>
      </c>
      <c r="D3753">
        <f t="shared" si="117"/>
        <v>-7.7513580670236539</v>
      </c>
    </row>
    <row r="3754" spans="1:4" x14ac:dyDescent="0.3">
      <c r="A3754">
        <v>3753</v>
      </c>
      <c r="B3754">
        <v>4.1600121315758999E-2</v>
      </c>
      <c r="C3754">
        <f t="shared" si="116"/>
        <v>1.7717835996966524E-8</v>
      </c>
      <c r="D3754">
        <f t="shared" si="117"/>
        <v>-7.7515893226276917</v>
      </c>
    </row>
    <row r="3755" spans="1:4" x14ac:dyDescent="0.3">
      <c r="A3755">
        <v>3754</v>
      </c>
      <c r="B3755">
        <v>4.1600139024165997E-2</v>
      </c>
      <c r="C3755">
        <f t="shared" si="116"/>
        <v>1.7708406997718473E-8</v>
      </c>
      <c r="D3755">
        <f t="shared" si="117"/>
        <v>-7.7518205050559619</v>
      </c>
    </row>
    <row r="3756" spans="1:4" x14ac:dyDescent="0.3">
      <c r="A3756">
        <v>3755</v>
      </c>
      <c r="B3756">
        <v>4.1600156723149997E-2</v>
      </c>
      <c r="C3756">
        <f t="shared" si="116"/>
        <v>1.7698984000613649E-8</v>
      </c>
      <c r="D3756">
        <f t="shared" si="117"/>
        <v>-7.7520516633326286</v>
      </c>
    </row>
    <row r="3757" spans="1:4" x14ac:dyDescent="0.3">
      <c r="A3757">
        <v>3756</v>
      </c>
      <c r="B3757">
        <v>4.1600174412720001E-2</v>
      </c>
      <c r="C3757">
        <f t="shared" si="116"/>
        <v>1.7689570003254218E-8</v>
      </c>
      <c r="D3757">
        <f t="shared" si="117"/>
        <v>-7.7522827237597856</v>
      </c>
    </row>
    <row r="3758" spans="1:4" x14ac:dyDescent="0.3">
      <c r="A3758">
        <v>3757</v>
      </c>
      <c r="B3758">
        <v>4.1600192092882002E-2</v>
      </c>
      <c r="C3758">
        <f t="shared" si="116"/>
        <v>1.768016200109912E-8</v>
      </c>
      <c r="D3758">
        <f t="shared" si="117"/>
        <v>-7.7525137599190383</v>
      </c>
    </row>
    <row r="3759" spans="1:4" x14ac:dyDescent="0.3">
      <c r="A3759">
        <v>3758</v>
      </c>
      <c r="B3759">
        <v>4.1600209763645001E-2</v>
      </c>
      <c r="C3759">
        <f t="shared" si="116"/>
        <v>1.7670762998689415E-8</v>
      </c>
      <c r="D3759">
        <f t="shared" si="117"/>
        <v>-7.7527446978635561</v>
      </c>
    </row>
    <row r="3760" spans="1:4" x14ac:dyDescent="0.3">
      <c r="A3760">
        <v>3759</v>
      </c>
      <c r="B3760">
        <v>4.1600227425014999E-2</v>
      </c>
      <c r="C3760">
        <f t="shared" si="116"/>
        <v>1.7661369998422938E-8</v>
      </c>
      <c r="D3760">
        <f t="shared" si="117"/>
        <v>-7.7529756110824479</v>
      </c>
    </row>
    <row r="3761" spans="1:4" x14ac:dyDescent="0.3">
      <c r="A3761">
        <v>3760</v>
      </c>
      <c r="B3761">
        <v>4.1600245077000997E-2</v>
      </c>
      <c r="C3761">
        <f t="shared" si="116"/>
        <v>1.7651985997901853E-8</v>
      </c>
      <c r="D3761">
        <f t="shared" si="117"/>
        <v>-7.7532064257204469</v>
      </c>
    </row>
    <row r="3762" spans="1:4" x14ac:dyDescent="0.3">
      <c r="A3762">
        <v>3761</v>
      </c>
      <c r="B3762">
        <v>4.1600262719609003E-2</v>
      </c>
      <c r="C3762">
        <f t="shared" si="116"/>
        <v>1.764260800646289E-8</v>
      </c>
      <c r="D3762">
        <f t="shared" si="117"/>
        <v>-7.7534372151738475</v>
      </c>
    </row>
    <row r="3763" spans="1:4" x14ac:dyDescent="0.3">
      <c r="A3763">
        <v>3762</v>
      </c>
      <c r="B3763">
        <v>4.1600280352846998E-2</v>
      </c>
      <c r="C3763">
        <f t="shared" si="116"/>
        <v>1.7633237994751916E-8</v>
      </c>
      <c r="D3763">
        <f t="shared" si="117"/>
        <v>-7.7536679308015897</v>
      </c>
    </row>
    <row r="3764" spans="1:4" x14ac:dyDescent="0.3">
      <c r="A3764">
        <v>3763</v>
      </c>
      <c r="B3764">
        <v>4.1600297976723002E-2</v>
      </c>
      <c r="C3764">
        <f t="shared" si="116"/>
        <v>1.7623876004402295E-8</v>
      </c>
      <c r="D3764">
        <f t="shared" si="117"/>
        <v>-7.7538985713948119</v>
      </c>
    </row>
    <row r="3765" spans="1:4" x14ac:dyDescent="0.3">
      <c r="A3765">
        <v>3764</v>
      </c>
      <c r="B3765">
        <v>4.1600315591245003E-2</v>
      </c>
      <c r="C3765">
        <f t="shared" si="116"/>
        <v>1.7614522000719557E-8</v>
      </c>
      <c r="D3765">
        <f t="shared" si="117"/>
        <v>-7.7541291376241812</v>
      </c>
    </row>
    <row r="3766" spans="1:4" x14ac:dyDescent="0.3">
      <c r="A3766">
        <v>3765</v>
      </c>
      <c r="B3766">
        <v>4.1600333196418003E-2</v>
      </c>
      <c r="C3766">
        <f t="shared" si="116"/>
        <v>1.7605172999979324E-8</v>
      </c>
      <c r="D3766">
        <f t="shared" si="117"/>
        <v>-7.7543597029103415</v>
      </c>
    </row>
    <row r="3767" spans="1:4" x14ac:dyDescent="0.3">
      <c r="A3767">
        <v>3766</v>
      </c>
      <c r="B3767">
        <v>4.1600350792252001E-2</v>
      </c>
      <c r="C3767">
        <f t="shared" si="116"/>
        <v>1.7595833998185206E-8</v>
      </c>
      <c r="D3767">
        <f t="shared" si="117"/>
        <v>-7.7545901438770466</v>
      </c>
    </row>
    <row r="3768" spans="1:4" x14ac:dyDescent="0.3">
      <c r="A3768">
        <v>3767</v>
      </c>
      <c r="B3768">
        <v>4.1600368378753E-2</v>
      </c>
      <c r="C3768">
        <f t="shared" si="116"/>
        <v>1.7586500998534316E-8</v>
      </c>
      <c r="D3768">
        <f t="shared" si="117"/>
        <v>-7.754820558961403</v>
      </c>
    </row>
    <row r="3769" spans="1:4" x14ac:dyDescent="0.3">
      <c r="A3769">
        <v>3768</v>
      </c>
      <c r="B3769">
        <v>4.1600385955929998E-2</v>
      </c>
      <c r="C3769">
        <f t="shared" si="116"/>
        <v>1.7577176998628818E-8</v>
      </c>
      <c r="D3769">
        <f t="shared" si="117"/>
        <v>-7.7550508739929223</v>
      </c>
    </row>
    <row r="3770" spans="1:4" x14ac:dyDescent="0.3">
      <c r="A3770">
        <v>3769</v>
      </c>
      <c r="B3770">
        <v>4.1600403523788E-2</v>
      </c>
      <c r="C3770">
        <f t="shared" si="116"/>
        <v>1.7567858001665826E-8</v>
      </c>
      <c r="D3770">
        <f t="shared" si="117"/>
        <v>-7.7552811875523044</v>
      </c>
    </row>
    <row r="3771" spans="1:4" x14ac:dyDescent="0.3">
      <c r="A3771">
        <v>3770</v>
      </c>
      <c r="B3771">
        <v>4.1600421082335998E-2</v>
      </c>
      <c r="C3771">
        <f t="shared" si="116"/>
        <v>1.7558547997509333E-8</v>
      </c>
      <c r="D3771">
        <f t="shared" si="117"/>
        <v>-7.7555114008867641</v>
      </c>
    </row>
    <row r="3772" spans="1:4" x14ac:dyDescent="0.3">
      <c r="A3772">
        <v>3771</v>
      </c>
      <c r="B3772">
        <v>4.1600438631580999E-2</v>
      </c>
      <c r="C3772">
        <f t="shared" si="116"/>
        <v>1.7549245001635683E-8</v>
      </c>
      <c r="D3772">
        <f t="shared" si="117"/>
        <v>-7.7557415628834336</v>
      </c>
    </row>
    <row r="3773" spans="1:4" x14ac:dyDescent="0.3">
      <c r="A3773">
        <v>3772</v>
      </c>
      <c r="B3773">
        <v>4.1600456171529999E-2</v>
      </c>
      <c r="C3773">
        <f t="shared" si="116"/>
        <v>1.7539949000167088E-8</v>
      </c>
      <c r="D3773">
        <f t="shared" si="117"/>
        <v>-7.7559716737395457</v>
      </c>
    </row>
    <row r="3774" spans="1:4" x14ac:dyDescent="0.3">
      <c r="A3774">
        <v>3773</v>
      </c>
      <c r="B3774">
        <v>4.1600473702191998E-2</v>
      </c>
      <c r="C3774">
        <f t="shared" si="116"/>
        <v>1.7530661998443886E-8</v>
      </c>
      <c r="D3774">
        <f t="shared" si="117"/>
        <v>-7.756201683629949</v>
      </c>
    </row>
    <row r="3775" spans="1:4" x14ac:dyDescent="0.3">
      <c r="A3775">
        <v>3774</v>
      </c>
      <c r="B3775">
        <v>4.1600491223571998E-2</v>
      </c>
      <c r="C3775">
        <f t="shared" si="116"/>
        <v>1.7521379999663189E-8</v>
      </c>
      <c r="D3775">
        <f t="shared" si="117"/>
        <v>-7.7564316913964539</v>
      </c>
    </row>
    <row r="3776" spans="1:4" x14ac:dyDescent="0.3">
      <c r="A3776">
        <v>3775</v>
      </c>
      <c r="B3776">
        <v>4.1600508735679997E-2</v>
      </c>
      <c r="C3776">
        <f t="shared" si="116"/>
        <v>1.7512107999828608E-8</v>
      </c>
      <c r="D3776">
        <f t="shared" si="117"/>
        <v>-7.756661573071864</v>
      </c>
    </row>
    <row r="3777" spans="1:4" x14ac:dyDescent="0.3">
      <c r="A3777">
        <v>3776</v>
      </c>
      <c r="B3777">
        <v>4.1600526238521E-2</v>
      </c>
      <c r="C3777">
        <f t="shared" si="116"/>
        <v>1.7502841002936531E-8</v>
      </c>
      <c r="D3777">
        <f t="shared" si="117"/>
        <v>-7.7568914523561485</v>
      </c>
    </row>
    <row r="3778" spans="1:4" x14ac:dyDescent="0.3">
      <c r="A3778">
        <v>3777</v>
      </c>
      <c r="B3778">
        <v>4.1600543732103E-2</v>
      </c>
      <c r="C3778">
        <f t="shared" si="116"/>
        <v>1.7493581999650232E-8</v>
      </c>
      <c r="D3778">
        <f t="shared" si="117"/>
        <v>-7.7571212549350408</v>
      </c>
    </row>
    <row r="3779" spans="1:4" x14ac:dyDescent="0.3">
      <c r="A3779">
        <v>3778</v>
      </c>
      <c r="B3779">
        <v>4.1600561216433997E-2</v>
      </c>
      <c r="C3779">
        <f t="shared" si="116"/>
        <v>1.7484330996908604E-8</v>
      </c>
      <c r="D3779">
        <f t="shared" si="117"/>
        <v>-7.757350980449929</v>
      </c>
    </row>
    <row r="3780" spans="1:4" x14ac:dyDescent="0.3">
      <c r="A3780">
        <v>3779</v>
      </c>
      <c r="B3780">
        <v>4.1600578691520999E-2</v>
      </c>
      <c r="C3780">
        <f t="shared" ref="C3780:C3843" si="118">B3780-B3779</f>
        <v>1.7475087002449818E-8</v>
      </c>
      <c r="D3780">
        <f t="shared" ref="D3780:D3843" si="119">LOG10(C3780)</f>
        <v>-7.7575806533739939</v>
      </c>
    </row>
    <row r="3781" spans="1:4" x14ac:dyDescent="0.3">
      <c r="A3781">
        <v>3780</v>
      </c>
      <c r="B3781">
        <v>4.1600596157372001E-2</v>
      </c>
      <c r="C3781">
        <f t="shared" si="118"/>
        <v>1.746585100159681E-8</v>
      </c>
      <c r="D3781">
        <f t="shared" si="119"/>
        <v>-7.7578102490590481</v>
      </c>
    </row>
    <row r="3782" spans="1:4" x14ac:dyDescent="0.3">
      <c r="A3782">
        <v>3781</v>
      </c>
      <c r="B3782">
        <v>4.1600613613992997E-2</v>
      </c>
      <c r="C3782">
        <f t="shared" si="118"/>
        <v>1.7456620995948136E-8</v>
      </c>
      <c r="D3782">
        <f t="shared" si="119"/>
        <v>-7.7580398170354954</v>
      </c>
    </row>
    <row r="3783" spans="1:4" x14ac:dyDescent="0.3">
      <c r="A3783">
        <v>3782</v>
      </c>
      <c r="B3783">
        <v>4.1600631061392002E-2</v>
      </c>
      <c r="C3783">
        <f t="shared" si="118"/>
        <v>1.744739900472192E-8</v>
      </c>
      <c r="D3783">
        <f t="shared" si="119"/>
        <v>-7.7582693069334967</v>
      </c>
    </row>
    <row r="3784" spans="1:4" x14ac:dyDescent="0.3">
      <c r="A3784">
        <v>3783</v>
      </c>
      <c r="B3784">
        <v>4.1600648499576003E-2</v>
      </c>
      <c r="C3784">
        <f t="shared" si="118"/>
        <v>1.7438184000961865E-8</v>
      </c>
      <c r="D3784">
        <f t="shared" si="119"/>
        <v>-7.7584987441411899</v>
      </c>
    </row>
    <row r="3785" spans="1:4" x14ac:dyDescent="0.3">
      <c r="A3785">
        <v>3784</v>
      </c>
      <c r="B3785">
        <v>4.1600665928553E-2</v>
      </c>
      <c r="C3785">
        <f t="shared" si="118"/>
        <v>1.7428976997746481E-8</v>
      </c>
      <c r="D3785">
        <f t="shared" si="119"/>
        <v>-7.7587281032670674</v>
      </c>
    </row>
    <row r="3786" spans="1:4" x14ac:dyDescent="0.3">
      <c r="A3786">
        <v>3785</v>
      </c>
      <c r="B3786">
        <v>4.1600683348328997E-2</v>
      </c>
      <c r="C3786">
        <f t="shared" si="118"/>
        <v>1.7419775996674325E-8</v>
      </c>
      <c r="D3786">
        <f t="shared" si="119"/>
        <v>-7.7589574339456782</v>
      </c>
    </row>
    <row r="3787" spans="1:4" x14ac:dyDescent="0.3">
      <c r="A3787">
        <v>3786</v>
      </c>
      <c r="B3787">
        <v>4.1600700758912999E-2</v>
      </c>
      <c r="C3787">
        <f t="shared" si="118"/>
        <v>1.7410584002286456E-8</v>
      </c>
      <c r="D3787">
        <f t="shared" si="119"/>
        <v>-7.7591866611218041</v>
      </c>
    </row>
    <row r="3788" spans="1:4" x14ac:dyDescent="0.3">
      <c r="A3788">
        <v>3787</v>
      </c>
      <c r="B3788">
        <v>4.1600718160311002E-2</v>
      </c>
      <c r="C3788">
        <f t="shared" si="118"/>
        <v>1.7401398003102919E-8</v>
      </c>
      <c r="D3788">
        <f t="shared" si="119"/>
        <v>-7.7594158597263627</v>
      </c>
    </row>
    <row r="3789" spans="1:4" x14ac:dyDescent="0.3">
      <c r="A3789">
        <v>3788</v>
      </c>
      <c r="B3789">
        <v>4.1600735552531E-2</v>
      </c>
      <c r="C3789">
        <f t="shared" si="118"/>
        <v>1.739221999752516E-8</v>
      </c>
      <c r="D3789">
        <f t="shared" si="119"/>
        <v>-7.7596449797488729</v>
      </c>
    </row>
    <row r="3790" spans="1:4" x14ac:dyDescent="0.3">
      <c r="A3790">
        <v>3789</v>
      </c>
      <c r="B3790">
        <v>4.160075293558E-2</v>
      </c>
      <c r="C3790">
        <f t="shared" si="118"/>
        <v>1.7383049000230244E-8</v>
      </c>
      <c r="D3790">
        <f t="shared" si="119"/>
        <v>-7.7598740456181448</v>
      </c>
    </row>
    <row r="3791" spans="1:4" x14ac:dyDescent="0.3">
      <c r="A3791">
        <v>3790</v>
      </c>
      <c r="B3791">
        <v>4.1600770309464997E-2</v>
      </c>
      <c r="C3791">
        <f t="shared" si="118"/>
        <v>1.7373884997340383E-8</v>
      </c>
      <c r="D3791">
        <f t="shared" si="119"/>
        <v>-7.7601030575315493</v>
      </c>
    </row>
    <row r="3792" spans="1:4" x14ac:dyDescent="0.3">
      <c r="A3792">
        <v>3791</v>
      </c>
      <c r="B3792">
        <v>4.1600787674193E-2</v>
      </c>
      <c r="C3792">
        <f t="shared" si="118"/>
        <v>1.7364728002733365E-8</v>
      </c>
      <c r="D3792">
        <f t="shared" si="119"/>
        <v>-7.760332014992847</v>
      </c>
    </row>
    <row r="3793" spans="1:4" x14ac:dyDescent="0.3">
      <c r="A3793">
        <v>3792</v>
      </c>
      <c r="B3793">
        <v>4.1600805029772002E-2</v>
      </c>
      <c r="C3793">
        <f t="shared" si="118"/>
        <v>1.7355579001732124E-8</v>
      </c>
      <c r="D3793">
        <f t="shared" si="119"/>
        <v>-7.7605608931960965</v>
      </c>
    </row>
    <row r="3794" spans="1:4" x14ac:dyDescent="0.3">
      <c r="A3794">
        <v>3793</v>
      </c>
      <c r="B3794">
        <v>4.1600822376208997E-2</v>
      </c>
      <c r="C3794">
        <f t="shared" si="118"/>
        <v>1.7346436995135939E-8</v>
      </c>
      <c r="D3794">
        <f t="shared" si="119"/>
        <v>-7.7607897169687821</v>
      </c>
    </row>
    <row r="3795" spans="1:4" x14ac:dyDescent="0.3">
      <c r="A3795">
        <v>3794</v>
      </c>
      <c r="B3795">
        <v>4.1600839713511001E-2</v>
      </c>
      <c r="C3795">
        <f t="shared" si="118"/>
        <v>1.733730200376149E-8</v>
      </c>
      <c r="D3795">
        <f t="shared" si="119"/>
        <v>-7.7610184856397737</v>
      </c>
    </row>
    <row r="3796" spans="1:4" x14ac:dyDescent="0.3">
      <c r="A3796">
        <v>3795</v>
      </c>
      <c r="B3796">
        <v>4.1600857041685001E-2</v>
      </c>
      <c r="C3796">
        <f t="shared" si="118"/>
        <v>1.7328173999853203E-8</v>
      </c>
      <c r="D3796">
        <f t="shared" si="119"/>
        <v>-7.7612471997540329</v>
      </c>
    </row>
    <row r="3797" spans="1:4" x14ac:dyDescent="0.3">
      <c r="A3797">
        <v>3796</v>
      </c>
      <c r="B3797">
        <v>4.1600874360738997E-2</v>
      </c>
      <c r="C3797">
        <f t="shared" si="118"/>
        <v>1.7319053996489586E-8</v>
      </c>
      <c r="D3797">
        <f t="shared" si="119"/>
        <v>-7.7614758337577499</v>
      </c>
    </row>
    <row r="3798" spans="1:4" x14ac:dyDescent="0.3">
      <c r="A3798">
        <v>3797</v>
      </c>
      <c r="B3798">
        <v>4.1600891670678999E-2</v>
      </c>
      <c r="C3798">
        <f t="shared" si="118"/>
        <v>1.7309940002208091E-8</v>
      </c>
      <c r="D3798">
        <f t="shared" si="119"/>
        <v>-7.7617044374253057</v>
      </c>
    </row>
    <row r="3799" spans="1:4" x14ac:dyDescent="0.3">
      <c r="A3799">
        <v>3798</v>
      </c>
      <c r="B3799">
        <v>4.1600908971514E-2</v>
      </c>
      <c r="C3799">
        <f t="shared" si="118"/>
        <v>1.7300835000733095E-8</v>
      </c>
      <c r="D3799">
        <f t="shared" si="119"/>
        <v>-7.7619329357463744</v>
      </c>
    </row>
    <row r="3800" spans="1:4" x14ac:dyDescent="0.3">
      <c r="A3800">
        <v>3799</v>
      </c>
      <c r="B3800">
        <v>4.1600926263250002E-2</v>
      </c>
      <c r="C3800">
        <f t="shared" si="118"/>
        <v>1.7291736001401325E-8</v>
      </c>
      <c r="D3800">
        <f t="shared" si="119"/>
        <v>-7.7621614036039102</v>
      </c>
    </row>
    <row r="3801" spans="1:4" x14ac:dyDescent="0.3">
      <c r="A3801">
        <v>3800</v>
      </c>
      <c r="B3801">
        <v>4.1600943545892999E-2</v>
      </c>
      <c r="C3801">
        <f t="shared" si="118"/>
        <v>1.7282642997273889E-8</v>
      </c>
      <c r="D3801">
        <f t="shared" si="119"/>
        <v>-7.7623898410608883</v>
      </c>
    </row>
    <row r="3802" spans="1:4" x14ac:dyDescent="0.3">
      <c r="A3802">
        <v>3801</v>
      </c>
      <c r="B3802">
        <v>4.1600960819452998E-2</v>
      </c>
      <c r="C3802">
        <f t="shared" si="118"/>
        <v>1.7273559999031463E-8</v>
      </c>
      <c r="D3802">
        <f t="shared" si="119"/>
        <v>-7.7626181471688875</v>
      </c>
    </row>
    <row r="3803" spans="1:4" x14ac:dyDescent="0.3">
      <c r="A3803">
        <v>3802</v>
      </c>
      <c r="B3803">
        <v>4.1600978083935002E-2</v>
      </c>
      <c r="C3803">
        <f t="shared" si="118"/>
        <v>1.7264482003731541E-8</v>
      </c>
      <c r="D3803">
        <f t="shared" si="119"/>
        <v>-7.7628464475083208</v>
      </c>
    </row>
    <row r="3804" spans="1:4" x14ac:dyDescent="0.3">
      <c r="A3804">
        <v>3803</v>
      </c>
      <c r="B3804">
        <v>4.1600995339345997E-2</v>
      </c>
      <c r="C3804">
        <f t="shared" si="118"/>
        <v>1.725541099589778E-8</v>
      </c>
      <c r="D3804">
        <f t="shared" si="119"/>
        <v>-7.7630746920592655</v>
      </c>
    </row>
    <row r="3805" spans="1:4" x14ac:dyDescent="0.3">
      <c r="A3805">
        <v>3804</v>
      </c>
      <c r="B3805">
        <v>4.1601012585694999E-2</v>
      </c>
      <c r="C3805">
        <f t="shared" si="118"/>
        <v>1.72463490016872E-8</v>
      </c>
      <c r="D3805">
        <f t="shared" si="119"/>
        <v>-7.763302829648274</v>
      </c>
    </row>
    <row r="3806" spans="1:4" x14ac:dyDescent="0.3">
      <c r="A3806">
        <v>3805</v>
      </c>
      <c r="B3806">
        <v>4.1601029822988002E-2</v>
      </c>
      <c r="C3806">
        <f t="shared" si="118"/>
        <v>1.7237293002680953E-8</v>
      </c>
      <c r="D3806">
        <f t="shared" si="119"/>
        <v>-7.7635309360928568</v>
      </c>
    </row>
    <row r="3807" spans="1:4" x14ac:dyDescent="0.3">
      <c r="A3807">
        <v>3806</v>
      </c>
      <c r="B3807">
        <v>4.1601047051231001E-2</v>
      </c>
      <c r="C3807">
        <f t="shared" si="118"/>
        <v>1.722824299887904E-8</v>
      </c>
      <c r="D3807">
        <f t="shared" si="119"/>
        <v>-7.7637590112809249</v>
      </c>
    </row>
    <row r="3808" spans="1:4" x14ac:dyDescent="0.3">
      <c r="A3808">
        <v>3807</v>
      </c>
      <c r="B3808">
        <v>4.1601064270434002E-2</v>
      </c>
      <c r="C3808">
        <f t="shared" si="118"/>
        <v>1.7219203000962136E-8</v>
      </c>
      <c r="D3808">
        <f t="shared" si="119"/>
        <v>-7.763986953944765</v>
      </c>
    </row>
    <row r="3809" spans="1:4" x14ac:dyDescent="0.3">
      <c r="A3809">
        <v>3808</v>
      </c>
      <c r="B3809">
        <v>4.1601081480601002E-2</v>
      </c>
      <c r="C3809">
        <f t="shared" si="118"/>
        <v>1.721016699984812E-8</v>
      </c>
      <c r="D3809">
        <f t="shared" si="119"/>
        <v>-7.764214915450439</v>
      </c>
    </row>
    <row r="3810" spans="1:4" x14ac:dyDescent="0.3">
      <c r="A3810">
        <v>3809</v>
      </c>
      <c r="B3810">
        <v>4.1601098681741E-2</v>
      </c>
      <c r="C3810">
        <f t="shared" si="118"/>
        <v>1.7201139998479498E-8</v>
      </c>
      <c r="D3810">
        <f t="shared" si="119"/>
        <v>-7.7644427694504419</v>
      </c>
    </row>
    <row r="3811" spans="1:4" x14ac:dyDescent="0.3">
      <c r="A3811">
        <v>3810</v>
      </c>
      <c r="B3811">
        <v>4.1601115873860998E-2</v>
      </c>
      <c r="C3811">
        <f t="shared" si="118"/>
        <v>1.7192119998454825E-8</v>
      </c>
      <c r="D3811">
        <f t="shared" si="119"/>
        <v>-7.7646705661947841</v>
      </c>
    </row>
    <row r="3812" spans="1:4" x14ac:dyDescent="0.3">
      <c r="A3812">
        <v>3811</v>
      </c>
      <c r="B3812">
        <v>4.1601133056966999E-2</v>
      </c>
      <c r="C3812">
        <f t="shared" si="118"/>
        <v>1.7183106000573378E-8</v>
      </c>
      <c r="D3812">
        <f t="shared" si="119"/>
        <v>-7.7648983307848773</v>
      </c>
    </row>
    <row r="3813" spans="1:4" x14ac:dyDescent="0.3">
      <c r="A3813">
        <v>3812</v>
      </c>
      <c r="B3813">
        <v>4.1601150231068001E-2</v>
      </c>
      <c r="C3813">
        <f t="shared" si="118"/>
        <v>1.7174101002437325E-8</v>
      </c>
      <c r="D3813">
        <f t="shared" si="119"/>
        <v>-7.76512598730476</v>
      </c>
    </row>
    <row r="3814" spans="1:4" x14ac:dyDescent="0.3">
      <c r="A3814">
        <v>3813</v>
      </c>
      <c r="B3814">
        <v>4.1601167396169002E-2</v>
      </c>
      <c r="C3814">
        <f t="shared" si="118"/>
        <v>1.7165101000304883E-8</v>
      </c>
      <c r="D3814">
        <f t="shared" si="119"/>
        <v>-7.7653536368204605</v>
      </c>
    </row>
    <row r="3815" spans="1:4" x14ac:dyDescent="0.3">
      <c r="A3815">
        <v>3814</v>
      </c>
      <c r="B3815">
        <v>4.1601184552278E-2</v>
      </c>
      <c r="C3815">
        <f t="shared" si="118"/>
        <v>1.7156108998717112E-8</v>
      </c>
      <c r="D3815">
        <f t="shared" si="119"/>
        <v>-7.7655812032005676</v>
      </c>
    </row>
    <row r="3816" spans="1:4" x14ac:dyDescent="0.3">
      <c r="A3816">
        <v>3815</v>
      </c>
      <c r="B3816">
        <v>4.1601201699401999E-2</v>
      </c>
      <c r="C3816">
        <f t="shared" si="118"/>
        <v>1.714712399847329E-8</v>
      </c>
      <c r="D3816">
        <f t="shared" si="119"/>
        <v>-7.7658087115590568</v>
      </c>
    </row>
    <row r="3817" spans="1:4" x14ac:dyDescent="0.3">
      <c r="A3817">
        <v>3816</v>
      </c>
      <c r="B3817">
        <v>4.1601218837547999E-2</v>
      </c>
      <c r="C3817">
        <f t="shared" si="118"/>
        <v>1.7138145999573418E-8</v>
      </c>
      <c r="D3817">
        <f t="shared" si="119"/>
        <v>-7.7660361617421874</v>
      </c>
    </row>
    <row r="3818" spans="1:4" x14ac:dyDescent="0.3">
      <c r="A3818">
        <v>3817</v>
      </c>
      <c r="B3818">
        <v>4.1601235966723001E-2</v>
      </c>
      <c r="C3818">
        <f t="shared" si="118"/>
        <v>1.7129175002017494E-8</v>
      </c>
      <c r="D3818">
        <f t="shared" si="119"/>
        <v>-7.7662635535960494</v>
      </c>
    </row>
    <row r="3819" spans="1:4" x14ac:dyDescent="0.3">
      <c r="A3819">
        <v>3818</v>
      </c>
      <c r="B3819">
        <v>4.1601253086934999E-2</v>
      </c>
      <c r="C3819">
        <f t="shared" si="118"/>
        <v>1.7120211998067347E-8</v>
      </c>
      <c r="D3819">
        <f t="shared" si="119"/>
        <v>-7.7664908617955026</v>
      </c>
    </row>
    <row r="3820" spans="1:4" x14ac:dyDescent="0.3">
      <c r="A3820">
        <v>3819</v>
      </c>
      <c r="B3820">
        <v>4.1601270198189003E-2</v>
      </c>
      <c r="C3820">
        <f t="shared" si="118"/>
        <v>1.7111254003998599E-8</v>
      </c>
      <c r="D3820">
        <f t="shared" si="119"/>
        <v>-7.7667181618755841</v>
      </c>
    </row>
    <row r="3821" spans="1:4" x14ac:dyDescent="0.3">
      <c r="A3821">
        <v>3820</v>
      </c>
      <c r="B3821">
        <v>4.1601287300493998E-2</v>
      </c>
      <c r="C3821">
        <f t="shared" si="118"/>
        <v>1.7102304995797457E-8</v>
      </c>
      <c r="D3821">
        <f t="shared" si="119"/>
        <v>-7.7669453527953545</v>
      </c>
    </row>
    <row r="3822" spans="1:4" x14ac:dyDescent="0.3">
      <c r="A3822">
        <v>3821</v>
      </c>
      <c r="B3822">
        <v>4.1601304393856002E-2</v>
      </c>
      <c r="C3822">
        <f t="shared" si="118"/>
        <v>1.7093362003617329E-8</v>
      </c>
      <c r="D3822">
        <f t="shared" si="119"/>
        <v>-7.7671725097766258</v>
      </c>
    </row>
    <row r="3823" spans="1:4" x14ac:dyDescent="0.3">
      <c r="A3823">
        <v>3822</v>
      </c>
      <c r="B3823">
        <v>4.1601321478283E-2</v>
      </c>
      <c r="C3823">
        <f t="shared" si="118"/>
        <v>1.7084426998104085E-8</v>
      </c>
      <c r="D3823">
        <f t="shared" si="119"/>
        <v>-7.7673995826091247</v>
      </c>
    </row>
    <row r="3824" spans="1:4" x14ac:dyDescent="0.3">
      <c r="A3824">
        <v>3823</v>
      </c>
      <c r="B3824">
        <v>4.1601338553781002E-2</v>
      </c>
      <c r="C3824">
        <f t="shared" si="118"/>
        <v>1.7075498001672962E-8</v>
      </c>
      <c r="D3824">
        <f t="shared" si="119"/>
        <v>-7.7676266213960838</v>
      </c>
    </row>
    <row r="3825" spans="1:4" x14ac:dyDescent="0.3">
      <c r="A3825">
        <v>3824</v>
      </c>
      <c r="B3825">
        <v>4.1601355620357001E-2</v>
      </c>
      <c r="C3825">
        <f t="shared" si="118"/>
        <v>1.7066575999646894E-8</v>
      </c>
      <c r="D3825">
        <f t="shared" si="119"/>
        <v>-7.7678536009483805</v>
      </c>
    </row>
    <row r="3826" spans="1:4" x14ac:dyDescent="0.3">
      <c r="A3826">
        <v>3825</v>
      </c>
      <c r="B3826">
        <v>4.1601372678018E-2</v>
      </c>
      <c r="C3826">
        <f t="shared" si="118"/>
        <v>1.7057660998964774E-8</v>
      </c>
      <c r="D3826">
        <f t="shared" si="119"/>
        <v>-7.7680805209343511</v>
      </c>
    </row>
    <row r="3827" spans="1:4" x14ac:dyDescent="0.3">
      <c r="A3827">
        <v>3826</v>
      </c>
      <c r="B3827">
        <v>4.1601389726771E-2</v>
      </c>
      <c r="C3827">
        <f t="shared" si="118"/>
        <v>1.7048752999626604E-8</v>
      </c>
      <c r="D3827">
        <f t="shared" si="119"/>
        <v>-7.7683073811985528</v>
      </c>
    </row>
    <row r="3828" spans="1:4" x14ac:dyDescent="0.3">
      <c r="A3828">
        <v>3827</v>
      </c>
      <c r="B3828">
        <v>4.1601406766624001E-2</v>
      </c>
      <c r="C3828">
        <f t="shared" si="118"/>
        <v>1.7039853000833105E-8</v>
      </c>
      <c r="D3828">
        <f t="shared" si="119"/>
        <v>-7.7685341561187551</v>
      </c>
    </row>
    <row r="3829" spans="1:4" x14ac:dyDescent="0.3">
      <c r="A3829">
        <v>3828</v>
      </c>
      <c r="B3829">
        <v>4.1601423797582998E-2</v>
      </c>
      <c r="C3829">
        <f t="shared" si="118"/>
        <v>1.7030958997243939E-8</v>
      </c>
      <c r="D3829">
        <f t="shared" si="119"/>
        <v>-7.7687608966360493</v>
      </c>
    </row>
    <row r="3830" spans="1:4" x14ac:dyDescent="0.3">
      <c r="A3830">
        <v>3829</v>
      </c>
      <c r="B3830">
        <v>4.1601440819655E-2</v>
      </c>
      <c r="C3830">
        <f t="shared" si="118"/>
        <v>1.7022072001937616E-8</v>
      </c>
      <c r="D3830">
        <f t="shared" si="119"/>
        <v>-7.7689875767873673</v>
      </c>
    </row>
    <row r="3831" spans="1:4" x14ac:dyDescent="0.3">
      <c r="A3831">
        <v>3830</v>
      </c>
      <c r="B3831">
        <v>4.1601457832847001E-2</v>
      </c>
      <c r="C3831">
        <f t="shared" si="118"/>
        <v>1.7013192001036348E-8</v>
      </c>
      <c r="D3831">
        <f t="shared" si="119"/>
        <v>-7.7692141967705641</v>
      </c>
    </row>
    <row r="3832" spans="1:4" x14ac:dyDescent="0.3">
      <c r="A3832">
        <v>3831</v>
      </c>
      <c r="B3832">
        <v>4.1601474837166003E-2</v>
      </c>
      <c r="C3832">
        <f t="shared" si="118"/>
        <v>1.7004319001479029E-8</v>
      </c>
      <c r="D3832">
        <f t="shared" si="119"/>
        <v>-7.7694407562524015</v>
      </c>
    </row>
    <row r="3833" spans="1:4" x14ac:dyDescent="0.3">
      <c r="A3833">
        <v>3832</v>
      </c>
      <c r="B3833">
        <v>4.1601491832618999E-2</v>
      </c>
      <c r="C3833">
        <f t="shared" si="118"/>
        <v>1.6995452996326765E-8</v>
      </c>
      <c r="D3833">
        <f t="shared" si="119"/>
        <v>-7.7696672552537285</v>
      </c>
    </row>
    <row r="3834" spans="1:4" x14ac:dyDescent="0.3">
      <c r="A3834">
        <v>3833</v>
      </c>
      <c r="B3834">
        <v>4.1601508819212998E-2</v>
      </c>
      <c r="C3834">
        <f t="shared" si="118"/>
        <v>1.6986593999457344E-8</v>
      </c>
      <c r="D3834">
        <f t="shared" si="119"/>
        <v>-7.7698936932633771</v>
      </c>
    </row>
    <row r="3835" spans="1:4" x14ac:dyDescent="0.3">
      <c r="A3835">
        <v>3834</v>
      </c>
      <c r="B3835">
        <v>4.1601525796955002E-2</v>
      </c>
      <c r="C3835">
        <f t="shared" si="118"/>
        <v>1.6977742003931873E-8</v>
      </c>
      <c r="D3835">
        <f t="shared" si="119"/>
        <v>-7.7701200703017621</v>
      </c>
    </row>
    <row r="3836" spans="1:4" x14ac:dyDescent="0.3">
      <c r="A3836">
        <v>3835</v>
      </c>
      <c r="B3836">
        <v>4.1601542765851998E-2</v>
      </c>
      <c r="C3836">
        <f t="shared" si="118"/>
        <v>1.6968896995872562E-8</v>
      </c>
      <c r="D3836">
        <f t="shared" si="119"/>
        <v>-7.770346386567093</v>
      </c>
    </row>
    <row r="3837" spans="1:4" x14ac:dyDescent="0.3">
      <c r="A3837">
        <v>3836</v>
      </c>
      <c r="B3837">
        <v>4.1601559725910002E-2</v>
      </c>
      <c r="C3837">
        <f t="shared" si="118"/>
        <v>1.6960058003834266E-8</v>
      </c>
      <c r="D3837">
        <f t="shared" si="119"/>
        <v>-7.7705726667784747</v>
      </c>
    </row>
    <row r="3838" spans="1:4" x14ac:dyDescent="0.3">
      <c r="A3838">
        <v>3837</v>
      </c>
      <c r="B3838">
        <v>4.1601576677137E-2</v>
      </c>
      <c r="C3838">
        <f t="shared" si="118"/>
        <v>1.6951226998462854E-8</v>
      </c>
      <c r="D3838">
        <f t="shared" si="119"/>
        <v>-7.770798860329613</v>
      </c>
    </row>
    <row r="3839" spans="1:4" x14ac:dyDescent="0.3">
      <c r="A3839">
        <v>3838</v>
      </c>
      <c r="B3839">
        <v>4.1601593619539003E-2</v>
      </c>
      <c r="C3839">
        <f t="shared" si="118"/>
        <v>1.6942402002173562E-8</v>
      </c>
      <c r="D3839">
        <f t="shared" si="119"/>
        <v>-7.7710250177161706</v>
      </c>
    </row>
    <row r="3840" spans="1:4" x14ac:dyDescent="0.3">
      <c r="A3840">
        <v>3839</v>
      </c>
      <c r="B3840">
        <v>4.1601610553124002E-2</v>
      </c>
      <c r="C3840">
        <f t="shared" si="118"/>
        <v>1.6933584999490048E-8</v>
      </c>
      <c r="D3840">
        <f t="shared" si="119"/>
        <v>-7.771251087923285</v>
      </c>
    </row>
    <row r="3841" spans="1:4" x14ac:dyDescent="0.3">
      <c r="A3841">
        <v>3840</v>
      </c>
      <c r="B3841">
        <v>4.1601627477898001E-2</v>
      </c>
      <c r="C3841">
        <f t="shared" si="118"/>
        <v>1.692477399894976E-8</v>
      </c>
      <c r="D3841">
        <f t="shared" si="119"/>
        <v>-7.7714771218548915</v>
      </c>
    </row>
    <row r="3842" spans="1:4" x14ac:dyDescent="0.3">
      <c r="A3842">
        <v>3841</v>
      </c>
      <c r="B3842">
        <v>4.1601644393868001E-2</v>
      </c>
      <c r="C3842">
        <f t="shared" si="118"/>
        <v>1.6915969999753422E-8</v>
      </c>
      <c r="D3842">
        <f t="shared" si="119"/>
        <v>-7.7717030937399105</v>
      </c>
    </row>
    <row r="3843" spans="1:4" x14ac:dyDescent="0.3">
      <c r="A3843">
        <v>3842</v>
      </c>
      <c r="B3843">
        <v>4.1601661301041003E-2</v>
      </c>
      <c r="C3843">
        <f t="shared" si="118"/>
        <v>1.6907173001901032E-8</v>
      </c>
      <c r="D3843">
        <f t="shared" si="119"/>
        <v>-7.7719290034201887</v>
      </c>
    </row>
    <row r="3844" spans="1:4" x14ac:dyDescent="0.3">
      <c r="A3844">
        <v>3843</v>
      </c>
      <c r="B3844">
        <v>4.1601678199424001E-2</v>
      </c>
      <c r="C3844">
        <f t="shared" ref="C3844:C3907" si="120">B3844-B3843</f>
        <v>1.6898382998453698E-8</v>
      </c>
      <c r="D3844">
        <f t="shared" ref="D3844:D3907" si="121">LOG10(C3844)</f>
        <v>-7.7721548509157348</v>
      </c>
    </row>
    <row r="3845" spans="1:4" x14ac:dyDescent="0.3">
      <c r="A3845">
        <v>3844</v>
      </c>
      <c r="B3845">
        <v>4.1601695089022998E-2</v>
      </c>
      <c r="C3845">
        <f t="shared" si="120"/>
        <v>1.6889598997149591E-8</v>
      </c>
      <c r="D3845">
        <f t="shared" si="121"/>
        <v>-7.7723806615830808</v>
      </c>
    </row>
    <row r="3846" spans="1:4" x14ac:dyDescent="0.3">
      <c r="A3846">
        <v>3845</v>
      </c>
      <c r="B3846">
        <v>4.1601711969846002E-2</v>
      </c>
      <c r="C3846">
        <f t="shared" si="120"/>
        <v>1.6880823003329049E-8</v>
      </c>
      <c r="D3846">
        <f t="shared" si="121"/>
        <v>-7.7726063837120627</v>
      </c>
    </row>
    <row r="3847" spans="1:4" x14ac:dyDescent="0.3">
      <c r="A3847">
        <v>3846</v>
      </c>
      <c r="B3847">
        <v>4.1601728841899999E-2</v>
      </c>
      <c r="C3847">
        <f t="shared" si="120"/>
        <v>1.6872053996974667E-8</v>
      </c>
      <c r="D3847">
        <f t="shared" si="121"/>
        <v>-7.7728320433592168</v>
      </c>
    </row>
    <row r="3848" spans="1:4" x14ac:dyDescent="0.3">
      <c r="A3848">
        <v>3847</v>
      </c>
      <c r="B3848">
        <v>4.1601745705190998E-2</v>
      </c>
      <c r="C3848">
        <f t="shared" si="120"/>
        <v>1.6863290999702407E-8</v>
      </c>
      <c r="D3848">
        <f t="shared" si="121"/>
        <v>-7.7730576655632433</v>
      </c>
    </row>
    <row r="3849" spans="1:4" x14ac:dyDescent="0.3">
      <c r="A3849">
        <v>3848</v>
      </c>
      <c r="B3849">
        <v>4.1601762559725003E-2</v>
      </c>
      <c r="C3849">
        <f t="shared" si="120"/>
        <v>1.6854534004573374E-8</v>
      </c>
      <c r="D3849">
        <f t="shared" si="121"/>
        <v>-7.7732832503835931</v>
      </c>
    </row>
    <row r="3850" spans="1:4" x14ac:dyDescent="0.3">
      <c r="A3850">
        <v>3849</v>
      </c>
      <c r="B3850">
        <v>4.1601779405510998E-2</v>
      </c>
      <c r="C3850">
        <f t="shared" si="120"/>
        <v>1.6845785995311946E-8</v>
      </c>
      <c r="D3850">
        <f t="shared" si="121"/>
        <v>-7.7735087207788434</v>
      </c>
    </row>
    <row r="3851" spans="1:4" x14ac:dyDescent="0.3">
      <c r="A3851">
        <v>3850</v>
      </c>
      <c r="B3851">
        <v>4.1601796242554001E-2</v>
      </c>
      <c r="C3851">
        <f t="shared" si="120"/>
        <v>1.6837043002870811E-8</v>
      </c>
      <c r="D3851">
        <f t="shared" si="121"/>
        <v>-7.7737341788873646</v>
      </c>
    </row>
    <row r="3852" spans="1:4" x14ac:dyDescent="0.3">
      <c r="A3852">
        <v>3851</v>
      </c>
      <c r="B3852">
        <v>4.1601813070861998E-2</v>
      </c>
      <c r="C3852">
        <f t="shared" si="120"/>
        <v>1.6828307997096559E-8</v>
      </c>
      <c r="D3852">
        <f t="shared" si="121"/>
        <v>-7.7739595479852408</v>
      </c>
    </row>
    <row r="3853" spans="1:4" x14ac:dyDescent="0.3">
      <c r="A3853">
        <v>3852</v>
      </c>
      <c r="B3853">
        <v>4.1601829890440999E-2</v>
      </c>
      <c r="C3853">
        <f t="shared" si="120"/>
        <v>1.6819579000404428E-8</v>
      </c>
      <c r="D3853">
        <f t="shared" si="121"/>
        <v>-7.7741848789358157</v>
      </c>
    </row>
    <row r="3854" spans="1:4" x14ac:dyDescent="0.3">
      <c r="A3854">
        <v>3853</v>
      </c>
      <c r="B3854">
        <v>4.1601846701297997E-2</v>
      </c>
      <c r="C3854">
        <f t="shared" si="120"/>
        <v>1.6810856998117352E-8</v>
      </c>
      <c r="D3854">
        <f t="shared" si="121"/>
        <v>-7.7744101461639605</v>
      </c>
    </row>
    <row r="3855" spans="1:4" x14ac:dyDescent="0.3">
      <c r="A3855">
        <v>3854</v>
      </c>
      <c r="B3855">
        <v>4.1601863503440001E-2</v>
      </c>
      <c r="C3855">
        <f t="shared" si="120"/>
        <v>1.6802142004113119E-8</v>
      </c>
      <c r="D3855">
        <f t="shared" si="121"/>
        <v>-7.7746353491510805</v>
      </c>
    </row>
    <row r="3856" spans="1:4" x14ac:dyDescent="0.3">
      <c r="A3856">
        <v>3855</v>
      </c>
      <c r="B3856">
        <v>4.1601880296873998E-2</v>
      </c>
      <c r="C3856">
        <f t="shared" si="120"/>
        <v>1.6793433997575047E-8</v>
      </c>
      <c r="D3856">
        <f t="shared" si="121"/>
        <v>-7.7748604882748964</v>
      </c>
    </row>
    <row r="3857" spans="1:4" x14ac:dyDescent="0.3">
      <c r="A3857">
        <v>3856</v>
      </c>
      <c r="B3857">
        <v>4.1601897081605999E-2</v>
      </c>
      <c r="C3857">
        <f t="shared" si="120"/>
        <v>1.6784732000119096E-8</v>
      </c>
      <c r="D3857">
        <f t="shared" si="121"/>
        <v>-7.775085588690537</v>
      </c>
    </row>
    <row r="3858" spans="1:4" x14ac:dyDescent="0.3">
      <c r="A3858">
        <v>3857</v>
      </c>
      <c r="B3858">
        <v>4.1601913857643003E-2</v>
      </c>
      <c r="C3858">
        <f t="shared" si="120"/>
        <v>1.6776037004007094E-8</v>
      </c>
      <c r="D3858">
        <f t="shared" si="121"/>
        <v>-7.7753106245897818</v>
      </c>
    </row>
    <row r="3859" spans="1:4" x14ac:dyDescent="0.3">
      <c r="A3859">
        <v>3858</v>
      </c>
      <c r="B3859">
        <v>4.1601930624991998E-2</v>
      </c>
      <c r="C3859">
        <f t="shared" si="120"/>
        <v>1.6767348995361253E-8</v>
      </c>
      <c r="D3859">
        <f t="shared" si="121"/>
        <v>-7.7755355961712471</v>
      </c>
    </row>
    <row r="3860" spans="1:4" x14ac:dyDescent="0.3">
      <c r="A3860">
        <v>3859</v>
      </c>
      <c r="B3860">
        <v>4.1601947383659001E-2</v>
      </c>
      <c r="C3860">
        <f t="shared" si="120"/>
        <v>1.6758667002736427E-8</v>
      </c>
      <c r="D3860">
        <f t="shared" si="121"/>
        <v>-7.7757605284491165</v>
      </c>
    </row>
    <row r="3861" spans="1:4" x14ac:dyDescent="0.3">
      <c r="A3861">
        <v>3860</v>
      </c>
      <c r="B3861">
        <v>4.1601964133651997E-2</v>
      </c>
      <c r="C3861">
        <f t="shared" si="120"/>
        <v>1.6749992996778484E-8</v>
      </c>
      <c r="D3861">
        <f t="shared" si="121"/>
        <v>-7.7759853702069028</v>
      </c>
    </row>
    <row r="3862" spans="1:4" x14ac:dyDescent="0.3">
      <c r="A3862">
        <v>3861</v>
      </c>
      <c r="B3862">
        <v>4.1601980874976997E-2</v>
      </c>
      <c r="C3862">
        <f t="shared" si="120"/>
        <v>1.6741324999902663E-8</v>
      </c>
      <c r="D3862">
        <f t="shared" si="121"/>
        <v>-7.7762101725450341</v>
      </c>
    </row>
    <row r="3863" spans="1:4" x14ac:dyDescent="0.3">
      <c r="A3863">
        <v>3862</v>
      </c>
      <c r="B3863">
        <v>4.1601997607641002E-2</v>
      </c>
      <c r="C3863">
        <f t="shared" si="120"/>
        <v>1.673266400437079E-8</v>
      </c>
      <c r="D3863">
        <f t="shared" si="121"/>
        <v>-7.7764349095879206</v>
      </c>
    </row>
    <row r="3864" spans="1:4" x14ac:dyDescent="0.3">
      <c r="A3864">
        <v>3863</v>
      </c>
      <c r="B3864">
        <v>4.1602014331650998E-2</v>
      </c>
      <c r="C3864">
        <f t="shared" si="120"/>
        <v>1.6724009996305078E-8</v>
      </c>
      <c r="D3864">
        <f t="shared" si="121"/>
        <v>-7.7766595815342727</v>
      </c>
    </row>
    <row r="3865" spans="1:4" x14ac:dyDescent="0.3">
      <c r="A3865">
        <v>3864</v>
      </c>
      <c r="B3865">
        <v>4.1602031047013002E-2</v>
      </c>
      <c r="C3865">
        <f t="shared" si="120"/>
        <v>1.6715362004260381E-8</v>
      </c>
      <c r="D3865">
        <f t="shared" si="121"/>
        <v>-7.7768842134626617</v>
      </c>
    </row>
    <row r="3866" spans="1:4" x14ac:dyDescent="0.3">
      <c r="A3866">
        <v>3865</v>
      </c>
      <c r="B3866">
        <v>4.1602047753734002E-2</v>
      </c>
      <c r="C3866">
        <f t="shared" si="120"/>
        <v>1.6706720999681846E-8</v>
      </c>
      <c r="D3866">
        <f t="shared" si="121"/>
        <v>-7.7771087799978904</v>
      </c>
    </row>
    <row r="3867" spans="1:4" x14ac:dyDescent="0.3">
      <c r="A3867">
        <v>3866</v>
      </c>
      <c r="B3867">
        <v>4.1602064451819999E-2</v>
      </c>
      <c r="C3867">
        <f t="shared" si="120"/>
        <v>1.6698085997246537E-8</v>
      </c>
      <c r="D3867">
        <f t="shared" si="121"/>
        <v>-7.777333306605259</v>
      </c>
    </row>
    <row r="3868" spans="1:4" x14ac:dyDescent="0.3">
      <c r="A3868">
        <v>3867</v>
      </c>
      <c r="B3868">
        <v>4.1602081141279001E-2</v>
      </c>
      <c r="C3868">
        <f t="shared" si="120"/>
        <v>1.6689459002294793E-8</v>
      </c>
      <c r="D3868">
        <f t="shared" si="121"/>
        <v>-7.7775577409795975</v>
      </c>
    </row>
    <row r="3869" spans="1:4" x14ac:dyDescent="0.3">
      <c r="A3869">
        <v>3868</v>
      </c>
      <c r="B3869">
        <v>4.1602097822116997E-2</v>
      </c>
      <c r="C3869">
        <f t="shared" si="120"/>
        <v>1.6680837995608488E-8</v>
      </c>
      <c r="D3869">
        <f t="shared" si="121"/>
        <v>-7.7777821354892325</v>
      </c>
    </row>
    <row r="3870" spans="1:4" x14ac:dyDescent="0.3">
      <c r="A3870">
        <v>3869</v>
      </c>
      <c r="B3870">
        <v>4.1602114494341001E-2</v>
      </c>
      <c r="C3870">
        <f t="shared" si="120"/>
        <v>1.6672224004143921E-8</v>
      </c>
      <c r="D3870">
        <f t="shared" si="121"/>
        <v>-7.7780064632612023</v>
      </c>
    </row>
    <row r="3871" spans="1:4" x14ac:dyDescent="0.3">
      <c r="A3871">
        <v>3870</v>
      </c>
      <c r="B3871">
        <v>4.1602131157957002E-2</v>
      </c>
      <c r="C3871">
        <f t="shared" si="120"/>
        <v>1.6663616000944792E-8</v>
      </c>
      <c r="D3871">
        <f t="shared" si="121"/>
        <v>-7.7782307508970989</v>
      </c>
    </row>
    <row r="3872" spans="1:4" x14ac:dyDescent="0.3">
      <c r="A3872">
        <v>3871</v>
      </c>
      <c r="B3872">
        <v>4.1602147812972001E-2</v>
      </c>
      <c r="C3872">
        <f t="shared" si="120"/>
        <v>1.6655014999089612E-8</v>
      </c>
      <c r="D3872">
        <f t="shared" si="121"/>
        <v>-7.7784549718578884</v>
      </c>
    </row>
    <row r="3873" spans="1:4" x14ac:dyDescent="0.3">
      <c r="A3873">
        <v>3872</v>
      </c>
      <c r="B3873">
        <v>4.1602164459393E-2</v>
      </c>
      <c r="C3873">
        <f t="shared" si="120"/>
        <v>1.6646420998578382E-8</v>
      </c>
      <c r="D3873">
        <f t="shared" si="121"/>
        <v>-7.7786791259804087</v>
      </c>
    </row>
    <row r="3874" spans="1:4" x14ac:dyDescent="0.3">
      <c r="A3874">
        <v>3873</v>
      </c>
      <c r="B3874">
        <v>4.1602181097226E-2</v>
      </c>
      <c r="C3874">
        <f t="shared" si="120"/>
        <v>1.6637833000210378E-8</v>
      </c>
      <c r="D3874">
        <f t="shared" si="121"/>
        <v>-7.7789032391832897</v>
      </c>
    </row>
    <row r="3875" spans="1:4" x14ac:dyDescent="0.3">
      <c r="A3875">
        <v>3874</v>
      </c>
      <c r="B3875">
        <v>4.1602197726478003E-2</v>
      </c>
      <c r="C3875">
        <f t="shared" si="120"/>
        <v>1.6629252003186323E-8</v>
      </c>
      <c r="D3875">
        <f t="shared" si="121"/>
        <v>-7.7791272852479834</v>
      </c>
    </row>
    <row r="3876" spans="1:4" x14ac:dyDescent="0.3">
      <c r="A3876">
        <v>3875</v>
      </c>
      <c r="B3876">
        <v>4.1602214347155997E-2</v>
      </c>
      <c r="C3876">
        <f t="shared" si="120"/>
        <v>1.662067799362843E-8</v>
      </c>
      <c r="D3876">
        <f t="shared" si="121"/>
        <v>-7.7793512643734539</v>
      </c>
    </row>
    <row r="3877" spans="1:4" x14ac:dyDescent="0.3">
      <c r="A3877">
        <v>3876</v>
      </c>
      <c r="B3877">
        <v>4.1602230959267003E-2</v>
      </c>
      <c r="C3877">
        <f t="shared" si="120"/>
        <v>1.6612111006231167E-8</v>
      </c>
      <c r="D3877">
        <f t="shared" si="121"/>
        <v>-7.7795751754894065</v>
      </c>
    </row>
    <row r="3878" spans="1:4" x14ac:dyDescent="0.3">
      <c r="A3878">
        <v>3877</v>
      </c>
      <c r="B3878">
        <v>4.1602247562815997E-2</v>
      </c>
      <c r="C3878">
        <f t="shared" si="120"/>
        <v>1.6603548994020834E-8</v>
      </c>
      <c r="D3878">
        <f t="shared" si="121"/>
        <v>-7.7797990719731285</v>
      </c>
    </row>
    <row r="3879" spans="1:4" x14ac:dyDescent="0.3">
      <c r="A3879">
        <v>3878</v>
      </c>
      <c r="B3879">
        <v>4.1602264157810001E-2</v>
      </c>
      <c r="C3879">
        <f t="shared" si="120"/>
        <v>1.6594994003971131E-8</v>
      </c>
      <c r="D3879">
        <f t="shared" si="121"/>
        <v>-7.7800229001726846</v>
      </c>
    </row>
    <row r="3880" spans="1:4" x14ac:dyDescent="0.3">
      <c r="A3880">
        <v>3879</v>
      </c>
      <c r="B3880">
        <v>4.1602280744257002E-2</v>
      </c>
      <c r="C3880">
        <f t="shared" si="120"/>
        <v>1.6586447000588311E-8</v>
      </c>
      <c r="D3880">
        <f t="shared" si="121"/>
        <v>-7.7802466346685772</v>
      </c>
    </row>
    <row r="3881" spans="1:4" x14ac:dyDescent="0.3">
      <c r="A3881">
        <v>3880</v>
      </c>
      <c r="B3881">
        <v>4.1602297322163001E-2</v>
      </c>
      <c r="C3881">
        <f t="shared" si="120"/>
        <v>1.6577905999348719E-8</v>
      </c>
      <c r="D3881">
        <f t="shared" si="121"/>
        <v>-7.7804703272453803</v>
      </c>
    </row>
    <row r="3882" spans="1:4" x14ac:dyDescent="0.3">
      <c r="A3882">
        <v>3881</v>
      </c>
      <c r="B3882">
        <v>4.1602313891534001E-2</v>
      </c>
      <c r="C3882">
        <f t="shared" si="120"/>
        <v>1.6569371000252353E-8</v>
      </c>
      <c r="D3882">
        <f t="shared" si="121"/>
        <v>-7.7806939777788804</v>
      </c>
    </row>
    <row r="3883" spans="1:4" x14ac:dyDescent="0.3">
      <c r="A3883">
        <v>3882</v>
      </c>
      <c r="B3883">
        <v>4.1602330452376997E-2</v>
      </c>
      <c r="C3883">
        <f t="shared" si="120"/>
        <v>1.6560842995561043E-8</v>
      </c>
      <c r="D3883">
        <f t="shared" si="121"/>
        <v>-7.7809175601234646</v>
      </c>
    </row>
    <row r="3884" spans="1:4" x14ac:dyDescent="0.3">
      <c r="A3884">
        <v>3883</v>
      </c>
      <c r="B3884">
        <v>4.1602347004697997E-2</v>
      </c>
      <c r="C3884">
        <f t="shared" si="120"/>
        <v>1.6552320999951853E-8</v>
      </c>
      <c r="D3884">
        <f t="shared" si="121"/>
        <v>-7.7811410999670203</v>
      </c>
    </row>
    <row r="3885" spans="1:4" x14ac:dyDescent="0.3">
      <c r="A3885">
        <v>3884</v>
      </c>
      <c r="B3885">
        <v>4.1602363548504002E-2</v>
      </c>
      <c r="C3885">
        <f t="shared" si="120"/>
        <v>1.6543806005686612E-8</v>
      </c>
      <c r="D3885">
        <f t="shared" si="121"/>
        <v>-7.7813645711365496</v>
      </c>
    </row>
    <row r="3886" spans="1:4" x14ac:dyDescent="0.3">
      <c r="A3886">
        <v>3885</v>
      </c>
      <c r="B3886">
        <v>4.1602380083802001E-2</v>
      </c>
      <c r="C3886">
        <f t="shared" si="120"/>
        <v>1.6535297998887533E-8</v>
      </c>
      <c r="D3886">
        <f t="shared" si="121"/>
        <v>-7.7815879738312423</v>
      </c>
    </row>
    <row r="3887" spans="1:4" x14ac:dyDescent="0.3">
      <c r="A3887">
        <v>3886</v>
      </c>
      <c r="B3887">
        <v>4.1602396610599002E-2</v>
      </c>
      <c r="C3887">
        <f t="shared" si="120"/>
        <v>1.6526797000371296E-8</v>
      </c>
      <c r="D3887">
        <f t="shared" si="121"/>
        <v>-7.7818113073391588</v>
      </c>
    </row>
    <row r="3888" spans="1:4" x14ac:dyDescent="0.3">
      <c r="A3888">
        <v>3887</v>
      </c>
      <c r="B3888">
        <v>4.16024131289E-2</v>
      </c>
      <c r="C3888">
        <f t="shared" si="120"/>
        <v>1.651830099785867E-8</v>
      </c>
      <c r="D3888">
        <f t="shared" si="121"/>
        <v>-7.7820346244006462</v>
      </c>
    </row>
    <row r="3889" spans="1:4" x14ac:dyDescent="0.3">
      <c r="A3889">
        <v>3888</v>
      </c>
      <c r="B3889">
        <v>4.1602429638712003E-2</v>
      </c>
      <c r="C3889">
        <f t="shared" si="120"/>
        <v>1.6509812003628888E-8</v>
      </c>
      <c r="D3889">
        <f t="shared" si="121"/>
        <v>-7.782257871997742</v>
      </c>
    </row>
    <row r="3890" spans="1:4" x14ac:dyDescent="0.3">
      <c r="A3890">
        <v>3889</v>
      </c>
      <c r="B3890">
        <v>4.1602446140042999E-2</v>
      </c>
      <c r="C3890">
        <f t="shared" si="120"/>
        <v>1.6501330996065988E-8</v>
      </c>
      <c r="D3890">
        <f t="shared" si="121"/>
        <v>-7.7824810242143503</v>
      </c>
    </row>
    <row r="3891" spans="1:4" x14ac:dyDescent="0.3">
      <c r="A3891">
        <v>3890</v>
      </c>
      <c r="B3891">
        <v>4.1602462632896998E-2</v>
      </c>
      <c r="C3891">
        <f t="shared" si="120"/>
        <v>1.6492853999183765E-8</v>
      </c>
      <c r="D3891">
        <f t="shared" si="121"/>
        <v>-7.7827041855411476</v>
      </c>
    </row>
    <row r="3892" spans="1:4" x14ac:dyDescent="0.3">
      <c r="A3892">
        <v>3891</v>
      </c>
      <c r="B3892">
        <v>4.1602479117283001E-2</v>
      </c>
      <c r="C3892">
        <f t="shared" si="120"/>
        <v>1.6484386002046936E-8</v>
      </c>
      <c r="D3892">
        <f t="shared" si="121"/>
        <v>-7.782927224492254</v>
      </c>
    </row>
    <row r="3893" spans="1:4" x14ac:dyDescent="0.3">
      <c r="A3893">
        <v>3892</v>
      </c>
      <c r="B3893">
        <v>4.1602495593206001E-2</v>
      </c>
      <c r="C3893">
        <f t="shared" si="120"/>
        <v>1.6475923000913717E-8</v>
      </c>
      <c r="D3893">
        <f t="shared" si="121"/>
        <v>-7.7831502463560929</v>
      </c>
    </row>
    <row r="3894" spans="1:4" x14ac:dyDescent="0.3">
      <c r="A3894">
        <v>3893</v>
      </c>
      <c r="B3894">
        <v>4.1602512060673003E-2</v>
      </c>
      <c r="C3894">
        <f t="shared" si="120"/>
        <v>1.6467467001124447E-8</v>
      </c>
      <c r="D3894">
        <f t="shared" si="121"/>
        <v>-7.7833731981608629</v>
      </c>
    </row>
    <row r="3895" spans="1:4" x14ac:dyDescent="0.3">
      <c r="A3895">
        <v>3894</v>
      </c>
      <c r="B3895">
        <v>4.1602528519689999E-2</v>
      </c>
      <c r="C3895">
        <f t="shared" si="120"/>
        <v>1.6459016996539511E-8</v>
      </c>
      <c r="D3895">
        <f t="shared" si="121"/>
        <v>-7.7835961062882006</v>
      </c>
    </row>
    <row r="3896" spans="1:4" x14ac:dyDescent="0.3">
      <c r="A3896">
        <v>3895</v>
      </c>
      <c r="B3896">
        <v>4.1602544970264999E-2</v>
      </c>
      <c r="C3896">
        <f t="shared" si="120"/>
        <v>1.6450574999438139E-8</v>
      </c>
      <c r="D3896">
        <f t="shared" si="121"/>
        <v>-7.78381891748794</v>
      </c>
    </row>
    <row r="3897" spans="1:4" x14ac:dyDescent="0.3">
      <c r="A3897">
        <v>3896</v>
      </c>
      <c r="B3897">
        <v>4.1602561412402997E-2</v>
      </c>
      <c r="C3897">
        <f t="shared" si="120"/>
        <v>1.6442137998340378E-8</v>
      </c>
      <c r="D3897">
        <f t="shared" si="121"/>
        <v>-7.7840417110958242</v>
      </c>
    </row>
    <row r="3898" spans="1:4" x14ac:dyDescent="0.3">
      <c r="A3898">
        <v>3897</v>
      </c>
      <c r="B3898">
        <v>4.1602577846111002E-2</v>
      </c>
      <c r="C3898">
        <f t="shared" si="120"/>
        <v>1.643370800552546E-8</v>
      </c>
      <c r="D3898">
        <f t="shared" si="121"/>
        <v>-7.784264433847464</v>
      </c>
    </row>
    <row r="3899" spans="1:4" x14ac:dyDescent="0.3">
      <c r="A3899">
        <v>3898</v>
      </c>
      <c r="B3899">
        <v>4.1602594271395003E-2</v>
      </c>
      <c r="C3899">
        <f t="shared" si="120"/>
        <v>1.6425284000975982E-8</v>
      </c>
      <c r="D3899">
        <f t="shared" si="121"/>
        <v>-7.7844871125450208</v>
      </c>
    </row>
    <row r="3900" spans="1:4" x14ac:dyDescent="0.3">
      <c r="A3900">
        <v>3899</v>
      </c>
      <c r="B3900">
        <v>4.1602610688262001E-2</v>
      </c>
      <c r="C3900">
        <f t="shared" si="120"/>
        <v>1.6416866997770452E-8</v>
      </c>
      <c r="D3900">
        <f t="shared" si="121"/>
        <v>-7.7847097202619455</v>
      </c>
    </row>
    <row r="3901" spans="1:4" x14ac:dyDescent="0.3">
      <c r="A3901">
        <v>3900</v>
      </c>
      <c r="B3901">
        <v>4.1602627096718997E-2</v>
      </c>
      <c r="C3901">
        <f t="shared" si="120"/>
        <v>1.6408456995908871E-8</v>
      </c>
      <c r="D3901">
        <f t="shared" si="121"/>
        <v>-7.7849322568304737</v>
      </c>
    </row>
    <row r="3902" spans="1:4" x14ac:dyDescent="0.3">
      <c r="A3902">
        <v>3901</v>
      </c>
      <c r="B3902">
        <v>4.1602643496771001E-2</v>
      </c>
      <c r="C3902">
        <f t="shared" si="120"/>
        <v>1.6400052003928689E-8</v>
      </c>
      <c r="D3902">
        <f t="shared" si="121"/>
        <v>-7.7851547748191647</v>
      </c>
    </row>
    <row r="3903" spans="1:4" x14ac:dyDescent="0.3">
      <c r="A3903">
        <v>3902</v>
      </c>
      <c r="B3903">
        <v>4.1602659888426E-2</v>
      </c>
      <c r="C3903">
        <f t="shared" si="120"/>
        <v>1.639165499861539E-8</v>
      </c>
      <c r="D3903">
        <f t="shared" si="121"/>
        <v>-7.7853771952714759</v>
      </c>
    </row>
    <row r="3904" spans="1:4" x14ac:dyDescent="0.3">
      <c r="A3904">
        <v>3903</v>
      </c>
      <c r="B3904">
        <v>4.1602676271689003E-2</v>
      </c>
      <c r="C3904">
        <f t="shared" si="120"/>
        <v>1.638326300318349E-8</v>
      </c>
      <c r="D3904">
        <f t="shared" si="121"/>
        <v>-7.7855995968889369</v>
      </c>
    </row>
    <row r="3905" spans="1:4" x14ac:dyDescent="0.3">
      <c r="A3905">
        <v>3904</v>
      </c>
      <c r="B3905">
        <v>4.1602692646567997E-2</v>
      </c>
      <c r="C3905">
        <f t="shared" si="120"/>
        <v>1.6374878994418474E-8</v>
      </c>
      <c r="D3905">
        <f t="shared" si="121"/>
        <v>-7.7858219006339207</v>
      </c>
    </row>
    <row r="3906" spans="1:4" x14ac:dyDescent="0.3">
      <c r="A3906">
        <v>3905</v>
      </c>
      <c r="B3906">
        <v>4.1602709013068E-2</v>
      </c>
      <c r="C3906">
        <f t="shared" si="120"/>
        <v>1.6366500002473749E-8</v>
      </c>
      <c r="D3906">
        <f t="shared" si="121"/>
        <v>-7.7860441851043021</v>
      </c>
    </row>
    <row r="3907" spans="1:4" x14ac:dyDescent="0.3">
      <c r="A3907">
        <v>3906</v>
      </c>
      <c r="B3907">
        <v>4.1602725371196997E-2</v>
      </c>
      <c r="C3907">
        <f t="shared" si="120"/>
        <v>1.6358128997195909E-8</v>
      </c>
      <c r="D3907">
        <f t="shared" si="121"/>
        <v>-7.7862663713652669</v>
      </c>
    </row>
    <row r="3908" spans="1:4" x14ac:dyDescent="0.3">
      <c r="A3908">
        <v>3907</v>
      </c>
      <c r="B3908">
        <v>4.1602741720958999E-2</v>
      </c>
      <c r="C3908">
        <f t="shared" ref="C3908:C3971" si="122">B3908-B3907</f>
        <v>1.6349762002598744E-8</v>
      </c>
      <c r="D3908">
        <f t="shared" ref="D3908:D3971" si="123">LOG10(C3908)</f>
        <v>-7.7864885648208428</v>
      </c>
    </row>
    <row r="3909" spans="1:4" x14ac:dyDescent="0.3">
      <c r="A3909">
        <v>3908</v>
      </c>
      <c r="B3909">
        <v>4.1602758062363E-2</v>
      </c>
      <c r="C3909">
        <f t="shared" si="122"/>
        <v>1.634140400080808E-8</v>
      </c>
      <c r="D3909">
        <f t="shared" si="123"/>
        <v>-7.7867106330172557</v>
      </c>
    </row>
    <row r="3910" spans="1:4" x14ac:dyDescent="0.3">
      <c r="A3910">
        <v>3909</v>
      </c>
      <c r="B3910">
        <v>4.1602774395414002E-2</v>
      </c>
      <c r="C3910">
        <f t="shared" si="122"/>
        <v>1.633305100195992E-8</v>
      </c>
      <c r="D3910">
        <f t="shared" si="123"/>
        <v>-7.7869326817942479</v>
      </c>
    </row>
    <row r="3911" spans="1:4" x14ac:dyDescent="0.3">
      <c r="A3911">
        <v>3910</v>
      </c>
      <c r="B3911">
        <v>4.1602790720119E-2</v>
      </c>
      <c r="C3911">
        <f t="shared" si="122"/>
        <v>1.6324704997516815E-8</v>
      </c>
      <c r="D3911">
        <f t="shared" si="123"/>
        <v>-7.7871546580840185</v>
      </c>
    </row>
    <row r="3912" spans="1:4" x14ac:dyDescent="0.3">
      <c r="A3912">
        <v>3911</v>
      </c>
      <c r="B3912">
        <v>4.1602807036484002E-2</v>
      </c>
      <c r="C3912">
        <f t="shared" si="122"/>
        <v>1.631636500215583E-8</v>
      </c>
      <c r="D3912">
        <f t="shared" si="123"/>
        <v>-7.7873765879437462</v>
      </c>
    </row>
    <row r="3913" spans="1:4" x14ac:dyDescent="0.3">
      <c r="A3913">
        <v>3912</v>
      </c>
      <c r="B3913">
        <v>4.1602823344514997E-2</v>
      </c>
      <c r="C3913">
        <f t="shared" si="122"/>
        <v>1.6308030995060285E-8</v>
      </c>
      <c r="D3913">
        <f t="shared" si="123"/>
        <v>-7.7875984717985629</v>
      </c>
    </row>
    <row r="3914" spans="1:4" x14ac:dyDescent="0.3">
      <c r="A3914">
        <v>3913</v>
      </c>
      <c r="B3914">
        <v>4.1602839644219E-2</v>
      </c>
      <c r="C3914">
        <f t="shared" si="122"/>
        <v>1.6299704003186477E-8</v>
      </c>
      <c r="D3914">
        <f t="shared" si="123"/>
        <v>-7.7878202821573907</v>
      </c>
    </row>
    <row r="3915" spans="1:4" x14ac:dyDescent="0.3">
      <c r="A3915">
        <v>3914</v>
      </c>
      <c r="B3915">
        <v>4.1602855935602999E-2</v>
      </c>
      <c r="C3915">
        <f t="shared" si="122"/>
        <v>1.629138399877883E-8</v>
      </c>
      <c r="D3915">
        <f t="shared" si="123"/>
        <v>-7.7880420195895335</v>
      </c>
    </row>
    <row r="3916" spans="1:4" x14ac:dyDescent="0.3">
      <c r="A3916">
        <v>3915</v>
      </c>
      <c r="B3916">
        <v>4.1602872218672003E-2</v>
      </c>
      <c r="C3916">
        <f t="shared" si="122"/>
        <v>1.6283069004252582E-8</v>
      </c>
      <c r="D3916">
        <f t="shared" si="123"/>
        <v>-7.7882637366705785</v>
      </c>
    </row>
    <row r="3917" spans="1:4" x14ac:dyDescent="0.3">
      <c r="A3917">
        <v>3916</v>
      </c>
      <c r="B3917">
        <v>4.1602888493433E-2</v>
      </c>
      <c r="C3917">
        <f t="shared" si="122"/>
        <v>1.6274760997192494E-8</v>
      </c>
      <c r="D3917">
        <f t="shared" si="123"/>
        <v>-7.7884853805393472</v>
      </c>
    </row>
    <row r="3918" spans="1:4" x14ac:dyDescent="0.3">
      <c r="A3918">
        <v>3917</v>
      </c>
      <c r="B3918">
        <v>4.1602904759892E-2</v>
      </c>
      <c r="C3918">
        <f t="shared" si="122"/>
        <v>1.6266458999214528E-8</v>
      </c>
      <c r="D3918">
        <f t="shared" si="123"/>
        <v>-7.7887069771475401</v>
      </c>
    </row>
    <row r="3919" spans="1:4" x14ac:dyDescent="0.3">
      <c r="A3919">
        <v>3918</v>
      </c>
      <c r="B3919">
        <v>4.1602921018056002E-2</v>
      </c>
      <c r="C3919">
        <f t="shared" si="122"/>
        <v>1.6258164002580511E-8</v>
      </c>
      <c r="D3919">
        <f t="shared" si="123"/>
        <v>-7.7889284998593311</v>
      </c>
    </row>
    <row r="3920" spans="1:4" x14ac:dyDescent="0.3">
      <c r="A3920">
        <v>3919</v>
      </c>
      <c r="B3920">
        <v>4.1602937267931003E-2</v>
      </c>
      <c r="C3920">
        <f t="shared" si="122"/>
        <v>1.6249875001150826E-8</v>
      </c>
      <c r="D3920">
        <f t="shared" si="123"/>
        <v>-7.7891499753939826</v>
      </c>
    </row>
    <row r="3921" spans="1:4" x14ac:dyDescent="0.3">
      <c r="A3921">
        <v>3920</v>
      </c>
      <c r="B3921">
        <v>4.1602953509522998E-2</v>
      </c>
      <c r="C3921">
        <f t="shared" si="122"/>
        <v>1.6241591994925475E-8</v>
      </c>
      <c r="D3921">
        <f t="shared" si="123"/>
        <v>-7.7893714036216215</v>
      </c>
    </row>
    <row r="3922" spans="1:4" x14ac:dyDescent="0.3">
      <c r="A3922">
        <v>3921</v>
      </c>
      <c r="B3922">
        <v>4.1602969742839002E-2</v>
      </c>
      <c r="C3922">
        <f t="shared" si="122"/>
        <v>1.623331600392186E-8</v>
      </c>
      <c r="D3922">
        <f t="shared" si="123"/>
        <v>-7.7895927571234136</v>
      </c>
    </row>
    <row r="3923" spans="1:4" x14ac:dyDescent="0.3">
      <c r="A3923">
        <v>3922</v>
      </c>
      <c r="B3923">
        <v>4.1602985967885003E-2</v>
      </c>
      <c r="C3923">
        <f t="shared" si="122"/>
        <v>1.6225046001183685E-8</v>
      </c>
      <c r="D3923">
        <f t="shared" si="123"/>
        <v>-7.7898140632159185</v>
      </c>
    </row>
    <row r="3924" spans="1:4" x14ac:dyDescent="0.3">
      <c r="A3924">
        <v>3923</v>
      </c>
      <c r="B3924">
        <v>4.1603002184668003E-2</v>
      </c>
      <c r="C3924">
        <f t="shared" si="122"/>
        <v>1.6216782999789459E-8</v>
      </c>
      <c r="D3924">
        <f t="shared" si="123"/>
        <v>-7.7900352946382885</v>
      </c>
    </row>
    <row r="3925" spans="1:4" x14ac:dyDescent="0.3">
      <c r="A3925">
        <v>3924</v>
      </c>
      <c r="B3925">
        <v>4.1603018393192998E-2</v>
      </c>
      <c r="C3925">
        <f t="shared" si="122"/>
        <v>1.6208524994398843E-8</v>
      </c>
      <c r="D3925">
        <f t="shared" si="123"/>
        <v>-7.79025650495036</v>
      </c>
    </row>
    <row r="3926" spans="1:4" x14ac:dyDescent="0.3">
      <c r="A3926">
        <v>3925</v>
      </c>
      <c r="B3926">
        <v>4.1603034593467002E-2</v>
      </c>
      <c r="C3926">
        <f t="shared" si="122"/>
        <v>1.6200274004229964E-8</v>
      </c>
      <c r="D3926">
        <f t="shared" si="123"/>
        <v>-7.7904776399315212</v>
      </c>
    </row>
    <row r="3927" spans="1:4" x14ac:dyDescent="0.3">
      <c r="A3927">
        <v>3926</v>
      </c>
      <c r="B3927">
        <v>4.1603050785495997E-2</v>
      </c>
      <c r="C3927">
        <f t="shared" si="122"/>
        <v>1.6192028995387631E-8</v>
      </c>
      <c r="D3927">
        <f t="shared" si="123"/>
        <v>-7.7906987271398522</v>
      </c>
    </row>
    <row r="3928" spans="1:4" x14ac:dyDescent="0.3">
      <c r="A3928">
        <v>3927</v>
      </c>
      <c r="B3928">
        <v>4.1603066969286999E-2</v>
      </c>
      <c r="C3928">
        <f t="shared" si="122"/>
        <v>1.6183791001767034E-8</v>
      </c>
      <c r="D3928">
        <f t="shared" si="123"/>
        <v>-7.7909197387002633</v>
      </c>
    </row>
    <row r="3929" spans="1:4" x14ac:dyDescent="0.3">
      <c r="A3929">
        <v>3928</v>
      </c>
      <c r="B3929">
        <v>4.1603083144846002E-2</v>
      </c>
      <c r="C3929">
        <f t="shared" si="122"/>
        <v>1.617555900335077E-8</v>
      </c>
      <c r="D3929">
        <f t="shared" si="123"/>
        <v>-7.7911407018261469</v>
      </c>
    </row>
    <row r="3930" spans="1:4" x14ac:dyDescent="0.3">
      <c r="A3930">
        <v>3929</v>
      </c>
      <c r="B3930">
        <v>4.1603099312179002E-2</v>
      </c>
      <c r="C3930">
        <f t="shared" si="122"/>
        <v>1.6167333000138839E-8</v>
      </c>
      <c r="D3930">
        <f t="shared" si="123"/>
        <v>-7.7913616163862738</v>
      </c>
    </row>
    <row r="3931" spans="1:4" x14ac:dyDescent="0.3">
      <c r="A3931">
        <v>3930</v>
      </c>
      <c r="B3931">
        <v>4.1603115471292001E-2</v>
      </c>
      <c r="C3931">
        <f t="shared" si="122"/>
        <v>1.6159112999070135E-8</v>
      </c>
      <c r="D3931">
        <f t="shared" si="123"/>
        <v>-7.7915824820627799</v>
      </c>
    </row>
    <row r="3932" spans="1:4" x14ac:dyDescent="0.3">
      <c r="A3932">
        <v>3931</v>
      </c>
      <c r="B3932">
        <v>4.1603131622192001E-2</v>
      </c>
      <c r="C3932">
        <f t="shared" si="122"/>
        <v>1.6150899999345381E-8</v>
      </c>
      <c r="D3932">
        <f t="shared" si="123"/>
        <v>-7.7918032718555494</v>
      </c>
    </row>
    <row r="3933" spans="1:4" x14ac:dyDescent="0.3">
      <c r="A3933">
        <v>3932</v>
      </c>
      <c r="B3933">
        <v>4.1603147764885003E-2</v>
      </c>
      <c r="C3933">
        <f t="shared" si="122"/>
        <v>1.6142693001763853E-8</v>
      </c>
      <c r="D3933">
        <f t="shared" si="123"/>
        <v>-7.79202401247362</v>
      </c>
    </row>
    <row r="3934" spans="1:4" x14ac:dyDescent="0.3">
      <c r="A3934">
        <v>3933</v>
      </c>
      <c r="B3934">
        <v>4.1603163899377002E-2</v>
      </c>
      <c r="C3934">
        <f t="shared" si="122"/>
        <v>1.6134491999386658E-8</v>
      </c>
      <c r="D3934">
        <f t="shared" si="123"/>
        <v>-7.7922447039716554</v>
      </c>
    </row>
    <row r="3935" spans="1:4" x14ac:dyDescent="0.3">
      <c r="A3935">
        <v>3934</v>
      </c>
      <c r="B3935">
        <v>4.1603180025674001E-2</v>
      </c>
      <c r="C3935">
        <f t="shared" si="122"/>
        <v>1.6126296999152689E-8</v>
      </c>
      <c r="D3935">
        <f t="shared" si="123"/>
        <v>-7.7924653460308138</v>
      </c>
    </row>
    <row r="3936" spans="1:4" x14ac:dyDescent="0.3">
      <c r="A3936">
        <v>3935</v>
      </c>
      <c r="B3936">
        <v>4.1603196143783001E-2</v>
      </c>
      <c r="C3936">
        <f t="shared" si="122"/>
        <v>1.611810900026267E-8</v>
      </c>
      <c r="D3936">
        <f t="shared" si="123"/>
        <v>-7.7926859115957221</v>
      </c>
    </row>
    <row r="3937" spans="1:4" x14ac:dyDescent="0.3">
      <c r="A3937">
        <v>3936</v>
      </c>
      <c r="B3937">
        <v>4.1603212253709998E-2</v>
      </c>
      <c r="C3937">
        <f t="shared" si="122"/>
        <v>1.6109926996576984E-8</v>
      </c>
      <c r="D3937">
        <f t="shared" si="123"/>
        <v>-7.7929064276165123</v>
      </c>
    </row>
    <row r="3938" spans="1:4" x14ac:dyDescent="0.3">
      <c r="A3938">
        <v>3937</v>
      </c>
      <c r="B3938">
        <v>4.1603228355461E-2</v>
      </c>
      <c r="C3938">
        <f t="shared" si="122"/>
        <v>1.6101751001973419E-8</v>
      </c>
      <c r="D3938">
        <f t="shared" si="123"/>
        <v>-7.7931268935864511</v>
      </c>
    </row>
    <row r="3939" spans="1:4" x14ac:dyDescent="0.3">
      <c r="A3939">
        <v>3938</v>
      </c>
      <c r="B3939">
        <v>4.1603244449042003E-2</v>
      </c>
      <c r="C3939">
        <f t="shared" si="122"/>
        <v>1.6093581002574187E-8</v>
      </c>
      <c r="D3939">
        <f t="shared" si="123"/>
        <v>-7.793347309746899</v>
      </c>
    </row>
    <row r="3940" spans="1:4" x14ac:dyDescent="0.3">
      <c r="A3940">
        <v>3939</v>
      </c>
      <c r="B3940">
        <v>4.160326053446E-2</v>
      </c>
      <c r="C3940">
        <f t="shared" si="122"/>
        <v>1.6085417997580009E-8</v>
      </c>
      <c r="D3940">
        <f t="shared" si="123"/>
        <v>-7.7935676489874544</v>
      </c>
    </row>
    <row r="3941" spans="1:4" x14ac:dyDescent="0.3">
      <c r="A3941">
        <v>3940</v>
      </c>
      <c r="B3941">
        <v>4.1603276611721002E-2</v>
      </c>
      <c r="C3941">
        <f t="shared" si="122"/>
        <v>1.6077261001667953E-8</v>
      </c>
      <c r="D3941">
        <f t="shared" si="123"/>
        <v>-7.7937879377506851</v>
      </c>
    </row>
    <row r="3942" spans="1:4" x14ac:dyDescent="0.3">
      <c r="A3942">
        <v>3941</v>
      </c>
      <c r="B3942">
        <v>4.1603292680829997E-2</v>
      </c>
      <c r="C3942">
        <f t="shared" si="122"/>
        <v>1.6069108994820613E-8</v>
      </c>
      <c r="D3942">
        <f t="shared" si="123"/>
        <v>-7.794008203470673</v>
      </c>
    </row>
    <row r="3943" spans="1:4" x14ac:dyDescent="0.3">
      <c r="A3943">
        <v>3942</v>
      </c>
      <c r="B3943">
        <v>4.1603308741794999E-2</v>
      </c>
      <c r="C3943">
        <f t="shared" si="122"/>
        <v>1.6060965002395733E-8</v>
      </c>
      <c r="D3943">
        <f t="shared" si="123"/>
        <v>-7.7942283642488173</v>
      </c>
    </row>
    <row r="3944" spans="1:4" x14ac:dyDescent="0.3">
      <c r="A3944">
        <v>3943</v>
      </c>
      <c r="B3944">
        <v>4.1603324794620998E-2</v>
      </c>
      <c r="C3944">
        <f t="shared" si="122"/>
        <v>1.6052825999035569E-8</v>
      </c>
      <c r="D3944">
        <f t="shared" si="123"/>
        <v>-7.7944485017170493</v>
      </c>
    </row>
    <row r="3945" spans="1:4" x14ac:dyDescent="0.3">
      <c r="A3945">
        <v>3944</v>
      </c>
      <c r="B3945">
        <v>4.1603340839315002E-2</v>
      </c>
      <c r="C3945">
        <f t="shared" si="122"/>
        <v>1.6044694003958249E-8</v>
      </c>
      <c r="D3945">
        <f t="shared" si="123"/>
        <v>-7.7946685611275068</v>
      </c>
    </row>
    <row r="3946" spans="1:4" x14ac:dyDescent="0.3">
      <c r="A3946">
        <v>3945</v>
      </c>
      <c r="B3946">
        <v>4.1603356875882999E-2</v>
      </c>
      <c r="C3946">
        <f t="shared" si="122"/>
        <v>1.6036567997146367E-8</v>
      </c>
      <c r="D3946">
        <f t="shared" si="123"/>
        <v>-7.7948885699285109</v>
      </c>
    </row>
    <row r="3947" spans="1:4" x14ac:dyDescent="0.3">
      <c r="A3947">
        <v>3946</v>
      </c>
      <c r="B3947">
        <v>4.1603372904329999E-2</v>
      </c>
      <c r="C3947">
        <f t="shared" si="122"/>
        <v>1.6028447000215884E-8</v>
      </c>
      <c r="D3947">
        <f t="shared" si="123"/>
        <v>-7.7951085544961254</v>
      </c>
    </row>
    <row r="3948" spans="1:4" x14ac:dyDescent="0.3">
      <c r="A3948">
        <v>3947</v>
      </c>
      <c r="B3948">
        <v>4.1603388924662997E-2</v>
      </c>
      <c r="C3948">
        <f t="shared" si="122"/>
        <v>1.6020332997690456E-8</v>
      </c>
      <c r="D3948">
        <f t="shared" si="123"/>
        <v>-7.795328460938646</v>
      </c>
    </row>
    <row r="3949" spans="1:4" x14ac:dyDescent="0.3">
      <c r="A3949">
        <v>3948</v>
      </c>
      <c r="B3949">
        <v>4.1603404936889E-2</v>
      </c>
      <c r="C3949">
        <f t="shared" si="122"/>
        <v>1.6012226003447871E-8</v>
      </c>
      <c r="D3949">
        <f t="shared" si="123"/>
        <v>-7.7955482887044782</v>
      </c>
    </row>
    <row r="3950" spans="1:4" x14ac:dyDescent="0.3">
      <c r="A3950">
        <v>3949</v>
      </c>
      <c r="B3950">
        <v>4.1603420941012999E-2</v>
      </c>
      <c r="C3950">
        <f t="shared" si="122"/>
        <v>1.6004123998270003E-8</v>
      </c>
      <c r="D3950">
        <f t="shared" si="123"/>
        <v>-7.7957680924120227</v>
      </c>
    </row>
    <row r="3951" spans="1:4" x14ac:dyDescent="0.3">
      <c r="A3951">
        <v>3950</v>
      </c>
      <c r="B3951">
        <v>4.1603436937042E-2</v>
      </c>
      <c r="C3951">
        <f t="shared" si="122"/>
        <v>1.5996029001374978E-8</v>
      </c>
      <c r="D3951">
        <f t="shared" si="123"/>
        <v>-7.7959878171463117</v>
      </c>
    </row>
    <row r="3952" spans="1:4" x14ac:dyDescent="0.3">
      <c r="A3952">
        <v>3951</v>
      </c>
      <c r="B3952">
        <v>4.1603452924981001E-2</v>
      </c>
      <c r="C3952">
        <f t="shared" si="122"/>
        <v>1.5987939000483564E-8</v>
      </c>
      <c r="D3952">
        <f t="shared" si="123"/>
        <v>-7.7962075173924132</v>
      </c>
    </row>
    <row r="3953" spans="1:4" x14ac:dyDescent="0.3">
      <c r="A3953">
        <v>3952</v>
      </c>
      <c r="B3953">
        <v>4.1603468904837002E-2</v>
      </c>
      <c r="C3953">
        <f t="shared" si="122"/>
        <v>1.5979856000936099E-8</v>
      </c>
      <c r="D3953">
        <f t="shared" si="123"/>
        <v>-7.7964271385564849</v>
      </c>
    </row>
    <row r="3954" spans="1:4" x14ac:dyDescent="0.3">
      <c r="A3954">
        <v>3953</v>
      </c>
      <c r="B3954">
        <v>4.1603484876615998E-2</v>
      </c>
      <c r="C3954">
        <f t="shared" si="122"/>
        <v>1.5971778996592967E-8</v>
      </c>
      <c r="D3954">
        <f t="shared" si="123"/>
        <v>-7.796646707820563</v>
      </c>
    </row>
    <row r="3955" spans="1:4" x14ac:dyDescent="0.3">
      <c r="A3955">
        <v>3954</v>
      </c>
      <c r="B3955">
        <v>4.1603500840323999E-2</v>
      </c>
      <c r="C3955">
        <f t="shared" si="122"/>
        <v>1.5963708001331955E-8</v>
      </c>
      <c r="D3955">
        <f t="shared" si="123"/>
        <v>-7.796866224672157</v>
      </c>
    </row>
    <row r="3956" spans="1:4" x14ac:dyDescent="0.3">
      <c r="A3956">
        <v>3955</v>
      </c>
      <c r="B3956">
        <v>4.1603516795967001E-2</v>
      </c>
      <c r="C3956">
        <f t="shared" si="122"/>
        <v>1.5955643001275277E-8</v>
      </c>
      <c r="D3956">
        <f t="shared" si="123"/>
        <v>-7.7970856893533407</v>
      </c>
    </row>
    <row r="3957" spans="1:4" x14ac:dyDescent="0.3">
      <c r="A3957">
        <v>3956</v>
      </c>
      <c r="B3957">
        <v>4.1603532743550997E-2</v>
      </c>
      <c r="C3957">
        <f t="shared" si="122"/>
        <v>1.5947583996422932E-8</v>
      </c>
      <c r="D3957">
        <f t="shared" si="123"/>
        <v>-7.7973051017288793</v>
      </c>
    </row>
    <row r="3958" spans="1:4" x14ac:dyDescent="0.3">
      <c r="A3958">
        <v>3957</v>
      </c>
      <c r="B3958">
        <v>4.1603548683082997E-2</v>
      </c>
      <c r="C3958">
        <f t="shared" si="122"/>
        <v>1.5939531999853429E-8</v>
      </c>
      <c r="D3958">
        <f t="shared" si="123"/>
        <v>-7.7975244340606693</v>
      </c>
    </row>
    <row r="3959" spans="1:4" x14ac:dyDescent="0.3">
      <c r="A3959">
        <v>3958</v>
      </c>
      <c r="B3959">
        <v>4.1603564614568003E-2</v>
      </c>
      <c r="C3959">
        <f t="shared" si="122"/>
        <v>1.5931485006226431E-8</v>
      </c>
      <c r="D3959">
        <f t="shared" si="123"/>
        <v>-7.7977437408372126</v>
      </c>
    </row>
    <row r="3960" spans="1:4" x14ac:dyDescent="0.3">
      <c r="A3960">
        <v>3959</v>
      </c>
      <c r="B3960">
        <v>4.1603580538013003E-2</v>
      </c>
      <c r="C3960">
        <f t="shared" si="122"/>
        <v>1.5923445000065595E-8</v>
      </c>
      <c r="D3960">
        <f t="shared" si="123"/>
        <v>-7.7979629678380933</v>
      </c>
    </row>
    <row r="3961" spans="1:4" x14ac:dyDescent="0.3">
      <c r="A3961">
        <v>3960</v>
      </c>
      <c r="B3961">
        <v>4.1603596453423E-2</v>
      </c>
      <c r="C3961">
        <f t="shared" si="122"/>
        <v>1.5915409996847263E-8</v>
      </c>
      <c r="D3961">
        <f t="shared" si="123"/>
        <v>-7.7981821690395314</v>
      </c>
    </row>
    <row r="3962" spans="1:4" x14ac:dyDescent="0.3">
      <c r="A3962">
        <v>3961</v>
      </c>
      <c r="B3962">
        <v>4.1603612360806001E-2</v>
      </c>
      <c r="C3962">
        <f t="shared" si="122"/>
        <v>1.5907383001112496E-8</v>
      </c>
      <c r="D3962">
        <f t="shared" si="123"/>
        <v>-7.798401262318241</v>
      </c>
    </row>
    <row r="3963" spans="1:4" x14ac:dyDescent="0.3">
      <c r="A3963">
        <v>3962</v>
      </c>
      <c r="B3963">
        <v>4.1603628260164997E-2</v>
      </c>
      <c r="C3963">
        <f t="shared" si="122"/>
        <v>1.5899358996041002E-8</v>
      </c>
      <c r="D3963">
        <f t="shared" si="123"/>
        <v>-7.7986203844904871</v>
      </c>
    </row>
    <row r="3964" spans="1:4" x14ac:dyDescent="0.3">
      <c r="A3964">
        <v>3963</v>
      </c>
      <c r="B3964">
        <v>4.1603644151509002E-2</v>
      </c>
      <c r="C3964">
        <f t="shared" si="122"/>
        <v>1.5891344004592689E-8</v>
      </c>
      <c r="D3964">
        <f t="shared" si="123"/>
        <v>-7.7988393709427326</v>
      </c>
    </row>
    <row r="3965" spans="1:4" x14ac:dyDescent="0.3">
      <c r="A3965">
        <v>3964</v>
      </c>
      <c r="B3965">
        <v>4.1603660034842997E-2</v>
      </c>
      <c r="C3965">
        <f t="shared" si="122"/>
        <v>1.5883333995270199E-8</v>
      </c>
      <c r="D3965">
        <f t="shared" si="123"/>
        <v>-7.7990583316461235</v>
      </c>
    </row>
    <row r="3966" spans="1:4" x14ac:dyDescent="0.3">
      <c r="A3966">
        <v>3965</v>
      </c>
      <c r="B3966">
        <v>4.1603675910172999E-2</v>
      </c>
      <c r="C3966">
        <f t="shared" si="122"/>
        <v>1.5875330001968724E-8</v>
      </c>
      <c r="D3966">
        <f t="shared" si="123"/>
        <v>-7.7992772382221638</v>
      </c>
    </row>
    <row r="3967" spans="1:4" x14ac:dyDescent="0.3">
      <c r="A3967">
        <v>3966</v>
      </c>
      <c r="B3967">
        <v>4.1603691777505003E-2</v>
      </c>
      <c r="C3967">
        <f t="shared" si="122"/>
        <v>1.5867332003871581E-8</v>
      </c>
      <c r="D3967">
        <f t="shared" si="123"/>
        <v>-7.799496091103042</v>
      </c>
    </row>
    <row r="3968" spans="1:4" x14ac:dyDescent="0.3">
      <c r="A3968">
        <v>3967</v>
      </c>
      <c r="B3968">
        <v>4.1603707636844997E-2</v>
      </c>
      <c r="C3968">
        <f t="shared" si="122"/>
        <v>1.5859339994039878E-8</v>
      </c>
      <c r="D3968">
        <f t="shared" si="123"/>
        <v>-7.79971489034192</v>
      </c>
    </row>
    <row r="3969" spans="1:4" x14ac:dyDescent="0.3">
      <c r="A3969">
        <v>3968</v>
      </c>
      <c r="B3969">
        <v>4.1603723488198997E-2</v>
      </c>
      <c r="C3969">
        <f t="shared" si="122"/>
        <v>1.585135400022919E-8</v>
      </c>
      <c r="D3969">
        <f t="shared" si="123"/>
        <v>-7.7999336350416391</v>
      </c>
    </row>
    <row r="3970" spans="1:4" x14ac:dyDescent="0.3">
      <c r="A3970">
        <v>3969</v>
      </c>
      <c r="B3970">
        <v>4.1603739331572999E-2</v>
      </c>
      <c r="C3970">
        <f t="shared" si="122"/>
        <v>1.5843374001622834E-8</v>
      </c>
      <c r="D3970">
        <f t="shared" si="123"/>
        <v>-7.8001523256348104</v>
      </c>
    </row>
    <row r="3971" spans="1:4" x14ac:dyDescent="0.3">
      <c r="A3971">
        <v>3970</v>
      </c>
      <c r="B3971">
        <v>4.1603755166972997E-2</v>
      </c>
      <c r="C3971">
        <f t="shared" si="122"/>
        <v>1.5835399998220812E-8</v>
      </c>
      <c r="D3971">
        <f t="shared" si="123"/>
        <v>-7.8003709619841421</v>
      </c>
    </row>
    <row r="3972" spans="1:4" x14ac:dyDescent="0.3">
      <c r="A3972">
        <v>3971</v>
      </c>
      <c r="B3972">
        <v>4.1603770994406E-2</v>
      </c>
      <c r="C3972">
        <f t="shared" ref="C3972:C4035" si="124">B3972-B3971</f>
        <v>1.5827433003101632E-8</v>
      </c>
      <c r="D3972">
        <f t="shared" ref="D3972:D4035" si="125">LOG10(C3972)</f>
        <v>-7.8005895161539778</v>
      </c>
    </row>
    <row r="3973" spans="1:4" x14ac:dyDescent="0.3">
      <c r="A3973">
        <v>3972</v>
      </c>
      <c r="B3973">
        <v>4.1603786813875998E-2</v>
      </c>
      <c r="C3973">
        <f t="shared" si="124"/>
        <v>1.5819469997846447E-8</v>
      </c>
      <c r="D3973">
        <f t="shared" si="125"/>
        <v>-7.8008080708299019</v>
      </c>
    </row>
    <row r="3974" spans="1:4" x14ac:dyDescent="0.3">
      <c r="A3974">
        <v>3973</v>
      </c>
      <c r="B3974">
        <v>4.1603802625390998E-2</v>
      </c>
      <c r="C3974">
        <f t="shared" si="124"/>
        <v>1.5811515000074827E-8</v>
      </c>
      <c r="D3974">
        <f t="shared" si="125"/>
        <v>-7.8010265156054173</v>
      </c>
    </row>
    <row r="3975" spans="1:4" x14ac:dyDescent="0.3">
      <c r="A3975">
        <v>3974</v>
      </c>
      <c r="B3975">
        <v>4.1603818428956003E-2</v>
      </c>
      <c r="C3975">
        <f t="shared" si="124"/>
        <v>1.5803565005245712E-8</v>
      </c>
      <c r="D3975">
        <f t="shared" si="125"/>
        <v>-7.8012449328264166</v>
      </c>
    </row>
    <row r="3976" spans="1:4" x14ac:dyDescent="0.3">
      <c r="A3976">
        <v>3975</v>
      </c>
      <c r="B3976">
        <v>4.1603834224578001E-2</v>
      </c>
      <c r="C3976">
        <f t="shared" si="124"/>
        <v>1.5795621997882758E-8</v>
      </c>
      <c r="D3976">
        <f t="shared" si="125"/>
        <v>-7.8014632678322995</v>
      </c>
    </row>
    <row r="3977" spans="1:4" x14ac:dyDescent="0.3">
      <c r="A3977">
        <v>3976</v>
      </c>
      <c r="B3977">
        <v>4.1603850012261002E-2</v>
      </c>
      <c r="C3977">
        <f t="shared" si="124"/>
        <v>1.5787683001200481E-8</v>
      </c>
      <c r="D3977">
        <f t="shared" si="125"/>
        <v>-7.8016816023304578</v>
      </c>
    </row>
    <row r="3978" spans="1:4" x14ac:dyDescent="0.3">
      <c r="A3978">
        <v>3977</v>
      </c>
      <c r="B3978">
        <v>4.1603865792013001E-2</v>
      </c>
      <c r="C3978">
        <f t="shared" si="124"/>
        <v>1.5779751998123981E-8</v>
      </c>
      <c r="D3978">
        <f t="shared" si="125"/>
        <v>-7.8018998266457764</v>
      </c>
    </row>
    <row r="3979" spans="1:4" x14ac:dyDescent="0.3">
      <c r="A3979">
        <v>3978</v>
      </c>
      <c r="B3979">
        <v>4.1603881563838999E-2</v>
      </c>
      <c r="C3979">
        <f t="shared" si="124"/>
        <v>1.5771825997989986E-8</v>
      </c>
      <c r="D3979">
        <f t="shared" si="125"/>
        <v>-7.8021180229080738</v>
      </c>
    </row>
    <row r="3980" spans="1:4" x14ac:dyDescent="0.3">
      <c r="A3980">
        <v>3979</v>
      </c>
      <c r="B3980">
        <v>4.1603897327744999E-2</v>
      </c>
      <c r="C3980">
        <f t="shared" si="124"/>
        <v>1.5763905999999217E-8</v>
      </c>
      <c r="D3980">
        <f t="shared" si="125"/>
        <v>-7.8023361634920061</v>
      </c>
    </row>
    <row r="3981" spans="1:4" x14ac:dyDescent="0.3">
      <c r="A3981">
        <v>3980</v>
      </c>
      <c r="B3981">
        <v>4.1603913083737003E-2</v>
      </c>
      <c r="C3981">
        <f t="shared" si="124"/>
        <v>1.5755992004151675E-8</v>
      </c>
      <c r="D3981">
        <f t="shared" si="125"/>
        <v>-7.8025542482585344</v>
      </c>
    </row>
    <row r="3982" spans="1:4" x14ac:dyDescent="0.3">
      <c r="A3982">
        <v>3981</v>
      </c>
      <c r="B3982">
        <v>4.1603928831820999E-2</v>
      </c>
      <c r="C3982">
        <f t="shared" si="124"/>
        <v>1.5748083996569573E-8</v>
      </c>
      <c r="D3982">
        <f t="shared" si="125"/>
        <v>-7.8027722774511901</v>
      </c>
    </row>
    <row r="3983" spans="1:4" x14ac:dyDescent="0.3">
      <c r="A3983">
        <v>3982</v>
      </c>
      <c r="B3983">
        <v>4.1603944572002997E-2</v>
      </c>
      <c r="C3983">
        <f t="shared" si="124"/>
        <v>1.5740181998069591E-8</v>
      </c>
      <c r="D3983">
        <f t="shared" si="125"/>
        <v>-7.8029902503568538</v>
      </c>
    </row>
    <row r="3984" spans="1:4" x14ac:dyDescent="0.3">
      <c r="A3984">
        <v>3983</v>
      </c>
      <c r="B3984">
        <v>4.1603960304288999E-2</v>
      </c>
      <c r="C3984">
        <f t="shared" si="124"/>
        <v>1.5732286001712836E-8</v>
      </c>
      <c r="D3984">
        <f t="shared" si="125"/>
        <v>-7.8032081670273126</v>
      </c>
    </row>
    <row r="3985" spans="1:4" x14ac:dyDescent="0.3">
      <c r="A3985">
        <v>3984</v>
      </c>
      <c r="B3985">
        <v>4.1603976028684E-2</v>
      </c>
      <c r="C3985">
        <f t="shared" si="124"/>
        <v>1.5724395001359692E-8</v>
      </c>
      <c r="D3985">
        <f t="shared" si="125"/>
        <v>-7.8034260551116672</v>
      </c>
    </row>
    <row r="3986" spans="1:4" x14ac:dyDescent="0.3">
      <c r="A3986">
        <v>3985</v>
      </c>
      <c r="B3986">
        <v>4.1603991745196002E-2</v>
      </c>
      <c r="C3986">
        <f t="shared" si="124"/>
        <v>1.5716512001551219E-8</v>
      </c>
      <c r="D3986">
        <f t="shared" si="125"/>
        <v>-7.8036438314874621</v>
      </c>
    </row>
    <row r="3987" spans="1:4" x14ac:dyDescent="0.3">
      <c r="A3987">
        <v>3986</v>
      </c>
      <c r="B3987">
        <v>4.160400745383E-2</v>
      </c>
      <c r="C3987">
        <f t="shared" si="124"/>
        <v>1.5708633997746357E-8</v>
      </c>
      <c r="D3987">
        <f t="shared" si="125"/>
        <v>-7.8038615789978545</v>
      </c>
    </row>
    <row r="3988" spans="1:4" x14ac:dyDescent="0.3">
      <c r="A3988">
        <v>3987</v>
      </c>
      <c r="B3988">
        <v>4.1604023154590997E-2</v>
      </c>
      <c r="C3988">
        <f t="shared" si="124"/>
        <v>1.5700760996884E-8</v>
      </c>
      <c r="D3988">
        <f t="shared" si="125"/>
        <v>-7.80407929735268</v>
      </c>
    </row>
    <row r="3989" spans="1:4" x14ac:dyDescent="0.3">
      <c r="A3989">
        <v>3988</v>
      </c>
      <c r="B3989">
        <v>4.1604038847485002E-2</v>
      </c>
      <c r="C3989">
        <f t="shared" si="124"/>
        <v>1.5692894005103764E-8</v>
      </c>
      <c r="D3989">
        <f t="shared" si="125"/>
        <v>-7.8042969586087931</v>
      </c>
    </row>
    <row r="3990" spans="1:4" x14ac:dyDescent="0.3">
      <c r="A3990">
        <v>3989</v>
      </c>
      <c r="B3990">
        <v>4.1604054532519003E-2</v>
      </c>
      <c r="C3990">
        <f t="shared" si="124"/>
        <v>1.5685034000789688E-8</v>
      </c>
      <c r="D3990">
        <f t="shared" si="125"/>
        <v>-7.8045145355356125</v>
      </c>
    </row>
    <row r="3991" spans="1:4" x14ac:dyDescent="0.3">
      <c r="A3991">
        <v>3990</v>
      </c>
      <c r="B3991">
        <v>4.1604070209699001E-2</v>
      </c>
      <c r="C3991">
        <f t="shared" si="124"/>
        <v>1.567717999861884E-8</v>
      </c>
      <c r="D3991">
        <f t="shared" si="125"/>
        <v>-7.804732055247392</v>
      </c>
    </row>
    <row r="3992" spans="1:4" x14ac:dyDescent="0.3">
      <c r="A3992">
        <v>3991</v>
      </c>
      <c r="B3992">
        <v>4.1604085879030001E-2</v>
      </c>
      <c r="C3992">
        <f t="shared" si="124"/>
        <v>1.5669330999390496E-8</v>
      </c>
      <c r="D3992">
        <f t="shared" si="125"/>
        <v>-7.8049495452975473</v>
      </c>
    </row>
    <row r="3993" spans="1:4" x14ac:dyDescent="0.3">
      <c r="A3993">
        <v>3992</v>
      </c>
      <c r="B3993">
        <v>4.1604101540518003E-2</v>
      </c>
      <c r="C3993">
        <f t="shared" si="124"/>
        <v>1.5661488002305379E-8</v>
      </c>
      <c r="D3993">
        <f t="shared" si="125"/>
        <v>-7.8051669778789687</v>
      </c>
    </row>
    <row r="3994" spans="1:4" x14ac:dyDescent="0.3">
      <c r="A3994">
        <v>3993</v>
      </c>
      <c r="B3994">
        <v>4.1604117194169003E-2</v>
      </c>
      <c r="C3994">
        <f t="shared" si="124"/>
        <v>1.5653651000424595E-8</v>
      </c>
      <c r="D3994">
        <f t="shared" si="125"/>
        <v>-7.8053843530432463</v>
      </c>
    </row>
    <row r="3995" spans="1:4" x14ac:dyDescent="0.3">
      <c r="A3995">
        <v>3994</v>
      </c>
      <c r="B3995">
        <v>4.1604132839988997E-2</v>
      </c>
      <c r="C3995">
        <f t="shared" si="124"/>
        <v>1.5645819993748145E-8</v>
      </c>
      <c r="D3995">
        <f t="shared" si="125"/>
        <v>-7.8056016706496001</v>
      </c>
    </row>
    <row r="3996" spans="1:4" x14ac:dyDescent="0.3">
      <c r="A3996">
        <v>3995</v>
      </c>
      <c r="B3996">
        <v>4.1604148477983001E-2</v>
      </c>
      <c r="C3996">
        <f t="shared" si="124"/>
        <v>1.5637994003891986E-8</v>
      </c>
      <c r="D3996">
        <f t="shared" si="125"/>
        <v>-7.8058189577285422</v>
      </c>
    </row>
    <row r="3997" spans="1:4" x14ac:dyDescent="0.3">
      <c r="A3997">
        <v>3996</v>
      </c>
      <c r="B3997">
        <v>4.1604164108159002E-2</v>
      </c>
      <c r="C3997">
        <f t="shared" si="124"/>
        <v>1.5630176000702711E-8</v>
      </c>
      <c r="D3997">
        <f t="shared" si="125"/>
        <v>-7.8060361316606821</v>
      </c>
    </row>
    <row r="3998" spans="1:4" x14ac:dyDescent="0.3">
      <c r="A3998">
        <v>3997</v>
      </c>
      <c r="B3998">
        <v>4.1604179730521003E-2</v>
      </c>
      <c r="C3998">
        <f t="shared" si="124"/>
        <v>1.5622362001255219E-8</v>
      </c>
      <c r="D3998">
        <f t="shared" si="125"/>
        <v>-7.8062533029452759</v>
      </c>
    </row>
    <row r="3999" spans="1:4" x14ac:dyDescent="0.3">
      <c r="A3999">
        <v>3998</v>
      </c>
      <c r="B3999">
        <v>4.1604195345075999E-2</v>
      </c>
      <c r="C3999">
        <f t="shared" si="124"/>
        <v>1.5614554996212782E-8</v>
      </c>
      <c r="D3999">
        <f t="shared" si="125"/>
        <v>-7.8064703883433637</v>
      </c>
    </row>
    <row r="4000" spans="1:4" x14ac:dyDescent="0.3">
      <c r="A4000">
        <v>3999</v>
      </c>
      <c r="B4000">
        <v>4.1604210951828001E-2</v>
      </c>
      <c r="C4000">
        <f t="shared" si="124"/>
        <v>1.5606752001851021E-8</v>
      </c>
      <c r="D4000">
        <f t="shared" si="125"/>
        <v>-7.8066874707008962</v>
      </c>
    </row>
    <row r="4001" spans="1:4" x14ac:dyDescent="0.3">
      <c r="A4001">
        <v>4000</v>
      </c>
      <c r="B4001">
        <v>4.1604226550785002E-2</v>
      </c>
      <c r="C4001">
        <f t="shared" si="124"/>
        <v>1.5598957001095037E-8</v>
      </c>
      <c r="D4001">
        <f t="shared" si="125"/>
        <v>-7.8069044390693989</v>
      </c>
    </row>
    <row r="4002" spans="1:4" x14ac:dyDescent="0.3">
      <c r="A4002">
        <v>4001</v>
      </c>
      <c r="B4002">
        <v>4.1604242141951998E-2</v>
      </c>
      <c r="C4002">
        <f t="shared" si="124"/>
        <v>1.5591166996342665E-8</v>
      </c>
      <c r="D4002">
        <f t="shared" si="125"/>
        <v>-7.8071213767223933</v>
      </c>
    </row>
    <row r="4003" spans="1:4" x14ac:dyDescent="0.3">
      <c r="A4003">
        <v>4002</v>
      </c>
      <c r="B4003">
        <v>4.1604257725334999E-2</v>
      </c>
      <c r="C4003">
        <f t="shared" si="124"/>
        <v>1.5583383000672413E-8</v>
      </c>
      <c r="D4003">
        <f t="shared" si="125"/>
        <v>-7.8073382553260826</v>
      </c>
    </row>
    <row r="4004" spans="1:4" x14ac:dyDescent="0.3">
      <c r="A4004">
        <v>4003</v>
      </c>
      <c r="B4004">
        <v>4.1604273300939E-2</v>
      </c>
      <c r="C4004">
        <f t="shared" si="124"/>
        <v>1.5575604001005772E-8</v>
      </c>
      <c r="D4004">
        <f t="shared" si="125"/>
        <v>-7.8075551029854733</v>
      </c>
    </row>
    <row r="4005" spans="1:4" x14ac:dyDescent="0.3">
      <c r="A4005">
        <v>4004</v>
      </c>
      <c r="B4005">
        <v>4.1604288868769997E-2</v>
      </c>
      <c r="C4005">
        <f t="shared" si="124"/>
        <v>1.5567830996543464E-8</v>
      </c>
      <c r="D4005">
        <f t="shared" si="125"/>
        <v>-7.8077718917254533</v>
      </c>
    </row>
    <row r="4006" spans="1:4" x14ac:dyDescent="0.3">
      <c r="A4006">
        <v>4005</v>
      </c>
      <c r="B4006">
        <v>4.1604304428834997E-2</v>
      </c>
      <c r="C4006">
        <f t="shared" si="124"/>
        <v>1.5560065000363998E-8</v>
      </c>
      <c r="D4006">
        <f t="shared" si="125"/>
        <v>-7.8079885931277921</v>
      </c>
    </row>
    <row r="4007" spans="1:4" x14ac:dyDescent="0.3">
      <c r="A4007">
        <v>4006</v>
      </c>
      <c r="B4007">
        <v>4.1604319981138997E-2</v>
      </c>
      <c r="C4007">
        <f t="shared" si="124"/>
        <v>1.5552304000188144E-8</v>
      </c>
      <c r="D4007">
        <f t="shared" si="125"/>
        <v>-7.8082052632000893</v>
      </c>
    </row>
    <row r="4008" spans="1:4" x14ac:dyDescent="0.3">
      <c r="A4008">
        <v>4007</v>
      </c>
      <c r="B4008">
        <v>4.1604335525687999E-2</v>
      </c>
      <c r="C4008">
        <f t="shared" si="124"/>
        <v>1.5544549002155517E-8</v>
      </c>
      <c r="D4008">
        <f t="shared" si="125"/>
        <v>-7.8084218737312128</v>
      </c>
    </row>
    <row r="4009" spans="1:4" x14ac:dyDescent="0.3">
      <c r="A4009">
        <v>4008</v>
      </c>
      <c r="B4009">
        <v>4.1604351062487999E-2</v>
      </c>
      <c r="C4009">
        <f t="shared" si="124"/>
        <v>1.5536799999327222E-8</v>
      </c>
      <c r="D4009">
        <f t="shared" si="125"/>
        <v>-7.8086384247720408</v>
      </c>
    </row>
    <row r="4010" spans="1:4" x14ac:dyDescent="0.3">
      <c r="A4010">
        <v>4009</v>
      </c>
      <c r="B4010">
        <v>4.1604366591543998E-2</v>
      </c>
      <c r="C4010">
        <f t="shared" si="124"/>
        <v>1.5529055999441432E-8</v>
      </c>
      <c r="D4010">
        <f t="shared" si="125"/>
        <v>-7.8088549439297976</v>
      </c>
    </row>
    <row r="4011" spans="1:4" x14ac:dyDescent="0.3">
      <c r="A4011">
        <v>4010</v>
      </c>
      <c r="B4011">
        <v>4.1604382112862E-2</v>
      </c>
      <c r="C4011">
        <f t="shared" si="124"/>
        <v>1.5521318001698869E-8</v>
      </c>
      <c r="D4011">
        <f t="shared" si="125"/>
        <v>-7.8090714031447508</v>
      </c>
    </row>
    <row r="4012" spans="1:4" x14ac:dyDescent="0.3">
      <c r="A4012">
        <v>4011</v>
      </c>
      <c r="B4012">
        <v>4.1604397626447999E-2</v>
      </c>
      <c r="C4012">
        <f t="shared" si="124"/>
        <v>1.551358599916064E-8</v>
      </c>
      <c r="D4012">
        <f t="shared" si="125"/>
        <v>-7.809287802467642</v>
      </c>
    </row>
    <row r="4013" spans="1:4" x14ac:dyDescent="0.3">
      <c r="A4013">
        <v>4012</v>
      </c>
      <c r="B4013">
        <v>4.1604413132307998E-2</v>
      </c>
      <c r="C4013">
        <f t="shared" si="124"/>
        <v>1.5505859998765636E-8</v>
      </c>
      <c r="D4013">
        <f t="shared" si="125"/>
        <v>-7.8095041415607609</v>
      </c>
    </row>
    <row r="4014" spans="1:4" x14ac:dyDescent="0.3">
      <c r="A4014">
        <v>4013</v>
      </c>
      <c r="B4014">
        <v>4.1604428630447998E-2</v>
      </c>
      <c r="C4014">
        <f t="shared" si="124"/>
        <v>1.549814000051386E-8</v>
      </c>
      <c r="D4014">
        <f t="shared" si="125"/>
        <v>-7.8097204202803079</v>
      </c>
    </row>
    <row r="4015" spans="1:4" x14ac:dyDescent="0.3">
      <c r="A4015">
        <v>4014</v>
      </c>
      <c r="B4015">
        <v>4.1604444120873003E-2</v>
      </c>
      <c r="C4015">
        <f t="shared" si="124"/>
        <v>1.5490425005204589E-8</v>
      </c>
      <c r="D4015">
        <f t="shared" si="125"/>
        <v>-7.809936666496248</v>
      </c>
    </row>
    <row r="4016" spans="1:4" x14ac:dyDescent="0.3">
      <c r="A4016">
        <v>4015</v>
      </c>
      <c r="B4016">
        <v>4.1604459603589002E-2</v>
      </c>
      <c r="C4016">
        <f t="shared" si="124"/>
        <v>1.5482715998160756E-8</v>
      </c>
      <c r="D4016">
        <f t="shared" si="125"/>
        <v>-7.8101528524677555</v>
      </c>
    </row>
    <row r="4017" spans="1:4" x14ac:dyDescent="0.3">
      <c r="A4017">
        <v>4016</v>
      </c>
      <c r="B4017">
        <v>4.1604475078602002E-2</v>
      </c>
      <c r="C4017">
        <f t="shared" si="124"/>
        <v>1.5475013000199045E-8</v>
      </c>
      <c r="D4017">
        <f t="shared" si="125"/>
        <v>-7.8103689774669824</v>
      </c>
    </row>
    <row r="4018" spans="1:4" x14ac:dyDescent="0.3">
      <c r="A4018">
        <v>4017</v>
      </c>
      <c r="B4018">
        <v>4.1604490545917E-2</v>
      </c>
      <c r="C4018">
        <f t="shared" si="124"/>
        <v>1.5467314998240944E-8</v>
      </c>
      <c r="D4018">
        <f t="shared" si="125"/>
        <v>-7.8105850697946977</v>
      </c>
    </row>
    <row r="4019" spans="1:4" x14ac:dyDescent="0.3">
      <c r="A4019">
        <v>4018</v>
      </c>
      <c r="B4019">
        <v>4.1604506005540998E-2</v>
      </c>
      <c r="C4019">
        <f t="shared" si="124"/>
        <v>1.5459623997626792E-8</v>
      </c>
      <c r="D4019">
        <f t="shared" si="125"/>
        <v>-7.8108010730141784</v>
      </c>
    </row>
    <row r="4020" spans="1:4" x14ac:dyDescent="0.3">
      <c r="A4020">
        <v>4019</v>
      </c>
      <c r="B4020">
        <v>4.1604521457478998E-2</v>
      </c>
      <c r="C4020">
        <f t="shared" si="124"/>
        <v>1.5451937999955145E-8</v>
      </c>
      <c r="D4020">
        <f t="shared" si="125"/>
        <v>-7.8110170431062604</v>
      </c>
    </row>
    <row r="4021" spans="1:4" x14ac:dyDescent="0.3">
      <c r="A4021">
        <v>4020</v>
      </c>
      <c r="B4021">
        <v>4.1604536901737002E-2</v>
      </c>
      <c r="C4021">
        <f t="shared" si="124"/>
        <v>1.5444258004426725E-8</v>
      </c>
      <c r="D4021">
        <f t="shared" si="125"/>
        <v>-7.8112329518703856</v>
      </c>
    </row>
    <row r="4022" spans="1:4" x14ac:dyDescent="0.3">
      <c r="A4022">
        <v>4021</v>
      </c>
      <c r="B4022">
        <v>4.160455233832E-2</v>
      </c>
      <c r="C4022">
        <f t="shared" si="124"/>
        <v>1.5436582997963022E-8</v>
      </c>
      <c r="D4022">
        <f t="shared" si="125"/>
        <v>-7.8114488276636731</v>
      </c>
    </row>
    <row r="4023" spans="1:4" x14ac:dyDescent="0.3">
      <c r="A4023">
        <v>4022</v>
      </c>
      <c r="B4023">
        <v>4.1604567767235E-2</v>
      </c>
      <c r="C4023">
        <f t="shared" si="124"/>
        <v>1.5428914999782162E-8</v>
      </c>
      <c r="D4023">
        <f t="shared" si="125"/>
        <v>-7.8116646135464052</v>
      </c>
    </row>
    <row r="4024" spans="1:4" x14ac:dyDescent="0.3">
      <c r="A4024">
        <v>4023</v>
      </c>
      <c r="B4024">
        <v>4.1604583188485998E-2</v>
      </c>
      <c r="C4024">
        <f t="shared" si="124"/>
        <v>1.542125099840419E-8</v>
      </c>
      <c r="D4024">
        <f t="shared" si="125"/>
        <v>-7.811880394140676</v>
      </c>
    </row>
    <row r="4025" spans="1:4" x14ac:dyDescent="0.3">
      <c r="A4025">
        <v>4024</v>
      </c>
      <c r="B4025">
        <v>4.1604598602079997E-2</v>
      </c>
      <c r="C4025">
        <f t="shared" si="124"/>
        <v>1.5413593998370168E-8</v>
      </c>
      <c r="D4025">
        <f t="shared" si="125"/>
        <v>-7.8120960847291263</v>
      </c>
    </row>
    <row r="4026" spans="1:4" x14ac:dyDescent="0.3">
      <c r="A4026">
        <v>4025</v>
      </c>
      <c r="B4026">
        <v>4.1604614008022997E-2</v>
      </c>
      <c r="C4026">
        <f t="shared" si="124"/>
        <v>1.5405943000479372E-8</v>
      </c>
      <c r="D4026">
        <f t="shared" si="125"/>
        <v>-7.81231171329184</v>
      </c>
    </row>
    <row r="4027" spans="1:4" x14ac:dyDescent="0.3">
      <c r="A4027">
        <v>4026</v>
      </c>
      <c r="B4027">
        <v>4.1604629406320003E-2</v>
      </c>
      <c r="C4027">
        <f t="shared" si="124"/>
        <v>1.5398297005531081E-8</v>
      </c>
      <c r="D4027">
        <f t="shared" si="125"/>
        <v>-7.8125273078646815</v>
      </c>
    </row>
    <row r="4028" spans="1:4" x14ac:dyDescent="0.3">
      <c r="A4028">
        <v>4027</v>
      </c>
      <c r="B4028">
        <v>4.1604644796976002E-2</v>
      </c>
      <c r="C4028">
        <f t="shared" si="124"/>
        <v>1.5390655999647507E-8</v>
      </c>
      <c r="D4028">
        <f t="shared" si="125"/>
        <v>-7.8127428687354259</v>
      </c>
    </row>
    <row r="4029" spans="1:4" x14ac:dyDescent="0.3">
      <c r="A4029">
        <v>4028</v>
      </c>
      <c r="B4029">
        <v>4.1604660179997997E-2</v>
      </c>
      <c r="C4029">
        <f t="shared" si="124"/>
        <v>1.5383021995107882E-8</v>
      </c>
      <c r="D4029">
        <f t="shared" si="125"/>
        <v>-7.8129583389899047</v>
      </c>
    </row>
    <row r="4030" spans="1:4" x14ac:dyDescent="0.3">
      <c r="A4030">
        <v>4029</v>
      </c>
      <c r="B4030">
        <v>4.1604675555390998E-2</v>
      </c>
      <c r="C4030">
        <f t="shared" si="124"/>
        <v>1.5375393000449655E-8</v>
      </c>
      <c r="D4030">
        <f t="shared" si="125"/>
        <v>-7.8131737746910588</v>
      </c>
    </row>
    <row r="4031" spans="1:4" x14ac:dyDescent="0.3">
      <c r="A4031">
        <v>4030</v>
      </c>
      <c r="B4031">
        <v>4.160469092316E-2</v>
      </c>
      <c r="C4031">
        <f t="shared" si="124"/>
        <v>1.536776900179504E-8</v>
      </c>
      <c r="D4031">
        <f t="shared" si="125"/>
        <v>-7.813389176126563</v>
      </c>
    </row>
    <row r="4032" spans="1:4" x14ac:dyDescent="0.3">
      <c r="A4032">
        <v>4031</v>
      </c>
      <c r="B4032">
        <v>4.1604706283313003E-2</v>
      </c>
      <c r="C4032">
        <f t="shared" si="124"/>
        <v>1.5360153003685095E-8</v>
      </c>
      <c r="D4032">
        <f t="shared" si="125"/>
        <v>-7.8136044582416684</v>
      </c>
    </row>
    <row r="4033" spans="1:4" x14ac:dyDescent="0.3">
      <c r="A4033">
        <v>4032</v>
      </c>
      <c r="B4033">
        <v>4.1604721635852999E-2</v>
      </c>
      <c r="C4033">
        <f t="shared" si="124"/>
        <v>1.5352539996238423E-8</v>
      </c>
      <c r="D4033">
        <f t="shared" si="125"/>
        <v>-7.8138197625259593</v>
      </c>
    </row>
    <row r="4034" spans="1:4" x14ac:dyDescent="0.3">
      <c r="A4034">
        <v>4033</v>
      </c>
      <c r="B4034">
        <v>4.1604736980786997E-2</v>
      </c>
      <c r="C4034">
        <f t="shared" si="124"/>
        <v>1.5344933997074595E-8</v>
      </c>
      <c r="D4034">
        <f t="shared" si="125"/>
        <v>-7.814034975252226</v>
      </c>
    </row>
    <row r="4035" spans="1:4" x14ac:dyDescent="0.3">
      <c r="A4035">
        <v>4034</v>
      </c>
      <c r="B4035">
        <v>4.1604752318120997E-2</v>
      </c>
      <c r="C4035">
        <f t="shared" si="124"/>
        <v>1.5337334000053993E-8</v>
      </c>
      <c r="D4035">
        <f t="shared" si="125"/>
        <v>-7.814250124721382</v>
      </c>
    </row>
    <row r="4036" spans="1:4" x14ac:dyDescent="0.3">
      <c r="A4036">
        <v>4035</v>
      </c>
      <c r="B4036">
        <v>4.1604767647859003E-2</v>
      </c>
      <c r="C4036">
        <f t="shared" ref="C4036:C4099" si="126">B4036-B4035</f>
        <v>1.5329738006775173E-8</v>
      </c>
      <c r="D4036">
        <f t="shared" ref="D4036:D4099" si="127">LOG10(C4036)</f>
        <v>-7.8144652674016024</v>
      </c>
    </row>
    <row r="4037" spans="1:4" x14ac:dyDescent="0.3">
      <c r="A4037">
        <v>4036</v>
      </c>
      <c r="B4037">
        <v>4.1604782970008997E-2</v>
      </c>
      <c r="C4037">
        <f t="shared" si="126"/>
        <v>1.5322149993224343E-8</v>
      </c>
      <c r="D4037">
        <f t="shared" si="127"/>
        <v>-7.8146802905336878</v>
      </c>
    </row>
    <row r="4038" spans="1:4" x14ac:dyDescent="0.3">
      <c r="A4038">
        <v>4037</v>
      </c>
      <c r="B4038">
        <v>4.1604798284575001E-2</v>
      </c>
      <c r="C4038">
        <f t="shared" si="126"/>
        <v>1.5314566004231978E-8</v>
      </c>
      <c r="D4038">
        <f t="shared" si="127"/>
        <v>-7.8148953060489115</v>
      </c>
    </row>
    <row r="4039" spans="1:4" x14ac:dyDescent="0.3">
      <c r="A4039">
        <v>4038</v>
      </c>
      <c r="B4039">
        <v>4.1604813591561998E-2</v>
      </c>
      <c r="C4039">
        <f t="shared" si="126"/>
        <v>1.5306986997365435E-8</v>
      </c>
      <c r="D4039">
        <f t="shared" si="127"/>
        <v>-7.8151102867148161</v>
      </c>
    </row>
    <row r="4040" spans="1:4" x14ac:dyDescent="0.3">
      <c r="A4040">
        <v>4039</v>
      </c>
      <c r="B4040">
        <v>4.1604828890978003E-2</v>
      </c>
      <c r="C4040">
        <f t="shared" si="126"/>
        <v>1.5299416004921351E-8</v>
      </c>
      <c r="D4040">
        <f t="shared" si="127"/>
        <v>-7.8153251463510705</v>
      </c>
    </row>
    <row r="4041" spans="1:4" x14ac:dyDescent="0.3">
      <c r="A4041">
        <v>4040</v>
      </c>
      <c r="B4041">
        <v>4.1604844182825999E-2</v>
      </c>
      <c r="C4041">
        <f t="shared" si="126"/>
        <v>1.5291847996201646E-8</v>
      </c>
      <c r="D4041">
        <f t="shared" si="127"/>
        <v>-7.8155400275990567</v>
      </c>
    </row>
    <row r="4042" spans="1:4" x14ac:dyDescent="0.3">
      <c r="A4042">
        <v>4041</v>
      </c>
      <c r="B4042">
        <v>4.1604859467114001E-2</v>
      </c>
      <c r="C4042">
        <f t="shared" si="126"/>
        <v>1.52842880019044E-8</v>
      </c>
      <c r="D4042">
        <f t="shared" si="127"/>
        <v>-7.8157547874937414</v>
      </c>
    </row>
    <row r="4043" spans="1:4" x14ac:dyDescent="0.3">
      <c r="A4043">
        <v>4042</v>
      </c>
      <c r="B4043">
        <v>4.1604874743845999E-2</v>
      </c>
      <c r="C4043">
        <f t="shared" si="126"/>
        <v>1.5276731997471149E-8</v>
      </c>
      <c r="D4043">
        <f t="shared" si="127"/>
        <v>-7.8159695402145299</v>
      </c>
    </row>
    <row r="4044" spans="1:4" x14ac:dyDescent="0.3">
      <c r="A4044">
        <v>4043</v>
      </c>
      <c r="B4044">
        <v>4.1604890013027002E-2</v>
      </c>
      <c r="C4044">
        <f t="shared" si="126"/>
        <v>1.5269181002919296E-8</v>
      </c>
      <c r="D4044">
        <f t="shared" si="127"/>
        <v>-7.8161842566863218</v>
      </c>
    </row>
    <row r="4045" spans="1:4" x14ac:dyDescent="0.3">
      <c r="A4045">
        <v>4044</v>
      </c>
      <c r="B4045">
        <v>4.1604905274664997E-2</v>
      </c>
      <c r="C4045">
        <f t="shared" si="126"/>
        <v>1.5261637995034327E-8</v>
      </c>
      <c r="D4045">
        <f t="shared" si="127"/>
        <v>-7.816398852093557</v>
      </c>
    </row>
    <row r="4046" spans="1:4" x14ac:dyDescent="0.3">
      <c r="A4046">
        <v>4045</v>
      </c>
      <c r="B4046">
        <v>4.1604920528764001E-2</v>
      </c>
      <c r="C4046">
        <f t="shared" si="126"/>
        <v>1.5254099004768928E-8</v>
      </c>
      <c r="D4046">
        <f t="shared" si="127"/>
        <v>-7.8166134392056437</v>
      </c>
    </row>
    <row r="4047" spans="1:4" x14ac:dyDescent="0.3">
      <c r="A4047">
        <v>4046</v>
      </c>
      <c r="B4047">
        <v>4.1604935775328998E-2</v>
      </c>
      <c r="C4047">
        <f t="shared" si="126"/>
        <v>1.5246564996629353E-8</v>
      </c>
      <c r="D4047">
        <f t="shared" si="127"/>
        <v>-7.8168279904841365</v>
      </c>
    </row>
    <row r="4048" spans="1:4" x14ac:dyDescent="0.3">
      <c r="A4048">
        <v>4047</v>
      </c>
      <c r="B4048">
        <v>4.1604951014367002E-2</v>
      </c>
      <c r="C4048">
        <f t="shared" si="126"/>
        <v>1.5239038003711514E-8</v>
      </c>
      <c r="D4048">
        <f t="shared" si="127"/>
        <v>-7.8170424478826614</v>
      </c>
    </row>
    <row r="4049" spans="1:4" x14ac:dyDescent="0.3">
      <c r="A4049">
        <v>4048</v>
      </c>
      <c r="B4049">
        <v>4.1604966245883002E-2</v>
      </c>
      <c r="C4049">
        <f t="shared" si="126"/>
        <v>1.5231515999858392E-8</v>
      </c>
      <c r="D4049">
        <f t="shared" si="127"/>
        <v>-7.81725686898129</v>
      </c>
    </row>
    <row r="4050" spans="1:4" x14ac:dyDescent="0.3">
      <c r="A4050">
        <v>4049</v>
      </c>
      <c r="B4050">
        <v>4.1604981469883E-2</v>
      </c>
      <c r="C4050">
        <f t="shared" si="126"/>
        <v>1.5223999998148496E-8</v>
      </c>
      <c r="D4050">
        <f t="shared" si="127"/>
        <v>-7.817471224773854</v>
      </c>
    </row>
    <row r="4051" spans="1:4" x14ac:dyDescent="0.3">
      <c r="A4051">
        <v>4050</v>
      </c>
      <c r="B4051">
        <v>4.1604996686371999E-2</v>
      </c>
      <c r="C4051">
        <f t="shared" si="126"/>
        <v>1.5216488999381106E-8</v>
      </c>
      <c r="D4051">
        <f t="shared" si="127"/>
        <v>-7.8176855436295547</v>
      </c>
    </row>
    <row r="4052" spans="1:4" x14ac:dyDescent="0.3">
      <c r="A4052">
        <v>4051</v>
      </c>
      <c r="B4052">
        <v>4.1605011895355003E-2</v>
      </c>
      <c r="C4052">
        <f t="shared" si="126"/>
        <v>1.520898300355622E-8</v>
      </c>
      <c r="D4052">
        <f t="shared" si="127"/>
        <v>-7.8178998254414358</v>
      </c>
    </row>
    <row r="4053" spans="1:4" x14ac:dyDescent="0.3">
      <c r="A4053">
        <v>4052</v>
      </c>
      <c r="B4053">
        <v>4.1605027096837999E-2</v>
      </c>
      <c r="C4053">
        <f t="shared" si="126"/>
        <v>1.5201482995996773E-8</v>
      </c>
      <c r="D4053">
        <f t="shared" si="127"/>
        <v>-7.8181140419525139</v>
      </c>
    </row>
    <row r="4054" spans="1:4" x14ac:dyDescent="0.3">
      <c r="A4054">
        <v>4053</v>
      </c>
      <c r="B4054">
        <v>4.1605042290828002E-2</v>
      </c>
      <c r="C4054">
        <f t="shared" si="126"/>
        <v>1.5193990003659064E-8</v>
      </c>
      <c r="D4054">
        <f t="shared" si="127"/>
        <v>-7.8183281636601221</v>
      </c>
    </row>
    <row r="4055" spans="1:4" x14ac:dyDescent="0.3">
      <c r="A4055">
        <v>4054</v>
      </c>
      <c r="B4055">
        <v>4.1605057477327997E-2</v>
      </c>
      <c r="C4055">
        <f t="shared" si="126"/>
        <v>1.5186499995045732E-8</v>
      </c>
      <c r="D4055">
        <f t="shared" si="127"/>
        <v>-7.8185423056621914</v>
      </c>
    </row>
    <row r="4056" spans="1:4" x14ac:dyDescent="0.3">
      <c r="A4056">
        <v>4055</v>
      </c>
      <c r="B4056">
        <v>4.1605072656344999E-2</v>
      </c>
      <c r="C4056">
        <f t="shared" si="126"/>
        <v>1.5179017001654138E-8</v>
      </c>
      <c r="D4056">
        <f t="shared" si="127"/>
        <v>-7.8187563525894497</v>
      </c>
    </row>
    <row r="4057" spans="1:4" x14ac:dyDescent="0.3">
      <c r="A4057">
        <v>4056</v>
      </c>
      <c r="B4057">
        <v>4.1605087827885003E-2</v>
      </c>
      <c r="C4057">
        <f t="shared" si="126"/>
        <v>1.5171540003466877E-8</v>
      </c>
      <c r="D4057">
        <f t="shared" si="127"/>
        <v>-7.8189703334477958</v>
      </c>
    </row>
    <row r="4058" spans="1:4" x14ac:dyDescent="0.3">
      <c r="A4058">
        <v>4057</v>
      </c>
      <c r="B4058">
        <v>4.1605102991952997E-2</v>
      </c>
      <c r="C4058">
        <f t="shared" si="126"/>
        <v>1.5164067994344332E-8</v>
      </c>
      <c r="D4058">
        <f t="shared" si="127"/>
        <v>-7.8191842769030586</v>
      </c>
    </row>
    <row r="4059" spans="1:4" x14ac:dyDescent="0.3">
      <c r="A4059">
        <v>4058</v>
      </c>
      <c r="B4059">
        <v>4.1605118148553999E-2</v>
      </c>
      <c r="C4059">
        <f t="shared" si="126"/>
        <v>1.515660100204208E-8</v>
      </c>
      <c r="D4059">
        <f t="shared" si="127"/>
        <v>-7.8193981820526597</v>
      </c>
    </row>
    <row r="4060" spans="1:4" x14ac:dyDescent="0.3">
      <c r="A4060">
        <v>4059</v>
      </c>
      <c r="B4060">
        <v>4.1605133297693997E-2</v>
      </c>
      <c r="C4060">
        <f t="shared" si="126"/>
        <v>1.5149139998005268E-8</v>
      </c>
      <c r="D4060">
        <f t="shared" si="127"/>
        <v>-7.8196120209387052</v>
      </c>
    </row>
    <row r="4061" spans="1:4" x14ac:dyDescent="0.3">
      <c r="A4061">
        <v>4060</v>
      </c>
      <c r="B4061">
        <v>4.1605148439378001E-2</v>
      </c>
      <c r="C4061">
        <f t="shared" si="126"/>
        <v>1.5141684003849853E-8</v>
      </c>
      <c r="D4061">
        <f t="shared" si="127"/>
        <v>-7.8198258214734144</v>
      </c>
    </row>
    <row r="4062" spans="1:4" x14ac:dyDescent="0.3">
      <c r="A4062">
        <v>4061</v>
      </c>
      <c r="B4062">
        <v>4.1605163573611999E-2</v>
      </c>
      <c r="C4062">
        <f t="shared" si="126"/>
        <v>1.5134233997959878E-8</v>
      </c>
      <c r="D4062">
        <f t="shared" si="127"/>
        <v>-7.8200395554723823</v>
      </c>
    </row>
    <row r="4063" spans="1:4" x14ac:dyDescent="0.3">
      <c r="A4063">
        <v>4062</v>
      </c>
      <c r="B4063">
        <v>4.1605178700402E-2</v>
      </c>
      <c r="C4063">
        <f t="shared" si="126"/>
        <v>1.5126790001152024E-8</v>
      </c>
      <c r="D4063">
        <f t="shared" si="127"/>
        <v>-7.8202532221878416</v>
      </c>
    </row>
    <row r="4064" spans="1:4" x14ac:dyDescent="0.3">
      <c r="A4064">
        <v>4063</v>
      </c>
      <c r="B4064">
        <v>4.1605193819753E-2</v>
      </c>
      <c r="C4064">
        <f t="shared" si="126"/>
        <v>1.511935100034778E-8</v>
      </c>
      <c r="D4064">
        <f t="shared" si="127"/>
        <v>-7.8204668505687405</v>
      </c>
    </row>
    <row r="4065" spans="1:4" x14ac:dyDescent="0.3">
      <c r="A4065">
        <v>4064</v>
      </c>
      <c r="B4065">
        <v>4.1605208931670003E-2</v>
      </c>
      <c r="C4065">
        <f t="shared" si="126"/>
        <v>1.5111917002486042E-8</v>
      </c>
      <c r="D4065">
        <f t="shared" si="127"/>
        <v>-7.820680440307326</v>
      </c>
    </row>
    <row r="4066" spans="1:4" x14ac:dyDescent="0.3">
      <c r="A4066">
        <v>4065</v>
      </c>
      <c r="B4066">
        <v>4.1605224036159003E-2</v>
      </c>
      <c r="C4066">
        <f t="shared" si="126"/>
        <v>1.5104488999828636E-8</v>
      </c>
      <c r="D4066">
        <f t="shared" si="127"/>
        <v>-7.8208939627646563</v>
      </c>
    </row>
    <row r="4067" spans="1:4" x14ac:dyDescent="0.3">
      <c r="A4067">
        <v>4066</v>
      </c>
      <c r="B4067">
        <v>4.1605239133225003E-2</v>
      </c>
      <c r="C4067">
        <f t="shared" si="126"/>
        <v>1.5097066000113735E-8</v>
      </c>
      <c r="D4067">
        <f t="shared" si="127"/>
        <v>-7.8211074463339809</v>
      </c>
    </row>
    <row r="4068" spans="1:4" x14ac:dyDescent="0.3">
      <c r="A4068">
        <v>4067</v>
      </c>
      <c r="B4068">
        <v>4.1605254222873998E-2</v>
      </c>
      <c r="C4068">
        <f t="shared" si="126"/>
        <v>1.5089648995603167E-8</v>
      </c>
      <c r="D4068">
        <f t="shared" si="127"/>
        <v>-7.8213208623480428</v>
      </c>
    </row>
    <row r="4069" spans="1:4" x14ac:dyDescent="0.3">
      <c r="A4069">
        <v>4068</v>
      </c>
      <c r="B4069">
        <v>4.1605269305110999E-2</v>
      </c>
      <c r="C4069">
        <f t="shared" si="126"/>
        <v>1.5082237000973997E-8</v>
      </c>
      <c r="D4069">
        <f t="shared" si="127"/>
        <v>-7.8215342390280735</v>
      </c>
    </row>
    <row r="4070" spans="1:4" x14ac:dyDescent="0.3">
      <c r="A4070">
        <v>4069</v>
      </c>
      <c r="B4070">
        <v>4.1605284379942001E-2</v>
      </c>
      <c r="C4070">
        <f t="shared" si="126"/>
        <v>1.507483100154916E-8</v>
      </c>
      <c r="D4070">
        <f t="shared" si="127"/>
        <v>-7.821747547878096</v>
      </c>
    </row>
    <row r="4071" spans="1:4" x14ac:dyDescent="0.3">
      <c r="A4071">
        <v>4070</v>
      </c>
      <c r="B4071">
        <v>4.1605299447372998E-2</v>
      </c>
      <c r="C4071">
        <f t="shared" si="126"/>
        <v>1.5067430997328657E-8</v>
      </c>
      <c r="D4071">
        <f t="shared" si="127"/>
        <v>-7.8219607887465958</v>
      </c>
    </row>
    <row r="4072" spans="1:4" x14ac:dyDescent="0.3">
      <c r="A4072">
        <v>4071</v>
      </c>
      <c r="B4072">
        <v>4.1605314507408002E-2</v>
      </c>
      <c r="C4072">
        <f t="shared" si="126"/>
        <v>1.506003500378883E-8</v>
      </c>
      <c r="D4072">
        <f t="shared" si="127"/>
        <v>-7.8221740187107054</v>
      </c>
    </row>
    <row r="4073" spans="1:4" x14ac:dyDescent="0.3">
      <c r="A4073">
        <v>4072</v>
      </c>
      <c r="B4073">
        <v>4.1605329560053E-2</v>
      </c>
      <c r="C4073">
        <f t="shared" si="126"/>
        <v>1.5052644998514442E-8</v>
      </c>
      <c r="D4073">
        <f t="shared" si="127"/>
        <v>-7.8223871806462153</v>
      </c>
    </row>
    <row r="4074" spans="1:4" x14ac:dyDescent="0.3">
      <c r="A4074">
        <v>4073</v>
      </c>
      <c r="B4074">
        <v>4.1605344605314003E-2</v>
      </c>
      <c r="C4074">
        <f t="shared" si="126"/>
        <v>1.5045261002322174E-8</v>
      </c>
      <c r="D4074">
        <f t="shared" si="127"/>
        <v>-7.8226002738005986</v>
      </c>
    </row>
    <row r="4075" spans="1:4" x14ac:dyDescent="0.3">
      <c r="A4075">
        <v>4074</v>
      </c>
      <c r="B4075">
        <v>4.1605359643194999E-2</v>
      </c>
      <c r="C4075">
        <f t="shared" si="126"/>
        <v>1.5037880995993902E-8</v>
      </c>
      <c r="D4075">
        <f t="shared" si="127"/>
        <v>-7.8228133563362769</v>
      </c>
    </row>
    <row r="4076" spans="1:4" x14ac:dyDescent="0.3">
      <c r="A4076">
        <v>4075</v>
      </c>
      <c r="B4076">
        <v>4.1605374673702997E-2</v>
      </c>
      <c r="C4076">
        <f t="shared" si="126"/>
        <v>1.5030507997948472E-8</v>
      </c>
      <c r="D4076">
        <f t="shared" si="127"/>
        <v>-7.823026340971472</v>
      </c>
    </row>
    <row r="4077" spans="1:4" x14ac:dyDescent="0.3">
      <c r="A4077">
        <v>4076</v>
      </c>
      <c r="B4077">
        <v>4.1605389696843E-2</v>
      </c>
      <c r="C4077">
        <f t="shared" si="126"/>
        <v>1.5023140002845548E-8</v>
      </c>
      <c r="D4077">
        <f t="shared" si="127"/>
        <v>-7.823239285481896</v>
      </c>
    </row>
    <row r="4078" spans="1:4" x14ac:dyDescent="0.3">
      <c r="A4078">
        <v>4077</v>
      </c>
      <c r="B4078">
        <v>4.1605404712620003E-2</v>
      </c>
      <c r="C4078">
        <f t="shared" si="126"/>
        <v>1.5015777003746233E-8</v>
      </c>
      <c r="D4078">
        <f t="shared" si="127"/>
        <v>-7.8234521899579414</v>
      </c>
    </row>
    <row r="4079" spans="1:4" x14ac:dyDescent="0.3">
      <c r="A4079">
        <v>4078</v>
      </c>
      <c r="B4079">
        <v>4.1605419721040003E-2</v>
      </c>
      <c r="C4079">
        <f t="shared" si="126"/>
        <v>1.5008419999851252E-8</v>
      </c>
      <c r="D4079">
        <f t="shared" si="127"/>
        <v>-7.8236650253758881</v>
      </c>
    </row>
    <row r="4080" spans="1:4" x14ac:dyDescent="0.3">
      <c r="A4080">
        <v>4079</v>
      </c>
      <c r="B4080">
        <v>4.1605434722107003E-2</v>
      </c>
      <c r="C4080">
        <f t="shared" si="126"/>
        <v>1.5001066999698054E-8</v>
      </c>
      <c r="D4080">
        <f t="shared" si="127"/>
        <v>-7.8238778492376166</v>
      </c>
    </row>
    <row r="4081" spans="1:4" x14ac:dyDescent="0.3">
      <c r="A4081">
        <v>4080</v>
      </c>
      <c r="B4081">
        <v>4.1605449715829003E-2</v>
      </c>
      <c r="C4081">
        <f t="shared" si="126"/>
        <v>1.4993722000089527E-8</v>
      </c>
      <c r="D4081">
        <f t="shared" si="127"/>
        <v>-7.8240905457072163</v>
      </c>
    </row>
    <row r="4082" spans="1:4" x14ac:dyDescent="0.3">
      <c r="A4082">
        <v>4081</v>
      </c>
      <c r="B4082">
        <v>4.1605464702209001E-2</v>
      </c>
      <c r="C4082">
        <f t="shared" si="126"/>
        <v>1.4986379998083166E-8</v>
      </c>
      <c r="D4082">
        <f t="shared" si="127"/>
        <v>-7.8243032595279649</v>
      </c>
    </row>
    <row r="4083" spans="1:4" x14ac:dyDescent="0.3">
      <c r="A4083">
        <v>4082</v>
      </c>
      <c r="B4083">
        <v>4.1605479681252999E-2</v>
      </c>
      <c r="C4083">
        <f t="shared" si="126"/>
        <v>1.4979043998220032E-8</v>
      </c>
      <c r="D4083">
        <f t="shared" si="127"/>
        <v>-7.8245159035622258</v>
      </c>
    </row>
    <row r="4084" spans="1:4" x14ac:dyDescent="0.3">
      <c r="A4084">
        <v>4083</v>
      </c>
      <c r="B4084">
        <v>4.1605494652967E-2</v>
      </c>
      <c r="C4084">
        <f t="shared" si="126"/>
        <v>1.4971714000500125E-8</v>
      </c>
      <c r="D4084">
        <f t="shared" si="127"/>
        <v>-7.8247284776563975</v>
      </c>
    </row>
    <row r="4085" spans="1:4" x14ac:dyDescent="0.3">
      <c r="A4085">
        <v>4084</v>
      </c>
      <c r="B4085">
        <v>4.1605509617355999E-2</v>
      </c>
      <c r="C4085">
        <f t="shared" si="126"/>
        <v>1.4964388998783829E-8</v>
      </c>
      <c r="D4085">
        <f t="shared" si="127"/>
        <v>-7.8249410108567874</v>
      </c>
    </row>
    <row r="4086" spans="1:4" x14ac:dyDescent="0.3">
      <c r="A4086">
        <v>4085</v>
      </c>
      <c r="B4086">
        <v>4.1605524574424999E-2</v>
      </c>
      <c r="C4086">
        <f t="shared" si="126"/>
        <v>1.4957069000010037E-8</v>
      </c>
      <c r="D4086">
        <f t="shared" si="127"/>
        <v>-7.8251535028508963</v>
      </c>
    </row>
    <row r="4087" spans="1:4" x14ac:dyDescent="0.3">
      <c r="A4087">
        <v>4086</v>
      </c>
      <c r="B4087">
        <v>4.1605539524180002E-2</v>
      </c>
      <c r="C4087">
        <f t="shared" si="126"/>
        <v>1.4949755003379472E-8</v>
      </c>
      <c r="D4087">
        <f t="shared" si="127"/>
        <v>-7.8253659245002352</v>
      </c>
    </row>
    <row r="4088" spans="1:4" x14ac:dyDescent="0.3">
      <c r="A4088">
        <v>4087</v>
      </c>
      <c r="B4088">
        <v>4.1605554466625998E-2</v>
      </c>
      <c r="C4088">
        <f t="shared" si="126"/>
        <v>1.4942445995813625E-8</v>
      </c>
      <c r="D4088">
        <f t="shared" si="127"/>
        <v>-7.8255783050952532</v>
      </c>
    </row>
    <row r="4089" spans="1:4" x14ac:dyDescent="0.3">
      <c r="A4089">
        <v>4088</v>
      </c>
      <c r="B4089">
        <v>4.1605569401769002E-2</v>
      </c>
      <c r="C4089">
        <f t="shared" si="126"/>
        <v>1.4935143004268792E-8</v>
      </c>
      <c r="D4089">
        <f t="shared" si="127"/>
        <v>-7.8257906146622975</v>
      </c>
    </row>
    <row r="4090" spans="1:4" x14ac:dyDescent="0.3">
      <c r="A4090">
        <v>4089</v>
      </c>
      <c r="B4090">
        <v>4.1605584329612998E-2</v>
      </c>
      <c r="C4090">
        <f t="shared" si="126"/>
        <v>1.4927843995649059E-8</v>
      </c>
      <c r="D4090">
        <f t="shared" si="127"/>
        <v>-7.8260029121950287</v>
      </c>
    </row>
    <row r="4091" spans="1:4" x14ac:dyDescent="0.3">
      <c r="A4091">
        <v>4090</v>
      </c>
      <c r="B4091">
        <v>4.1605599250165E-2</v>
      </c>
      <c r="C4091">
        <f t="shared" si="126"/>
        <v>1.4920552002251064E-8</v>
      </c>
      <c r="D4091">
        <f t="shared" si="127"/>
        <v>-7.8262151093635497</v>
      </c>
    </row>
    <row r="4092" spans="1:4" x14ac:dyDescent="0.3">
      <c r="A4092">
        <v>4091</v>
      </c>
      <c r="B4092">
        <v>4.1605614163428999E-2</v>
      </c>
      <c r="C4092">
        <f t="shared" si="126"/>
        <v>1.4913263998717063E-8</v>
      </c>
      <c r="D4092">
        <f t="shared" si="127"/>
        <v>-7.8264272940724569</v>
      </c>
    </row>
    <row r="4093" spans="1:4" x14ac:dyDescent="0.3">
      <c r="A4093">
        <v>4092</v>
      </c>
      <c r="B4093">
        <v>4.1605629069411003E-2</v>
      </c>
      <c r="C4093">
        <f t="shared" si="126"/>
        <v>1.4905982004265184E-8</v>
      </c>
      <c r="D4093">
        <f t="shared" si="127"/>
        <v>-7.8266394074216841</v>
      </c>
    </row>
    <row r="4094" spans="1:4" x14ac:dyDescent="0.3">
      <c r="A4094">
        <v>4093</v>
      </c>
      <c r="B4094">
        <v>4.1605643968116002E-2</v>
      </c>
      <c r="C4094">
        <f t="shared" si="126"/>
        <v>1.4898704998878021E-8</v>
      </c>
      <c r="D4094">
        <f t="shared" si="127"/>
        <v>-7.8268514789892798</v>
      </c>
    </row>
    <row r="4095" spans="1:4" x14ac:dyDescent="0.3">
      <c r="A4095">
        <v>4094</v>
      </c>
      <c r="B4095">
        <v>4.1605658859549997E-2</v>
      </c>
      <c r="C4095">
        <f t="shared" si="126"/>
        <v>1.4891433995634085E-8</v>
      </c>
      <c r="D4095">
        <f t="shared" si="127"/>
        <v>-7.827063479117915</v>
      </c>
    </row>
    <row r="4096" spans="1:4" x14ac:dyDescent="0.3">
      <c r="A4096">
        <v>4095</v>
      </c>
      <c r="B4096">
        <v>4.1605673743718E-2</v>
      </c>
      <c r="C4096">
        <f t="shared" si="126"/>
        <v>1.4884168002271547E-8</v>
      </c>
      <c r="D4096">
        <f t="shared" si="127"/>
        <v>-7.8272754366048369</v>
      </c>
    </row>
    <row r="4097" spans="1:4" x14ac:dyDescent="0.3">
      <c r="A4097">
        <v>4096</v>
      </c>
      <c r="B4097">
        <v>4.1605688620623998E-2</v>
      </c>
      <c r="C4097">
        <f t="shared" si="126"/>
        <v>1.4876905998773005E-8</v>
      </c>
      <c r="D4097">
        <f t="shared" si="127"/>
        <v>-7.8274873811139267</v>
      </c>
    </row>
    <row r="4098" spans="1:4" x14ac:dyDescent="0.3">
      <c r="A4098">
        <v>4097</v>
      </c>
      <c r="B4098">
        <v>4.1605703490275002E-2</v>
      </c>
      <c r="C4098">
        <f t="shared" si="126"/>
        <v>1.4869651003557305E-8</v>
      </c>
      <c r="D4098">
        <f t="shared" si="127"/>
        <v>-7.8276992244173815</v>
      </c>
    </row>
    <row r="4099" spans="1:4" x14ac:dyDescent="0.3">
      <c r="A4099">
        <v>4098</v>
      </c>
      <c r="B4099">
        <v>4.1605718352675999E-2</v>
      </c>
      <c r="C4099">
        <f t="shared" si="126"/>
        <v>1.4862400997406322E-8</v>
      </c>
      <c r="D4099">
        <f t="shared" si="127"/>
        <v>-7.8279110253201543</v>
      </c>
    </row>
    <row r="4100" spans="1:4" x14ac:dyDescent="0.3">
      <c r="A4100">
        <v>4099</v>
      </c>
      <c r="B4100">
        <v>4.1605733207832001E-2</v>
      </c>
      <c r="C4100">
        <f t="shared" ref="C4100:C4163" si="128">B4100-B4099</f>
        <v>1.4855156001136738E-8</v>
      </c>
      <c r="D4100">
        <f t="shared" ref="D4100:D4163" si="129">LOG10(C4100)</f>
        <v>-7.828122783101171</v>
      </c>
    </row>
    <row r="4101" spans="1:4" x14ac:dyDescent="0.3">
      <c r="A4101">
        <v>4100</v>
      </c>
      <c r="B4101">
        <v>4.1605748055749001E-2</v>
      </c>
      <c r="C4101">
        <f t="shared" si="128"/>
        <v>1.4847917000071487E-8</v>
      </c>
      <c r="D4101">
        <f t="shared" si="129"/>
        <v>-7.8283344688267018</v>
      </c>
    </row>
    <row r="4102" spans="1:4" x14ac:dyDescent="0.3">
      <c r="A4102">
        <v>4101</v>
      </c>
      <c r="B4102">
        <v>4.1605762896431003E-2</v>
      </c>
      <c r="C4102">
        <f t="shared" si="128"/>
        <v>1.4840682002748018E-8</v>
      </c>
      <c r="D4102">
        <f t="shared" si="129"/>
        <v>-7.8285461406186965</v>
      </c>
    </row>
    <row r="4103" spans="1:4" x14ac:dyDescent="0.3">
      <c r="A4103">
        <v>4102</v>
      </c>
      <c r="B4103">
        <v>4.1605777729882998E-2</v>
      </c>
      <c r="C4103">
        <f t="shared" si="128"/>
        <v>1.4833451994489266E-8</v>
      </c>
      <c r="D4103">
        <f t="shared" si="129"/>
        <v>-7.8287577695581163</v>
      </c>
    </row>
    <row r="4104" spans="1:4" x14ac:dyDescent="0.3">
      <c r="A4104">
        <v>4103</v>
      </c>
      <c r="B4104">
        <v>4.1605792556112998E-2</v>
      </c>
      <c r="C4104">
        <f t="shared" si="128"/>
        <v>1.4826230000652973E-8</v>
      </c>
      <c r="D4104">
        <f t="shared" si="129"/>
        <v>-7.8289692669122646</v>
      </c>
    </row>
    <row r="4105" spans="1:4" x14ac:dyDescent="0.3">
      <c r="A4105">
        <v>4104</v>
      </c>
      <c r="B4105">
        <v>4.1605807375122997E-2</v>
      </c>
      <c r="C4105">
        <f t="shared" si="128"/>
        <v>1.4819009998279231E-8</v>
      </c>
      <c r="D4105">
        <f t="shared" si="129"/>
        <v>-7.8291808089508761</v>
      </c>
    </row>
    <row r="4106" spans="1:4" x14ac:dyDescent="0.3">
      <c r="A4106">
        <v>4105</v>
      </c>
      <c r="B4106">
        <v>4.1605822186921E-2</v>
      </c>
      <c r="C4106">
        <f t="shared" si="128"/>
        <v>1.4811798003389054E-8</v>
      </c>
      <c r="D4106">
        <f t="shared" si="129"/>
        <v>-7.8293922192941912</v>
      </c>
    </row>
    <row r="4107" spans="1:4" x14ac:dyDescent="0.3">
      <c r="A4107">
        <v>4106</v>
      </c>
      <c r="B4107">
        <v>4.1605836991509999E-2</v>
      </c>
      <c r="C4107">
        <f t="shared" si="128"/>
        <v>1.4804588999162149E-8</v>
      </c>
      <c r="D4107">
        <f t="shared" si="129"/>
        <v>-7.8296036448686426</v>
      </c>
    </row>
    <row r="4108" spans="1:4" x14ac:dyDescent="0.3">
      <c r="A4108">
        <v>4107</v>
      </c>
      <c r="B4108">
        <v>4.1605851788897003E-2</v>
      </c>
      <c r="C4108">
        <f t="shared" si="128"/>
        <v>1.4797387003218088E-8</v>
      </c>
      <c r="D4108">
        <f t="shared" si="129"/>
        <v>-7.8298149677315934</v>
      </c>
    </row>
    <row r="4109" spans="1:4" x14ac:dyDescent="0.3">
      <c r="A4109">
        <v>4108</v>
      </c>
      <c r="B4109">
        <v>4.1605866579086E-2</v>
      </c>
      <c r="C4109">
        <f t="shared" si="128"/>
        <v>1.4790188997138021E-8</v>
      </c>
      <c r="D4109">
        <f t="shared" si="129"/>
        <v>-7.8300262763148245</v>
      </c>
    </row>
    <row r="4110" spans="1:4" x14ac:dyDescent="0.3">
      <c r="A4110">
        <v>4109</v>
      </c>
      <c r="B4110">
        <v>4.1605881362083E-2</v>
      </c>
      <c r="C4110">
        <f t="shared" si="128"/>
        <v>1.4782997000140075E-8</v>
      </c>
      <c r="D4110">
        <f t="shared" si="129"/>
        <v>-7.8302375112268789</v>
      </c>
    </row>
    <row r="4111" spans="1:4" x14ac:dyDescent="0.3">
      <c r="A4111">
        <v>4110</v>
      </c>
      <c r="B4111">
        <v>4.1605896137892999E-2</v>
      </c>
      <c r="C4111">
        <f t="shared" si="128"/>
        <v>1.4775809999145739E-8</v>
      </c>
      <c r="D4111">
        <f t="shared" si="129"/>
        <v>-7.830448702086839</v>
      </c>
    </row>
    <row r="4112" spans="1:4" x14ac:dyDescent="0.3">
      <c r="A4112">
        <v>4111</v>
      </c>
      <c r="B4112">
        <v>4.1605910906521999E-2</v>
      </c>
      <c r="C4112">
        <f t="shared" si="128"/>
        <v>1.4768629000294631E-8</v>
      </c>
      <c r="D4112">
        <f t="shared" si="129"/>
        <v>-7.8306598191933148</v>
      </c>
    </row>
    <row r="4113" spans="1:4" x14ac:dyDescent="0.3">
      <c r="A4113">
        <v>4112</v>
      </c>
      <c r="B4113">
        <v>4.1605925667973997E-2</v>
      </c>
      <c r="C4113">
        <f t="shared" si="128"/>
        <v>1.4761451998246411E-8</v>
      </c>
      <c r="D4113">
        <f t="shared" si="129"/>
        <v>-7.83087092138756</v>
      </c>
    </row>
    <row r="4114" spans="1:4" x14ac:dyDescent="0.3">
      <c r="A4114">
        <v>4113</v>
      </c>
      <c r="B4114">
        <v>4.1605940422255003E-2</v>
      </c>
      <c r="C4114">
        <f t="shared" si="128"/>
        <v>1.4754281005280312E-8</v>
      </c>
      <c r="D4114">
        <f t="shared" si="129"/>
        <v>-7.8310819493661539</v>
      </c>
    </row>
    <row r="4115" spans="1:4" x14ac:dyDescent="0.3">
      <c r="A4115">
        <v>4114</v>
      </c>
      <c r="B4115">
        <v>4.1605955169368998E-2</v>
      </c>
      <c r="C4115">
        <f t="shared" si="128"/>
        <v>1.4747113995239314E-8</v>
      </c>
      <c r="D4115">
        <f t="shared" si="129"/>
        <v>-7.8312929626401857</v>
      </c>
    </row>
    <row r="4116" spans="1:4" x14ac:dyDescent="0.3">
      <c r="A4116">
        <v>4115</v>
      </c>
      <c r="B4116">
        <v>4.1605969909322998E-2</v>
      </c>
      <c r="C4116">
        <f t="shared" si="128"/>
        <v>1.4739954000420052E-8</v>
      </c>
      <c r="D4116">
        <f t="shared" si="129"/>
        <v>-7.8315038717954826</v>
      </c>
    </row>
    <row r="4117" spans="1:4" x14ac:dyDescent="0.3">
      <c r="A4117">
        <v>4116</v>
      </c>
      <c r="B4117">
        <v>4.1605984642121001E-2</v>
      </c>
      <c r="C4117">
        <f t="shared" si="128"/>
        <v>1.473279800240368E-8</v>
      </c>
      <c r="D4117">
        <f t="shared" si="129"/>
        <v>-7.8317147656076243</v>
      </c>
    </row>
    <row r="4118" spans="1:4" x14ac:dyDescent="0.3">
      <c r="A4118">
        <v>4117</v>
      </c>
      <c r="B4118">
        <v>4.1605999367769E-2</v>
      </c>
      <c r="C4118">
        <f t="shared" si="128"/>
        <v>1.472564799959164E-8</v>
      </c>
      <c r="D4118">
        <f t="shared" si="129"/>
        <v>-7.8319255850668466</v>
      </c>
    </row>
    <row r="4119" spans="1:4" x14ac:dyDescent="0.3">
      <c r="A4119">
        <v>4118</v>
      </c>
      <c r="B4119">
        <v>4.1606014086272E-2</v>
      </c>
      <c r="C4119">
        <f t="shared" si="128"/>
        <v>1.4718502999722105E-8</v>
      </c>
      <c r="D4119">
        <f t="shared" si="129"/>
        <v>-7.8321363592934503</v>
      </c>
    </row>
    <row r="4120" spans="1:4" x14ac:dyDescent="0.3">
      <c r="A4120">
        <v>4119</v>
      </c>
      <c r="B4120">
        <v>4.1606028797635003E-2</v>
      </c>
      <c r="C4120">
        <f t="shared" si="128"/>
        <v>1.4711363002795075E-8</v>
      </c>
      <c r="D4120">
        <f t="shared" si="129"/>
        <v>-7.8323470881718489</v>
      </c>
    </row>
    <row r="4121" spans="1:4" x14ac:dyDescent="0.3">
      <c r="A4121">
        <v>4120</v>
      </c>
      <c r="B4121">
        <v>4.1606043501862998E-2</v>
      </c>
      <c r="C4121">
        <f t="shared" si="128"/>
        <v>1.4704227994932761E-8</v>
      </c>
      <c r="D4121">
        <f t="shared" si="129"/>
        <v>-7.8325577719962158</v>
      </c>
    </row>
    <row r="4122" spans="1:4" x14ac:dyDescent="0.3">
      <c r="A4122">
        <v>4121</v>
      </c>
      <c r="B4122">
        <v>4.1606058198961002E-2</v>
      </c>
      <c r="C4122">
        <f t="shared" si="128"/>
        <v>1.4697098003890741E-8</v>
      </c>
      <c r="D4122">
        <f t="shared" si="129"/>
        <v>-7.8327684098311483</v>
      </c>
    </row>
    <row r="4123" spans="1:4" x14ac:dyDescent="0.3">
      <c r="A4123">
        <v>4122</v>
      </c>
      <c r="B4123">
        <v>4.1606072888935003E-2</v>
      </c>
      <c r="C4123">
        <f t="shared" si="128"/>
        <v>1.4689974001114159E-8</v>
      </c>
      <c r="D4123">
        <f t="shared" si="129"/>
        <v>-7.8329789728402845</v>
      </c>
    </row>
    <row r="4124" spans="1:4" x14ac:dyDescent="0.3">
      <c r="A4124">
        <v>4123</v>
      </c>
      <c r="B4124">
        <v>4.1606087571789997E-2</v>
      </c>
      <c r="C4124">
        <f t="shared" si="128"/>
        <v>1.4682854994341188E-8</v>
      </c>
      <c r="D4124">
        <f t="shared" si="129"/>
        <v>-7.8331894902146342</v>
      </c>
    </row>
    <row r="4125" spans="1:4" x14ac:dyDescent="0.3">
      <c r="A4125">
        <v>4124</v>
      </c>
      <c r="B4125">
        <v>4.1606102247531002E-2</v>
      </c>
      <c r="C4125">
        <f t="shared" si="128"/>
        <v>1.4675741004388509E-8</v>
      </c>
      <c r="D4125">
        <f t="shared" si="129"/>
        <v>-7.8333999612222645</v>
      </c>
    </row>
    <row r="4126" spans="1:4" x14ac:dyDescent="0.3">
      <c r="A4126">
        <v>4125</v>
      </c>
      <c r="B4126">
        <v>4.1606116916161999E-2</v>
      </c>
      <c r="C4126">
        <f t="shared" si="128"/>
        <v>1.4668630997360932E-8</v>
      </c>
      <c r="D4126">
        <f t="shared" si="129"/>
        <v>-7.8336104163568034</v>
      </c>
    </row>
    <row r="4127" spans="1:4" x14ac:dyDescent="0.3">
      <c r="A4127">
        <v>4126</v>
      </c>
      <c r="B4127">
        <v>4.1606131577689998E-2</v>
      </c>
      <c r="C4127">
        <f t="shared" si="128"/>
        <v>1.4661527998616197E-8</v>
      </c>
      <c r="D4127">
        <f t="shared" si="129"/>
        <v>-7.8338207659304651</v>
      </c>
    </row>
    <row r="4128" spans="1:4" x14ac:dyDescent="0.3">
      <c r="A4128">
        <v>4127</v>
      </c>
      <c r="B4128">
        <v>4.160614623212E-2</v>
      </c>
      <c r="C4128">
        <f t="shared" si="128"/>
        <v>1.4654430002813967E-8</v>
      </c>
      <c r="D4128">
        <f t="shared" si="129"/>
        <v>-7.8340310691700568</v>
      </c>
    </row>
    <row r="4129" spans="1:4" x14ac:dyDescent="0.3">
      <c r="A4129">
        <v>4128</v>
      </c>
      <c r="B4129">
        <v>4.1606160879455997E-2</v>
      </c>
      <c r="C4129">
        <f t="shared" si="128"/>
        <v>1.4647335996875732E-8</v>
      </c>
      <c r="D4129">
        <f t="shared" si="129"/>
        <v>-7.8342413559967135</v>
      </c>
    </row>
    <row r="4130" spans="1:4" x14ac:dyDescent="0.3">
      <c r="A4130">
        <v>4129</v>
      </c>
      <c r="B4130">
        <v>4.1606175519703997E-2</v>
      </c>
      <c r="C4130">
        <f t="shared" si="128"/>
        <v>1.4640248000019618E-8</v>
      </c>
      <c r="D4130">
        <f t="shared" si="129"/>
        <v>-7.8344515664382977</v>
      </c>
    </row>
    <row r="4131" spans="1:4" x14ac:dyDescent="0.3">
      <c r="A4131">
        <v>4130</v>
      </c>
      <c r="B4131">
        <v>4.1606190152867997E-2</v>
      </c>
      <c r="C4131">
        <f t="shared" si="128"/>
        <v>1.4633163999966392E-8</v>
      </c>
      <c r="D4131">
        <f t="shared" si="129"/>
        <v>-7.8346617600565178</v>
      </c>
    </row>
    <row r="4132" spans="1:4" x14ac:dyDescent="0.3">
      <c r="A4132">
        <v>4131</v>
      </c>
      <c r="B4132">
        <v>4.1606204778954999E-2</v>
      </c>
      <c r="C4132">
        <f t="shared" si="128"/>
        <v>1.4626087001257115E-8</v>
      </c>
      <c r="D4132">
        <f t="shared" si="129"/>
        <v>-7.8348718475633845</v>
      </c>
    </row>
    <row r="4133" spans="1:4" x14ac:dyDescent="0.3">
      <c r="A4133">
        <v>4132</v>
      </c>
      <c r="B4133">
        <v>4.1606219397968998E-2</v>
      </c>
      <c r="C4133">
        <f t="shared" si="128"/>
        <v>1.4619013999350727E-8</v>
      </c>
      <c r="D4133">
        <f t="shared" si="129"/>
        <v>-7.8350819180130138</v>
      </c>
    </row>
    <row r="4134" spans="1:4" x14ac:dyDescent="0.3">
      <c r="A4134">
        <v>4133</v>
      </c>
      <c r="B4134">
        <v>4.1606234009914998E-2</v>
      </c>
      <c r="C4134">
        <f t="shared" si="128"/>
        <v>1.4611946000386844E-8</v>
      </c>
      <c r="D4134">
        <f t="shared" si="129"/>
        <v>-7.8352919414270898</v>
      </c>
    </row>
    <row r="4135" spans="1:4" x14ac:dyDescent="0.3">
      <c r="A4135">
        <v>4134</v>
      </c>
      <c r="B4135">
        <v>4.1606248614799002E-2</v>
      </c>
      <c r="C4135">
        <f t="shared" si="128"/>
        <v>1.4604884003566188E-8</v>
      </c>
      <c r="D4135">
        <f t="shared" si="129"/>
        <v>-7.8355018879756884</v>
      </c>
    </row>
    <row r="4136" spans="1:4" x14ac:dyDescent="0.3">
      <c r="A4136">
        <v>4135</v>
      </c>
      <c r="B4136">
        <v>4.1606263212624998E-2</v>
      </c>
      <c r="C4136">
        <f t="shared" si="128"/>
        <v>1.4597825996609526E-8</v>
      </c>
      <c r="D4136">
        <f t="shared" si="129"/>
        <v>-7.8357118173647198</v>
      </c>
    </row>
    <row r="4137" spans="1:4" x14ac:dyDescent="0.3">
      <c r="A4137">
        <v>4136</v>
      </c>
      <c r="B4137">
        <v>4.1606277803397998E-2</v>
      </c>
      <c r="C4137">
        <f t="shared" si="128"/>
        <v>1.4590772999534263E-8</v>
      </c>
      <c r="D4137">
        <f t="shared" si="129"/>
        <v>-7.8359216991593676</v>
      </c>
    </row>
    <row r="4138" spans="1:4" x14ac:dyDescent="0.3">
      <c r="A4138">
        <v>4137</v>
      </c>
      <c r="B4138">
        <v>4.1606292387125002E-2</v>
      </c>
      <c r="C4138">
        <f t="shared" si="128"/>
        <v>1.4583727003802949E-8</v>
      </c>
      <c r="D4138">
        <f t="shared" si="129"/>
        <v>-7.8361314739369829</v>
      </c>
    </row>
    <row r="4139" spans="1:4" x14ac:dyDescent="0.3">
      <c r="A4139">
        <v>4138</v>
      </c>
      <c r="B4139">
        <v>4.1606306963809001E-2</v>
      </c>
      <c r="C4139">
        <f t="shared" si="128"/>
        <v>1.4576683998734907E-8</v>
      </c>
      <c r="D4139">
        <f t="shared" si="129"/>
        <v>-7.8363412609867114</v>
      </c>
    </row>
    <row r="4140" spans="1:4" x14ac:dyDescent="0.3">
      <c r="A4140">
        <v>4139</v>
      </c>
      <c r="B4140">
        <v>4.1606321533456003E-2</v>
      </c>
      <c r="C4140">
        <f t="shared" si="128"/>
        <v>1.4569647002748987E-8</v>
      </c>
      <c r="D4140">
        <f t="shared" si="129"/>
        <v>-7.8365509703038176</v>
      </c>
    </row>
    <row r="4141" spans="1:4" x14ac:dyDescent="0.3">
      <c r="A4141">
        <v>4140</v>
      </c>
      <c r="B4141">
        <v>4.1606336096071998E-2</v>
      </c>
      <c r="C4141">
        <f t="shared" si="128"/>
        <v>1.4562615995028505E-8</v>
      </c>
      <c r="D4141">
        <f t="shared" si="129"/>
        <v>-7.8367606023474901</v>
      </c>
    </row>
    <row r="4142" spans="1:4" x14ac:dyDescent="0.3">
      <c r="A4142">
        <v>4141</v>
      </c>
      <c r="B4142">
        <v>4.1606350651659997E-2</v>
      </c>
      <c r="C4142">
        <f t="shared" si="128"/>
        <v>1.4555587998787978E-8</v>
      </c>
      <c r="D4142">
        <f t="shared" si="129"/>
        <v>-7.8369702457750874</v>
      </c>
    </row>
    <row r="4143" spans="1:4" x14ac:dyDescent="0.3">
      <c r="A4143">
        <v>4142</v>
      </c>
      <c r="B4143">
        <v>4.1606365200227001E-2</v>
      </c>
      <c r="C4143">
        <f t="shared" si="128"/>
        <v>1.4548567003891399E-8</v>
      </c>
      <c r="D4143">
        <f t="shared" si="129"/>
        <v>-7.8371797814513453</v>
      </c>
    </row>
    <row r="4144" spans="1:4" x14ac:dyDescent="0.3">
      <c r="A4144">
        <v>4143</v>
      </c>
      <c r="B4144">
        <v>4.1606379741777E-2</v>
      </c>
      <c r="C4144">
        <f t="shared" si="128"/>
        <v>1.4541549998858816E-8</v>
      </c>
      <c r="D4144">
        <f t="shared" si="129"/>
        <v>-7.8373892991115151</v>
      </c>
    </row>
    <row r="4145" spans="1:4" x14ac:dyDescent="0.3">
      <c r="A4145">
        <v>4144</v>
      </c>
      <c r="B4145">
        <v>4.1606394276314997E-2</v>
      </c>
      <c r="C4145">
        <f t="shared" si="128"/>
        <v>1.4534537996768737E-8</v>
      </c>
      <c r="D4145">
        <f t="shared" si="129"/>
        <v>-7.8375987684097446</v>
      </c>
    </row>
    <row r="4146" spans="1:4" x14ac:dyDescent="0.3">
      <c r="A4146">
        <v>4145</v>
      </c>
      <c r="B4146">
        <v>4.1606408803847E-2</v>
      </c>
      <c r="C4146">
        <f t="shared" si="128"/>
        <v>1.4527532003760779E-8</v>
      </c>
      <c r="D4146">
        <f t="shared" si="129"/>
        <v>-7.8378081591491169</v>
      </c>
    </row>
    <row r="4147" spans="1:4" x14ac:dyDescent="0.3">
      <c r="A4147">
        <v>4146</v>
      </c>
      <c r="B4147">
        <v>4.1606423324377001E-2</v>
      </c>
      <c r="C4147">
        <f t="shared" si="128"/>
        <v>1.4520530000616816E-8</v>
      </c>
      <c r="D4147">
        <f t="shared" si="129"/>
        <v>-7.8380175315599949</v>
      </c>
    </row>
    <row r="4148" spans="1:4" x14ac:dyDescent="0.3">
      <c r="A4148">
        <v>4147</v>
      </c>
      <c r="B4148">
        <v>4.1606437837911001E-2</v>
      </c>
      <c r="C4148">
        <f t="shared" si="128"/>
        <v>1.4513533999616079E-8</v>
      </c>
      <c r="D4148">
        <f t="shared" si="129"/>
        <v>-7.8382268253528853</v>
      </c>
    </row>
    <row r="4149" spans="1:4" x14ac:dyDescent="0.3">
      <c r="A4149">
        <v>4148</v>
      </c>
      <c r="B4149">
        <v>4.1606452344454002E-2</v>
      </c>
      <c r="C4149">
        <f t="shared" si="128"/>
        <v>1.4506543001557848E-8</v>
      </c>
      <c r="D4149">
        <f t="shared" si="129"/>
        <v>-7.8384360702793057</v>
      </c>
    </row>
    <row r="4150" spans="1:4" x14ac:dyDescent="0.3">
      <c r="A4150">
        <v>4149</v>
      </c>
      <c r="B4150">
        <v>4.1606466844010002E-2</v>
      </c>
      <c r="C4150">
        <f t="shared" si="128"/>
        <v>1.4499556000302505E-8</v>
      </c>
      <c r="D4150">
        <f t="shared" si="129"/>
        <v>-7.8386452963561206</v>
      </c>
    </row>
    <row r="4151" spans="1:4" x14ac:dyDescent="0.3">
      <c r="A4151">
        <v>4150</v>
      </c>
      <c r="B4151">
        <v>4.1606481336584997E-2</v>
      </c>
      <c r="C4151">
        <f t="shared" si="128"/>
        <v>1.4492574994251495E-8</v>
      </c>
      <c r="D4151">
        <f t="shared" si="129"/>
        <v>-7.8388544436219947</v>
      </c>
    </row>
    <row r="4152" spans="1:4" x14ac:dyDescent="0.3">
      <c r="A4152">
        <v>4151</v>
      </c>
      <c r="B4152">
        <v>4.1606495822184002E-2</v>
      </c>
      <c r="C4152">
        <f t="shared" si="128"/>
        <v>1.4485599005020777E-8</v>
      </c>
      <c r="D4152">
        <f t="shared" si="129"/>
        <v>-7.8390635412474916</v>
      </c>
    </row>
    <row r="4153" spans="1:4" x14ac:dyDescent="0.3">
      <c r="A4153">
        <v>4152</v>
      </c>
      <c r="B4153">
        <v>4.1606510300811E-2</v>
      </c>
      <c r="C4153">
        <f t="shared" si="128"/>
        <v>1.4478626998715161E-8</v>
      </c>
      <c r="D4153">
        <f t="shared" si="129"/>
        <v>-7.839272620124615</v>
      </c>
    </row>
    <row r="4154" spans="1:4" x14ac:dyDescent="0.3">
      <c r="A4154">
        <v>4153</v>
      </c>
      <c r="B4154">
        <v>4.1606524772473001E-2</v>
      </c>
      <c r="C4154">
        <f t="shared" si="128"/>
        <v>1.4471662000692387E-8</v>
      </c>
      <c r="D4154">
        <f t="shared" si="129"/>
        <v>-7.8394815893867991</v>
      </c>
    </row>
    <row r="4155" spans="1:4" x14ac:dyDescent="0.3">
      <c r="A4155">
        <v>4154</v>
      </c>
      <c r="B4155">
        <v>4.1606539237173001E-2</v>
      </c>
      <c r="C4155">
        <f t="shared" si="128"/>
        <v>1.446470000027178E-8</v>
      </c>
      <c r="D4155">
        <f t="shared" si="129"/>
        <v>-7.8396905692456995</v>
      </c>
    </row>
    <row r="4156" spans="1:4" x14ac:dyDescent="0.3">
      <c r="A4156">
        <v>4155</v>
      </c>
      <c r="B4156">
        <v>4.1606553694917003E-2</v>
      </c>
      <c r="C4156">
        <f t="shared" si="128"/>
        <v>1.4457744001994399E-8</v>
      </c>
      <c r="D4156">
        <f t="shared" si="129"/>
        <v>-7.8398994694151325</v>
      </c>
    </row>
    <row r="4157" spans="1:4" x14ac:dyDescent="0.3">
      <c r="A4157">
        <v>4156</v>
      </c>
      <c r="B4157">
        <v>4.1606568145710003E-2</v>
      </c>
      <c r="C4157">
        <f t="shared" si="128"/>
        <v>1.445079299972063E-8</v>
      </c>
      <c r="D4157">
        <f t="shared" si="129"/>
        <v>-7.8401083199694988</v>
      </c>
    </row>
    <row r="4158" spans="1:4" x14ac:dyDescent="0.3">
      <c r="A4158">
        <v>4157</v>
      </c>
      <c r="B4158">
        <v>4.1606582589556997E-2</v>
      </c>
      <c r="C4158">
        <f t="shared" si="128"/>
        <v>1.4443846993450471E-8</v>
      </c>
      <c r="D4158">
        <f t="shared" si="129"/>
        <v>-7.8403171207888356</v>
      </c>
    </row>
    <row r="4159" spans="1:4" x14ac:dyDescent="0.3">
      <c r="A4159">
        <v>4158</v>
      </c>
      <c r="B4159">
        <v>4.1606597026462001E-2</v>
      </c>
      <c r="C4159">
        <f t="shared" si="128"/>
        <v>1.4436905004799883E-8</v>
      </c>
      <c r="D4159">
        <f t="shared" si="129"/>
        <v>-7.8405259011850408</v>
      </c>
    </row>
    <row r="4160" spans="1:4" x14ac:dyDescent="0.3">
      <c r="A4160">
        <v>4159</v>
      </c>
      <c r="B4160">
        <v>4.1606611456431998E-2</v>
      </c>
      <c r="C4160">
        <f t="shared" si="128"/>
        <v>1.4429969996676562E-8</v>
      </c>
      <c r="D4160">
        <f t="shared" si="129"/>
        <v>-7.8407345719065997</v>
      </c>
    </row>
    <row r="4161" spans="1:4" x14ac:dyDescent="0.3">
      <c r="A4161">
        <v>4160</v>
      </c>
      <c r="B4161">
        <v>4.1606625879470997E-2</v>
      </c>
      <c r="C4161">
        <f t="shared" si="128"/>
        <v>1.4423038999233917E-8</v>
      </c>
      <c r="D4161">
        <f t="shared" si="129"/>
        <v>-7.8409432221726254</v>
      </c>
    </row>
    <row r="4162" spans="1:4" x14ac:dyDescent="0.3">
      <c r="A4162">
        <v>4161</v>
      </c>
      <c r="B4162">
        <v>4.1606640295583003E-2</v>
      </c>
      <c r="C4162">
        <f t="shared" si="128"/>
        <v>1.4416112005533055E-8</v>
      </c>
      <c r="D4162">
        <f t="shared" si="129"/>
        <v>-7.841151852114459</v>
      </c>
    </row>
    <row r="4163" spans="1:4" x14ac:dyDescent="0.3">
      <c r="A4163">
        <v>4162</v>
      </c>
      <c r="B4163">
        <v>4.1606654704775002E-2</v>
      </c>
      <c r="C4163">
        <f t="shared" si="128"/>
        <v>1.4409191999298354E-8</v>
      </c>
      <c r="D4163">
        <f t="shared" si="129"/>
        <v>-7.8413603717248463</v>
      </c>
    </row>
    <row r="4164" spans="1:4" x14ac:dyDescent="0.3">
      <c r="A4164">
        <v>4163</v>
      </c>
      <c r="B4164">
        <v>4.160666910705E-2</v>
      </c>
      <c r="C4164">
        <f t="shared" ref="C4164:C4227" si="130">B4164-B4163</f>
        <v>1.4402274997604714E-8</v>
      </c>
      <c r="D4164">
        <f t="shared" ref="D4164:D4227" si="131">LOG10(C4164)</f>
        <v>-7.8415689009000467</v>
      </c>
    </row>
    <row r="4165" spans="1:4" x14ac:dyDescent="0.3">
      <c r="A4165">
        <v>4164</v>
      </c>
      <c r="B4165">
        <v>4.1606683502413998E-2</v>
      </c>
      <c r="C4165">
        <f t="shared" si="130"/>
        <v>1.43953639980543E-8</v>
      </c>
      <c r="D4165">
        <f t="shared" si="131"/>
        <v>-7.8417773491709095</v>
      </c>
    </row>
    <row r="4166" spans="1:4" x14ac:dyDescent="0.3">
      <c r="A4166">
        <v>4165</v>
      </c>
      <c r="B4166">
        <v>4.1606697890871999E-2</v>
      </c>
      <c r="C4166">
        <f t="shared" si="130"/>
        <v>1.4388458001446391E-8</v>
      </c>
      <c r="D4166">
        <f t="shared" si="131"/>
        <v>-7.8419857465322096</v>
      </c>
    </row>
    <row r="4167" spans="1:4" x14ac:dyDescent="0.3">
      <c r="A4167">
        <v>4166</v>
      </c>
      <c r="B4167">
        <v>4.1606712272429E-2</v>
      </c>
      <c r="C4167">
        <f t="shared" si="130"/>
        <v>1.4381557000842093E-8</v>
      </c>
      <c r="D4167">
        <f t="shared" si="131"/>
        <v>-7.8421940930721261</v>
      </c>
    </row>
    <row r="4168" spans="1:4" x14ac:dyDescent="0.3">
      <c r="A4168">
        <v>4167</v>
      </c>
      <c r="B4168">
        <v>4.1606726647090003E-2</v>
      </c>
      <c r="C4168">
        <f t="shared" si="130"/>
        <v>1.43746610031803E-8</v>
      </c>
      <c r="D4168">
        <f t="shared" si="131"/>
        <v>-7.8424023884598384</v>
      </c>
    </row>
    <row r="4169" spans="1:4" x14ac:dyDescent="0.3">
      <c r="A4169">
        <v>4168</v>
      </c>
      <c r="B4169">
        <v>4.1606741014858999E-2</v>
      </c>
      <c r="C4169">
        <f t="shared" si="130"/>
        <v>1.4367768995382502E-8</v>
      </c>
      <c r="D4169">
        <f t="shared" si="131"/>
        <v>-7.8426106631960621</v>
      </c>
    </row>
    <row r="4170" spans="1:4" x14ac:dyDescent="0.3">
      <c r="A4170">
        <v>4169</v>
      </c>
      <c r="B4170">
        <v>4.1606755375742002E-2</v>
      </c>
      <c r="C4170">
        <f t="shared" si="130"/>
        <v>1.4360883003605718E-8</v>
      </c>
      <c r="D4170">
        <f t="shared" si="131"/>
        <v>-7.842818855929119</v>
      </c>
    </row>
    <row r="4171" spans="1:4" x14ac:dyDescent="0.3">
      <c r="A4171">
        <v>4170</v>
      </c>
      <c r="B4171">
        <v>4.1606769729742997E-2</v>
      </c>
      <c r="C4171">
        <f t="shared" si="130"/>
        <v>1.4354000994754035E-8</v>
      </c>
      <c r="D4171">
        <f t="shared" si="131"/>
        <v>-7.8430270280064356</v>
      </c>
    </row>
    <row r="4172" spans="1:4" x14ac:dyDescent="0.3">
      <c r="A4172">
        <v>4171</v>
      </c>
      <c r="B4172">
        <v>4.1606784076868998E-2</v>
      </c>
      <c r="C4172">
        <f t="shared" si="130"/>
        <v>1.4347126001124089E-8</v>
      </c>
      <c r="D4172">
        <f t="shared" si="131"/>
        <v>-7.843235087561319</v>
      </c>
    </row>
    <row r="4173" spans="1:4" x14ac:dyDescent="0.3">
      <c r="A4173">
        <v>4172</v>
      </c>
      <c r="B4173">
        <v>4.1606798417121997E-2</v>
      </c>
      <c r="C4173">
        <f t="shared" si="130"/>
        <v>1.4340252998956693E-8</v>
      </c>
      <c r="D4173">
        <f t="shared" si="131"/>
        <v>-7.8434431865286394</v>
      </c>
    </row>
    <row r="4174" spans="1:4" x14ac:dyDescent="0.3">
      <c r="A4174">
        <v>4173</v>
      </c>
      <c r="B4174">
        <v>4.1606812750509002E-2</v>
      </c>
      <c r="C4174">
        <f t="shared" si="130"/>
        <v>1.433338700507214E-8</v>
      </c>
      <c r="D4174">
        <f t="shared" si="131"/>
        <v>-7.8436511729100973</v>
      </c>
    </row>
    <row r="4175" spans="1:4" x14ac:dyDescent="0.3">
      <c r="A4175">
        <v>4174</v>
      </c>
      <c r="B4175">
        <v>4.1606827077035002E-2</v>
      </c>
      <c r="C4175">
        <f t="shared" si="130"/>
        <v>1.4326526000252304E-8</v>
      </c>
      <c r="D4175">
        <f t="shared" si="131"/>
        <v>-7.8438591077066846</v>
      </c>
    </row>
    <row r="4176" spans="1:4" x14ac:dyDescent="0.3">
      <c r="A4176">
        <v>4175</v>
      </c>
      <c r="B4176">
        <v>4.1606841396704002E-2</v>
      </c>
      <c r="C4176">
        <f t="shared" si="130"/>
        <v>1.4319668999174251E-8</v>
      </c>
      <c r="D4176">
        <f t="shared" si="131"/>
        <v>-7.8440670206799465</v>
      </c>
    </row>
    <row r="4177" spans="1:4" x14ac:dyDescent="0.3">
      <c r="A4177">
        <v>4176</v>
      </c>
      <c r="B4177">
        <v>4.1606855709521003E-2</v>
      </c>
      <c r="C4177">
        <f t="shared" si="130"/>
        <v>1.4312817001038702E-8</v>
      </c>
      <c r="D4177">
        <f t="shared" si="131"/>
        <v>-7.8442748814320353</v>
      </c>
    </row>
    <row r="4178" spans="1:4" x14ac:dyDescent="0.3">
      <c r="A4178">
        <v>4177</v>
      </c>
      <c r="B4178">
        <v>4.1606870015491002E-2</v>
      </c>
      <c r="C4178">
        <f t="shared" si="130"/>
        <v>1.4305969998906765E-8</v>
      </c>
      <c r="D4178">
        <f t="shared" si="131"/>
        <v>-7.8444826900509135</v>
      </c>
    </row>
    <row r="4179" spans="1:4" x14ac:dyDescent="0.3">
      <c r="A4179">
        <v>4178</v>
      </c>
      <c r="B4179">
        <v>4.1606884314619001E-2</v>
      </c>
      <c r="C4179">
        <f t="shared" si="130"/>
        <v>1.4299127999717332E-8</v>
      </c>
      <c r="D4179">
        <f t="shared" si="131"/>
        <v>-7.8446904462033284</v>
      </c>
    </row>
    <row r="4180" spans="1:4" x14ac:dyDescent="0.3">
      <c r="A4180">
        <v>4179</v>
      </c>
      <c r="B4180">
        <v>4.1606898606909998E-2</v>
      </c>
      <c r="C4180">
        <f t="shared" si="130"/>
        <v>1.4292290996531509E-8</v>
      </c>
      <c r="D4180">
        <f t="shared" si="131"/>
        <v>-7.8448981499772019</v>
      </c>
    </row>
    <row r="4181" spans="1:4" x14ac:dyDescent="0.3">
      <c r="A4181">
        <v>4180</v>
      </c>
      <c r="B4181">
        <v>4.1606912892369001E-2</v>
      </c>
      <c r="C4181">
        <f t="shared" si="130"/>
        <v>1.4285459003227086E-8</v>
      </c>
      <c r="D4181">
        <f t="shared" si="131"/>
        <v>-7.8451058008278851</v>
      </c>
    </row>
    <row r="4182" spans="1:4" x14ac:dyDescent="0.3">
      <c r="A4182">
        <v>4181</v>
      </c>
      <c r="B4182">
        <v>4.1606927171001E-2</v>
      </c>
      <c r="C4182">
        <f t="shared" si="130"/>
        <v>1.4278631998987379E-8</v>
      </c>
      <c r="D4182">
        <f t="shared" si="131"/>
        <v>-7.8453133992650601</v>
      </c>
    </row>
    <row r="4183" spans="1:4" x14ac:dyDescent="0.3">
      <c r="A4183">
        <v>4182</v>
      </c>
      <c r="B4183">
        <v>4.1606941442809998E-2</v>
      </c>
      <c r="C4183">
        <f t="shared" si="130"/>
        <v>1.4271808998489455E-8</v>
      </c>
      <c r="D4183">
        <f t="shared" si="131"/>
        <v>-7.845520975149646</v>
      </c>
    </row>
    <row r="4184" spans="1:4" x14ac:dyDescent="0.3">
      <c r="A4184">
        <v>4183</v>
      </c>
      <c r="B4184">
        <v>4.1606955707801999E-2</v>
      </c>
      <c r="C4184">
        <f t="shared" si="130"/>
        <v>1.4264992000134757E-8</v>
      </c>
      <c r="D4184">
        <f t="shared" si="131"/>
        <v>-7.8457284675609396</v>
      </c>
    </row>
    <row r="4185" spans="1:4" x14ac:dyDescent="0.3">
      <c r="A4185">
        <v>4184</v>
      </c>
      <c r="B4185">
        <v>4.1606969965982003E-2</v>
      </c>
      <c r="C4185">
        <f t="shared" si="130"/>
        <v>1.4258180004722565E-8</v>
      </c>
      <c r="D4185">
        <f t="shared" si="131"/>
        <v>-7.8459359067667895</v>
      </c>
    </row>
    <row r="4186" spans="1:4" x14ac:dyDescent="0.3">
      <c r="A4186">
        <v>4185</v>
      </c>
      <c r="B4186">
        <v>4.1606984217354002E-2</v>
      </c>
      <c r="C4186">
        <f t="shared" si="130"/>
        <v>1.4251371999174367E-8</v>
      </c>
      <c r="D4186">
        <f t="shared" si="131"/>
        <v>-7.8461433235159657</v>
      </c>
    </row>
    <row r="4187" spans="1:4" x14ac:dyDescent="0.3">
      <c r="A4187">
        <v>4186</v>
      </c>
      <c r="B4187">
        <v>4.1606998461922E-2</v>
      </c>
      <c r="C4187">
        <f t="shared" si="130"/>
        <v>1.4244567997367952E-8</v>
      </c>
      <c r="D4187">
        <f t="shared" si="131"/>
        <v>-7.8463507173058105</v>
      </c>
    </row>
    <row r="4188" spans="1:4" x14ac:dyDescent="0.3">
      <c r="A4188">
        <v>4187</v>
      </c>
      <c r="B4188">
        <v>4.1607012699692997E-2</v>
      </c>
      <c r="C4188">
        <f t="shared" si="130"/>
        <v>1.4237770996905486E-8</v>
      </c>
      <c r="D4188">
        <f t="shared" si="131"/>
        <v>-7.8465579966202634</v>
      </c>
    </row>
    <row r="4189" spans="1:4" x14ac:dyDescent="0.3">
      <c r="A4189">
        <v>4188</v>
      </c>
      <c r="B4189">
        <v>4.1607026930670997E-2</v>
      </c>
      <c r="C4189">
        <f t="shared" si="130"/>
        <v>1.4230978000184802E-8</v>
      </c>
      <c r="D4189">
        <f t="shared" si="131"/>
        <v>-7.84676525272749</v>
      </c>
    </row>
    <row r="4190" spans="1:4" x14ac:dyDescent="0.3">
      <c r="A4190">
        <v>4189</v>
      </c>
      <c r="B4190">
        <v>4.1607041154861003E-2</v>
      </c>
      <c r="C4190">
        <f t="shared" si="130"/>
        <v>1.4224190006406623E-8</v>
      </c>
      <c r="D4190">
        <f t="shared" si="131"/>
        <v>-7.8469724550393014</v>
      </c>
    </row>
    <row r="4191" spans="1:4" x14ac:dyDescent="0.3">
      <c r="A4191">
        <v>4190</v>
      </c>
      <c r="B4191">
        <v>4.1607055372266999E-2</v>
      </c>
      <c r="C4191">
        <f t="shared" si="130"/>
        <v>1.4217405995553545E-8</v>
      </c>
      <c r="D4191">
        <f t="shared" si="131"/>
        <v>-7.8471796345895868</v>
      </c>
    </row>
    <row r="4192" spans="1:4" x14ac:dyDescent="0.3">
      <c r="A4192">
        <v>4191</v>
      </c>
      <c r="B4192">
        <v>4.1607069582895E-2</v>
      </c>
      <c r="C4192">
        <f t="shared" si="130"/>
        <v>1.4210628000721481E-8</v>
      </c>
      <c r="D4192">
        <f t="shared" si="131"/>
        <v>-7.8473867291646178</v>
      </c>
    </row>
    <row r="4193" spans="1:4" x14ac:dyDescent="0.3">
      <c r="A4193">
        <v>4192</v>
      </c>
      <c r="B4193">
        <v>4.1607083786749002E-2</v>
      </c>
      <c r="C4193">
        <f t="shared" si="130"/>
        <v>1.4203854002692307E-8</v>
      </c>
      <c r="D4193">
        <f t="shared" si="131"/>
        <v>-7.8475938003348666</v>
      </c>
    </row>
    <row r="4194" spans="1:4" x14ac:dyDescent="0.3">
      <c r="A4194">
        <v>4193</v>
      </c>
      <c r="B4194">
        <v>4.1607097983834003E-2</v>
      </c>
      <c r="C4194">
        <f t="shared" si="130"/>
        <v>1.4197085000666743E-8</v>
      </c>
      <c r="D4194">
        <f t="shared" si="131"/>
        <v>-7.8478008174537734</v>
      </c>
    </row>
    <row r="4195" spans="1:4" x14ac:dyDescent="0.3">
      <c r="A4195">
        <v>4194</v>
      </c>
      <c r="B4195">
        <v>4.1607112174154998E-2</v>
      </c>
      <c r="C4195">
        <f t="shared" si="130"/>
        <v>1.4190320994644789E-8</v>
      </c>
      <c r="D4195">
        <f t="shared" si="131"/>
        <v>-7.8480077803969159</v>
      </c>
    </row>
    <row r="4196" spans="1:4" x14ac:dyDescent="0.3">
      <c r="A4196">
        <v>4195</v>
      </c>
      <c r="B4196">
        <v>4.1607126357718002E-2</v>
      </c>
      <c r="C4196">
        <f t="shared" si="130"/>
        <v>1.4183563004643851E-8</v>
      </c>
      <c r="D4196">
        <f t="shared" si="131"/>
        <v>-7.8482146578072651</v>
      </c>
    </row>
    <row r="4197" spans="1:4" x14ac:dyDescent="0.3">
      <c r="A4197">
        <v>4196</v>
      </c>
      <c r="B4197">
        <v>4.1607140534525001E-2</v>
      </c>
      <c r="C4197">
        <f t="shared" si="130"/>
        <v>1.4176806999166569E-8</v>
      </c>
      <c r="D4197">
        <f t="shared" si="131"/>
        <v>-7.848421573017017</v>
      </c>
    </row>
    <row r="4198" spans="1:4" x14ac:dyDescent="0.3">
      <c r="A4198">
        <v>4197</v>
      </c>
      <c r="B4198">
        <v>4.1607154704584003E-2</v>
      </c>
      <c r="C4198">
        <f t="shared" si="130"/>
        <v>1.4170059001172852E-8</v>
      </c>
      <c r="D4198">
        <f t="shared" si="131"/>
        <v>-7.8486283414370526</v>
      </c>
    </row>
    <row r="4199" spans="1:4" x14ac:dyDescent="0.3">
      <c r="A4199">
        <v>4198</v>
      </c>
      <c r="B4199">
        <v>4.1607168867896997E-2</v>
      </c>
      <c r="C4199">
        <f t="shared" si="130"/>
        <v>1.4163312994641686E-8</v>
      </c>
      <c r="D4199">
        <f t="shared" si="131"/>
        <v>-7.8488351472819176</v>
      </c>
    </row>
    <row r="4200" spans="1:4" x14ac:dyDescent="0.3">
      <c r="A4200">
        <v>4199</v>
      </c>
      <c r="B4200">
        <v>4.1607183024471001E-2</v>
      </c>
      <c r="C4200">
        <f t="shared" si="130"/>
        <v>1.4156574003332256E-8</v>
      </c>
      <c r="D4200">
        <f t="shared" si="131"/>
        <v>-7.849041836439592</v>
      </c>
    </row>
    <row r="4201" spans="1:4" x14ac:dyDescent="0.3">
      <c r="A4201">
        <v>4200</v>
      </c>
      <c r="B4201">
        <v>4.1607197174309003E-2</v>
      </c>
      <c r="C4201">
        <f t="shared" si="130"/>
        <v>1.4149838002686099E-8</v>
      </c>
      <c r="D4201">
        <f t="shared" si="131"/>
        <v>-7.8492485322204146</v>
      </c>
    </row>
    <row r="4202" spans="1:4" x14ac:dyDescent="0.3">
      <c r="A4202">
        <v>4201</v>
      </c>
      <c r="B4202">
        <v>4.1607211317418E-2</v>
      </c>
      <c r="C4202">
        <f t="shared" si="130"/>
        <v>1.4143108996444997E-8</v>
      </c>
      <c r="D4202">
        <f t="shared" si="131"/>
        <v>-7.849455111643505</v>
      </c>
    </row>
    <row r="4203" spans="1:4" x14ac:dyDescent="0.3">
      <c r="A4203">
        <v>4202</v>
      </c>
      <c r="B4203">
        <v>4.1607225453801001E-2</v>
      </c>
      <c r="C4203">
        <f t="shared" si="130"/>
        <v>1.413638300168385E-8</v>
      </c>
      <c r="D4203">
        <f t="shared" si="131"/>
        <v>-7.8496616968583561</v>
      </c>
    </row>
    <row r="4204" spans="1:4" x14ac:dyDescent="0.3">
      <c r="A4204">
        <v>4203</v>
      </c>
      <c r="B4204">
        <v>4.1607239583462997E-2</v>
      </c>
      <c r="C4204">
        <f t="shared" si="130"/>
        <v>1.4129661995987419E-8</v>
      </c>
      <c r="D4204">
        <f t="shared" si="131"/>
        <v>-7.8498682270426849</v>
      </c>
    </row>
    <row r="4205" spans="1:4" x14ac:dyDescent="0.3">
      <c r="A4205">
        <v>4204</v>
      </c>
      <c r="B4205">
        <v>4.1607253706408998E-2</v>
      </c>
      <c r="C4205">
        <f t="shared" si="130"/>
        <v>1.4122946000172387E-8</v>
      </c>
      <c r="D4205">
        <f t="shared" si="131"/>
        <v>-7.8500747014310521</v>
      </c>
    </row>
    <row r="4206" spans="1:4" x14ac:dyDescent="0.3">
      <c r="A4206">
        <v>4205</v>
      </c>
      <c r="B4206">
        <v>4.1607267822644997E-2</v>
      </c>
      <c r="C4206">
        <f t="shared" si="130"/>
        <v>1.4116235999561688E-8</v>
      </c>
      <c r="D4206">
        <f t="shared" si="131"/>
        <v>-7.8502810895830653</v>
      </c>
    </row>
    <row r="4207" spans="1:4" x14ac:dyDescent="0.3">
      <c r="A4207">
        <v>4206</v>
      </c>
      <c r="B4207">
        <v>4.1607281932174001E-2</v>
      </c>
      <c r="C4207">
        <f t="shared" si="130"/>
        <v>1.410952900349205E-8</v>
      </c>
      <c r="D4207">
        <f t="shared" si="131"/>
        <v>-7.8504874833823264</v>
      </c>
    </row>
    <row r="4208" spans="1:4" x14ac:dyDescent="0.3">
      <c r="A4208">
        <v>4207</v>
      </c>
      <c r="B4208">
        <v>4.1607296035000997E-2</v>
      </c>
      <c r="C4208">
        <f t="shared" si="130"/>
        <v>1.4102826996487128E-8</v>
      </c>
      <c r="D4208">
        <f t="shared" si="131"/>
        <v>-7.850693821677126</v>
      </c>
    </row>
    <row r="4209" spans="1:4" x14ac:dyDescent="0.3">
      <c r="A4209">
        <v>4208</v>
      </c>
      <c r="B4209">
        <v>4.1607310131132003E-2</v>
      </c>
      <c r="C4209">
        <f t="shared" si="130"/>
        <v>1.4096131005503221E-8</v>
      </c>
      <c r="D4209">
        <f t="shared" si="131"/>
        <v>-7.8509000727016947</v>
      </c>
    </row>
    <row r="4210" spans="1:4" x14ac:dyDescent="0.3">
      <c r="A4210">
        <v>4209</v>
      </c>
      <c r="B4210">
        <v>4.1607324220570001E-2</v>
      </c>
      <c r="C4210">
        <f t="shared" si="130"/>
        <v>1.4089437998243692E-8</v>
      </c>
      <c r="D4210">
        <f t="shared" si="131"/>
        <v>-7.8511063297529118</v>
      </c>
    </row>
    <row r="4211" spans="1:4" x14ac:dyDescent="0.3">
      <c r="A4211">
        <v>4210</v>
      </c>
      <c r="B4211">
        <v>4.1607338303322E-2</v>
      </c>
      <c r="C4211">
        <f t="shared" si="130"/>
        <v>1.4082751999267007E-8</v>
      </c>
      <c r="D4211">
        <f t="shared" si="131"/>
        <v>-7.8513124686804394</v>
      </c>
    </row>
    <row r="4212" spans="1:4" x14ac:dyDescent="0.3">
      <c r="A4212">
        <v>4211</v>
      </c>
      <c r="B4212">
        <v>4.1607352379390998E-2</v>
      </c>
      <c r="C4212">
        <f t="shared" si="130"/>
        <v>1.4076068997892488E-8</v>
      </c>
      <c r="D4212">
        <f t="shared" si="131"/>
        <v>-7.8515186130125683</v>
      </c>
    </row>
    <row r="4213" spans="1:4" x14ac:dyDescent="0.3">
      <c r="A4213">
        <v>4212</v>
      </c>
      <c r="B4213">
        <v>4.1607366448781997E-2</v>
      </c>
      <c r="C4213">
        <f t="shared" si="130"/>
        <v>1.4069390999460474E-8</v>
      </c>
      <c r="D4213">
        <f t="shared" si="131"/>
        <v>-7.8517247008095969</v>
      </c>
    </row>
    <row r="4214" spans="1:4" x14ac:dyDescent="0.3">
      <c r="A4214">
        <v>4213</v>
      </c>
      <c r="B4214">
        <v>4.1607380511501001E-2</v>
      </c>
      <c r="C4214">
        <f t="shared" si="130"/>
        <v>1.4062719003171686E-8</v>
      </c>
      <c r="D4214">
        <f t="shared" si="131"/>
        <v>-7.8519307010865447</v>
      </c>
    </row>
    <row r="4215" spans="1:4" x14ac:dyDescent="0.3">
      <c r="A4215">
        <v>4214</v>
      </c>
      <c r="B4215">
        <v>4.1607394567550998E-2</v>
      </c>
      <c r="C4215">
        <f t="shared" si="130"/>
        <v>1.4056049997546172E-8</v>
      </c>
      <c r="D4215">
        <f t="shared" si="131"/>
        <v>-7.8521367067190937</v>
      </c>
    </row>
    <row r="4216" spans="1:4" x14ac:dyDescent="0.3">
      <c r="A4216">
        <v>4215</v>
      </c>
      <c r="B4216">
        <v>4.1607408616937999E-2</v>
      </c>
      <c r="C4216">
        <f t="shared" si="130"/>
        <v>1.4049387001002778E-8</v>
      </c>
      <c r="D4216">
        <f t="shared" si="131"/>
        <v>-7.8523426243631498</v>
      </c>
    </row>
    <row r="4217" spans="1:4" x14ac:dyDescent="0.3">
      <c r="A4217">
        <v>4216</v>
      </c>
      <c r="B4217">
        <v>4.1607422659666E-2</v>
      </c>
      <c r="C4217">
        <f t="shared" si="130"/>
        <v>1.4042728001262272E-8</v>
      </c>
      <c r="D4217">
        <f t="shared" si="131"/>
        <v>-7.8525485160801827</v>
      </c>
    </row>
    <row r="4218" spans="1:4" x14ac:dyDescent="0.3">
      <c r="A4218">
        <v>4217</v>
      </c>
      <c r="B4218">
        <v>4.1607436695739998E-2</v>
      </c>
      <c r="C4218">
        <f t="shared" si="130"/>
        <v>1.4036073997525378E-8</v>
      </c>
      <c r="D4218">
        <f t="shared" si="131"/>
        <v>-7.8527543508704074</v>
      </c>
    </row>
    <row r="4219" spans="1:4" x14ac:dyDescent="0.3">
      <c r="A4219">
        <v>4218</v>
      </c>
      <c r="B4219">
        <v>4.1607450725164002E-2</v>
      </c>
      <c r="C4219">
        <f t="shared" si="130"/>
        <v>1.402942400446916E-8</v>
      </c>
      <c r="D4219">
        <f t="shared" si="131"/>
        <v>-7.8529601591081848</v>
      </c>
    </row>
    <row r="4220" spans="1:4" x14ac:dyDescent="0.3">
      <c r="A4220">
        <v>4219</v>
      </c>
      <c r="B4220">
        <v>4.1607464747945001E-2</v>
      </c>
      <c r="C4220">
        <f t="shared" si="130"/>
        <v>1.4022780998879103E-8</v>
      </c>
      <c r="D4220">
        <f t="shared" si="131"/>
        <v>-7.8531658485165288</v>
      </c>
    </row>
    <row r="4221" spans="1:4" x14ac:dyDescent="0.3">
      <c r="A4221">
        <v>4220</v>
      </c>
      <c r="B4221">
        <v>4.1607478764085E-2</v>
      </c>
      <c r="C4221">
        <f t="shared" si="130"/>
        <v>1.4016139998629384E-8</v>
      </c>
      <c r="D4221">
        <f t="shared" si="131"/>
        <v>-7.8533715732530087</v>
      </c>
    </row>
    <row r="4222" spans="1:4" x14ac:dyDescent="0.3">
      <c r="A4222">
        <v>4221</v>
      </c>
      <c r="B4222">
        <v>4.160749277359E-2</v>
      </c>
      <c r="C4222">
        <f t="shared" si="130"/>
        <v>1.4009505000522893E-8</v>
      </c>
      <c r="D4222">
        <f t="shared" si="131"/>
        <v>-7.8535772094208127</v>
      </c>
    </row>
    <row r="4223" spans="1:4" x14ac:dyDescent="0.3">
      <c r="A4223">
        <v>4222</v>
      </c>
      <c r="B4223">
        <v>4.1607506776464999E-2</v>
      </c>
      <c r="C4223">
        <f t="shared" si="130"/>
        <v>1.4002874998420012E-8</v>
      </c>
      <c r="D4223">
        <f t="shared" si="131"/>
        <v>-7.8537827880529862</v>
      </c>
    </row>
    <row r="4224" spans="1:4" x14ac:dyDescent="0.3">
      <c r="A4224">
        <v>4223</v>
      </c>
      <c r="B4224">
        <v>4.1607520772713999E-2</v>
      </c>
      <c r="C4224">
        <f t="shared" si="130"/>
        <v>1.3996249000058913E-8</v>
      </c>
      <c r="D4224">
        <f t="shared" si="131"/>
        <v>-7.8539883398109049</v>
      </c>
    </row>
    <row r="4225" spans="1:4" x14ac:dyDescent="0.3">
      <c r="A4225">
        <v>4224</v>
      </c>
      <c r="B4225">
        <v>4.1607534762341997E-2</v>
      </c>
      <c r="C4225">
        <f t="shared" si="130"/>
        <v>1.3989627997701426E-8</v>
      </c>
      <c r="D4225">
        <f t="shared" si="131"/>
        <v>-7.8541938338064945</v>
      </c>
    </row>
    <row r="4226" spans="1:4" x14ac:dyDescent="0.3">
      <c r="A4226">
        <v>4225</v>
      </c>
      <c r="B4226">
        <v>4.1607548745354002E-2</v>
      </c>
      <c r="C4226">
        <f t="shared" si="130"/>
        <v>1.3983012005225337E-8</v>
      </c>
      <c r="D4226">
        <f t="shared" si="131"/>
        <v>-7.8543992694806359</v>
      </c>
    </row>
    <row r="4227" spans="1:4" x14ac:dyDescent="0.3">
      <c r="A4227">
        <v>4226</v>
      </c>
      <c r="B4227">
        <v>4.1607562721754997E-2</v>
      </c>
      <c r="C4227">
        <f t="shared" si="130"/>
        <v>1.3976400994875071E-8</v>
      </c>
      <c r="D4227">
        <f t="shared" si="131"/>
        <v>-7.8546046475669664</v>
      </c>
    </row>
    <row r="4228" spans="1:4" x14ac:dyDescent="0.3">
      <c r="A4228">
        <v>4227</v>
      </c>
      <c r="B4228">
        <v>4.1607576691548E-2</v>
      </c>
      <c r="C4228">
        <f t="shared" ref="C4228:C4291" si="132">B4228-B4227</f>
        <v>1.3969793002943653E-8</v>
      </c>
      <c r="D4228">
        <f t="shared" ref="D4228:D4291" si="133">LOG10(C4228)</f>
        <v>-7.8548100289857015</v>
      </c>
    </row>
    <row r="4229" spans="1:4" x14ac:dyDescent="0.3">
      <c r="A4229">
        <v>4228</v>
      </c>
      <c r="B4229">
        <v>4.1607590654738999E-2</v>
      </c>
      <c r="C4229">
        <f t="shared" si="132"/>
        <v>1.3963190999277675E-8</v>
      </c>
      <c r="D4229">
        <f t="shared" si="133"/>
        <v>-7.8550153213250233</v>
      </c>
    </row>
    <row r="4230" spans="1:4" x14ac:dyDescent="0.3">
      <c r="A4230">
        <v>4229</v>
      </c>
      <c r="B4230">
        <v>4.1607604611332998E-2</v>
      </c>
      <c r="C4230">
        <f t="shared" si="132"/>
        <v>1.3956593998554201E-8</v>
      </c>
      <c r="D4230">
        <f t="shared" si="133"/>
        <v>-7.8552205550734104</v>
      </c>
    </row>
    <row r="4231" spans="1:4" x14ac:dyDescent="0.3">
      <c r="A4231">
        <v>4230</v>
      </c>
      <c r="B4231">
        <v>4.1607618561333999E-2</v>
      </c>
      <c r="C4231">
        <f t="shared" si="132"/>
        <v>1.395000100157251E-8</v>
      </c>
      <c r="D4231">
        <f t="shared" si="133"/>
        <v>-7.855425761209208</v>
      </c>
    </row>
    <row r="4232" spans="1:4" x14ac:dyDescent="0.3">
      <c r="A4232">
        <v>4231</v>
      </c>
      <c r="B4232">
        <v>4.1607632504746001E-2</v>
      </c>
      <c r="C4232">
        <f t="shared" si="132"/>
        <v>1.3943412001393707E-8</v>
      </c>
      <c r="D4232">
        <f t="shared" si="133"/>
        <v>-7.8556309398635262</v>
      </c>
    </row>
    <row r="4233" spans="1:4" x14ac:dyDescent="0.3">
      <c r="A4233">
        <v>4232</v>
      </c>
      <c r="B4233">
        <v>4.1607646441574997E-2</v>
      </c>
      <c r="C4233">
        <f t="shared" si="132"/>
        <v>1.3936828996419237E-8</v>
      </c>
      <c r="D4233">
        <f t="shared" si="133"/>
        <v>-7.8558360286780813</v>
      </c>
    </row>
    <row r="4234" spans="1:4" x14ac:dyDescent="0.3">
      <c r="A4234">
        <v>4233</v>
      </c>
      <c r="B4234">
        <v>4.1607660371824999E-2</v>
      </c>
      <c r="C4234">
        <f t="shared" si="132"/>
        <v>1.3930250002125444E-8</v>
      </c>
      <c r="D4234">
        <f t="shared" si="133"/>
        <v>-7.8560410893499588</v>
      </c>
    </row>
    <row r="4235" spans="1:4" x14ac:dyDescent="0.3">
      <c r="A4235">
        <v>4234</v>
      </c>
      <c r="B4235">
        <v>4.1607674295501003E-2</v>
      </c>
      <c r="C4235">
        <f t="shared" si="132"/>
        <v>1.3923676003835261E-8</v>
      </c>
      <c r="D4235">
        <f t="shared" si="133"/>
        <v>-7.8562460910602292</v>
      </c>
    </row>
    <row r="4236" spans="1:4" x14ac:dyDescent="0.3">
      <c r="A4236">
        <v>4235</v>
      </c>
      <c r="B4236">
        <v>4.1607688212606998E-2</v>
      </c>
      <c r="C4236">
        <f t="shared" si="132"/>
        <v>1.3917105995409074E-8</v>
      </c>
      <c r="D4236">
        <f t="shared" si="133"/>
        <v>-7.8564510650770218</v>
      </c>
    </row>
    <row r="4237" spans="1:4" x14ac:dyDescent="0.3">
      <c r="A4237">
        <v>4236</v>
      </c>
      <c r="B4237">
        <v>4.1607702123149001E-2</v>
      </c>
      <c r="C4237">
        <f t="shared" si="132"/>
        <v>1.3910542003003901E-8</v>
      </c>
      <c r="D4237">
        <f t="shared" si="133"/>
        <v>-7.856655948057707</v>
      </c>
    </row>
    <row r="4238" spans="1:4" x14ac:dyDescent="0.3">
      <c r="A4238">
        <v>4237</v>
      </c>
      <c r="B4238">
        <v>4.1607716027130003E-2</v>
      </c>
      <c r="C4238">
        <f t="shared" si="132"/>
        <v>1.3903981001262E-8</v>
      </c>
      <c r="D4238">
        <f t="shared" si="133"/>
        <v>-7.8568608343255519</v>
      </c>
    </row>
    <row r="4239" spans="1:4" x14ac:dyDescent="0.3">
      <c r="A4239">
        <v>4238</v>
      </c>
      <c r="B4239">
        <v>4.1607729924554998E-2</v>
      </c>
      <c r="C4239">
        <f t="shared" si="132"/>
        <v>1.3897424995523711E-8</v>
      </c>
      <c r="D4239">
        <f t="shared" si="133"/>
        <v>-7.8570656611726957</v>
      </c>
    </row>
    <row r="4240" spans="1:4" x14ac:dyDescent="0.3">
      <c r="A4240">
        <v>4239</v>
      </c>
      <c r="B4240">
        <v>4.1607743815429997E-2</v>
      </c>
      <c r="C4240">
        <f t="shared" si="132"/>
        <v>1.3890874998867542E-8</v>
      </c>
      <c r="D4240">
        <f t="shared" si="133"/>
        <v>-7.8572703967957827</v>
      </c>
    </row>
    <row r="4241" spans="1:4" x14ac:dyDescent="0.3">
      <c r="A4241">
        <v>4240</v>
      </c>
      <c r="B4241">
        <v>4.1607757699757997E-2</v>
      </c>
      <c r="C4241">
        <f t="shared" si="132"/>
        <v>1.3884327999813539E-8</v>
      </c>
      <c r="D4241">
        <f t="shared" si="133"/>
        <v>-7.8574751352176753</v>
      </c>
    </row>
    <row r="4242" spans="1:4" x14ac:dyDescent="0.3">
      <c r="A4242">
        <v>4241</v>
      </c>
      <c r="B4242">
        <v>4.1607771577544E-2</v>
      </c>
      <c r="C4242">
        <f t="shared" si="132"/>
        <v>1.3877786003702042E-8</v>
      </c>
      <c r="D4242">
        <f t="shared" si="133"/>
        <v>-7.8576798136412336</v>
      </c>
    </row>
    <row r="4243" spans="1:4" x14ac:dyDescent="0.3">
      <c r="A4243">
        <v>4242</v>
      </c>
      <c r="B4243">
        <v>4.1607785448794003E-2</v>
      </c>
      <c r="C4243">
        <f t="shared" si="132"/>
        <v>1.3871250002794877E-8</v>
      </c>
      <c r="D4243">
        <f t="shared" si="133"/>
        <v>-7.8578844008693824</v>
      </c>
    </row>
    <row r="4244" spans="1:4" x14ac:dyDescent="0.3">
      <c r="A4244">
        <v>4243</v>
      </c>
      <c r="B4244">
        <v>4.1607799313509997E-2</v>
      </c>
      <c r="C4244">
        <f t="shared" si="132"/>
        <v>1.3864715993350263E-8</v>
      </c>
      <c r="D4244">
        <f t="shared" si="133"/>
        <v>-7.8580890221397857</v>
      </c>
    </row>
    <row r="4245" spans="1:4" x14ac:dyDescent="0.3">
      <c r="A4245">
        <v>4244</v>
      </c>
      <c r="B4245">
        <v>4.1607813171699003E-2</v>
      </c>
      <c r="C4245">
        <f t="shared" si="132"/>
        <v>1.3858189006066279E-8</v>
      </c>
      <c r="D4245">
        <f t="shared" si="133"/>
        <v>-7.8582935198007142</v>
      </c>
    </row>
    <row r="4246" spans="1:4" x14ac:dyDescent="0.3">
      <c r="A4246">
        <v>4245</v>
      </c>
      <c r="B4246">
        <v>4.1607827023364997E-2</v>
      </c>
      <c r="C4246">
        <f t="shared" si="132"/>
        <v>1.3851665994768503E-8</v>
      </c>
      <c r="D4246">
        <f t="shared" si="133"/>
        <v>-7.8584979891394573</v>
      </c>
    </row>
    <row r="4247" spans="1:4" x14ac:dyDescent="0.3">
      <c r="A4247">
        <v>4246</v>
      </c>
      <c r="B4247">
        <v>4.1607840868511999E-2</v>
      </c>
      <c r="C4247">
        <f t="shared" si="132"/>
        <v>1.3845147001090297E-8</v>
      </c>
      <c r="D4247">
        <f t="shared" si="133"/>
        <v>-7.8587024287646745</v>
      </c>
    </row>
    <row r="4248" spans="1:4" x14ac:dyDescent="0.3">
      <c r="A4248">
        <v>4247</v>
      </c>
      <c r="B4248">
        <v>4.1607854707145002E-2</v>
      </c>
      <c r="C4248">
        <f t="shared" si="132"/>
        <v>1.3838633003415701E-8</v>
      </c>
      <c r="D4248">
        <f t="shared" si="133"/>
        <v>-7.8589068078846465</v>
      </c>
    </row>
    <row r="4249" spans="1:4" x14ac:dyDescent="0.3">
      <c r="A4249">
        <v>4248</v>
      </c>
      <c r="B4249">
        <v>4.1607868539267998E-2</v>
      </c>
      <c r="C4249">
        <f t="shared" si="132"/>
        <v>1.3832122995605101E-8</v>
      </c>
      <c r="D4249">
        <f t="shared" si="133"/>
        <v>-7.8591111579588953</v>
      </c>
    </row>
    <row r="4250" spans="1:4" x14ac:dyDescent="0.3">
      <c r="A4250">
        <v>4249</v>
      </c>
      <c r="B4250">
        <v>4.1607882364887001E-2</v>
      </c>
      <c r="C4250">
        <f t="shared" si="132"/>
        <v>1.3825619003815515E-8</v>
      </c>
      <c r="D4250">
        <f t="shared" si="133"/>
        <v>-7.8593154152548586</v>
      </c>
    </row>
    <row r="4251" spans="1:4" x14ac:dyDescent="0.3">
      <c r="A4251">
        <v>4250</v>
      </c>
      <c r="B4251">
        <v>4.1607896184004997E-2</v>
      </c>
      <c r="C4251">
        <f t="shared" si="132"/>
        <v>1.3819117995750307E-8</v>
      </c>
      <c r="D4251">
        <f t="shared" si="133"/>
        <v>-7.8595196748925336</v>
      </c>
    </row>
    <row r="4252" spans="1:4" x14ac:dyDescent="0.3">
      <c r="A4252">
        <v>4251</v>
      </c>
      <c r="B4252">
        <v>4.1607909996627002E-2</v>
      </c>
      <c r="C4252">
        <f t="shared" si="132"/>
        <v>1.3812622004505393E-8</v>
      </c>
      <c r="D4252">
        <f t="shared" si="133"/>
        <v>-7.8597238729056951</v>
      </c>
    </row>
    <row r="4253" spans="1:4" x14ac:dyDescent="0.3">
      <c r="A4253">
        <v>4252</v>
      </c>
      <c r="B4253">
        <v>4.1607923802759003E-2</v>
      </c>
      <c r="C4253">
        <f t="shared" si="132"/>
        <v>1.3806132001525917E-8</v>
      </c>
      <c r="D4253">
        <f t="shared" si="133"/>
        <v>-7.8599279786037863</v>
      </c>
    </row>
    <row r="4254" spans="1:4" x14ac:dyDescent="0.3">
      <c r="A4254">
        <v>4253</v>
      </c>
      <c r="B4254">
        <v>4.1607937602403E-2</v>
      </c>
      <c r="C4254">
        <f t="shared" si="132"/>
        <v>1.3799643996947886E-8</v>
      </c>
      <c r="D4254">
        <f t="shared" si="133"/>
        <v>-7.8601321173781384</v>
      </c>
    </row>
    <row r="4255" spans="1:4" x14ac:dyDescent="0.3">
      <c r="A4255">
        <v>4254</v>
      </c>
      <c r="B4255">
        <v>4.1607951395566001E-2</v>
      </c>
      <c r="C4255">
        <f t="shared" si="132"/>
        <v>1.3793163000652697E-8</v>
      </c>
      <c r="D4255">
        <f t="shared" si="133"/>
        <v>-7.8603361314880651</v>
      </c>
    </row>
    <row r="4256" spans="1:4" x14ac:dyDescent="0.3">
      <c r="A4256">
        <v>4255</v>
      </c>
      <c r="B4256">
        <v>4.1607965182251003E-2</v>
      </c>
      <c r="C4256">
        <f t="shared" si="132"/>
        <v>1.3786685001959675E-8</v>
      </c>
      <c r="D4256">
        <f t="shared" si="133"/>
        <v>-7.8605401470531708</v>
      </c>
    </row>
    <row r="4257" spans="1:4" x14ac:dyDescent="0.3">
      <c r="A4257">
        <v>4256</v>
      </c>
      <c r="B4257">
        <v>4.1607978962464001E-2</v>
      </c>
      <c r="C4257">
        <f t="shared" si="132"/>
        <v>1.3780212998470986E-8</v>
      </c>
      <c r="D4257">
        <f t="shared" si="133"/>
        <v>-7.8607440695586046</v>
      </c>
    </row>
    <row r="4258" spans="1:4" x14ac:dyDescent="0.3">
      <c r="A4258">
        <v>4257</v>
      </c>
      <c r="B4258">
        <v>4.1607992736208001E-2</v>
      </c>
      <c r="C4258">
        <f t="shared" si="132"/>
        <v>1.3773743999523358E-8</v>
      </c>
      <c r="D4258">
        <f t="shared" si="133"/>
        <v>-7.8609479931256052</v>
      </c>
    </row>
    <row r="4259" spans="1:4" x14ac:dyDescent="0.3">
      <c r="A4259">
        <v>4258</v>
      </c>
      <c r="B4259">
        <v>4.1608006503489003E-2</v>
      </c>
      <c r="C4259">
        <f t="shared" si="132"/>
        <v>1.3767281002718956E-8</v>
      </c>
      <c r="D4259">
        <f t="shared" si="133"/>
        <v>-7.8611518231500872</v>
      </c>
    </row>
    <row r="4260" spans="1:4" x14ac:dyDescent="0.3">
      <c r="A4260">
        <v>4259</v>
      </c>
      <c r="B4260">
        <v>4.160802026431E-2</v>
      </c>
      <c r="C4260">
        <f t="shared" si="132"/>
        <v>1.3760820996577827E-8</v>
      </c>
      <c r="D4260">
        <f t="shared" si="133"/>
        <v>-7.8613556544982659</v>
      </c>
    </row>
    <row r="4261" spans="1:4" x14ac:dyDescent="0.3">
      <c r="A4261">
        <v>4260</v>
      </c>
      <c r="B4261">
        <v>4.1608034018676E-2</v>
      </c>
      <c r="C4261">
        <f t="shared" si="132"/>
        <v>1.3754366000318097E-8</v>
      </c>
      <c r="D4261">
        <f t="shared" si="133"/>
        <v>-7.8615594233702017</v>
      </c>
    </row>
    <row r="4262" spans="1:4" x14ac:dyDescent="0.3">
      <c r="A4262">
        <v>4261</v>
      </c>
      <c r="B4262">
        <v>4.1608047766593E-2</v>
      </c>
      <c r="C4262">
        <f t="shared" si="132"/>
        <v>1.3747916999262699E-8</v>
      </c>
      <c r="D4262">
        <f t="shared" si="133"/>
        <v>-7.8617630985068097</v>
      </c>
    </row>
    <row r="4263" spans="1:4" x14ac:dyDescent="0.3">
      <c r="A4263">
        <v>4262</v>
      </c>
      <c r="B4263">
        <v>4.1608061508064002E-2</v>
      </c>
      <c r="C4263">
        <f t="shared" si="132"/>
        <v>1.3741471002748362E-8</v>
      </c>
      <c r="D4263">
        <f t="shared" si="133"/>
        <v>-7.8619667742501651</v>
      </c>
    </row>
    <row r="4264" spans="1:4" x14ac:dyDescent="0.3">
      <c r="A4264">
        <v>4263</v>
      </c>
      <c r="B4264">
        <v>4.1608075243093998E-2</v>
      </c>
      <c r="C4264">
        <f t="shared" si="132"/>
        <v>1.3735029995298742E-8</v>
      </c>
      <c r="D4264">
        <f t="shared" si="133"/>
        <v>-7.862170387806688</v>
      </c>
    </row>
    <row r="4265" spans="1:4" x14ac:dyDescent="0.3">
      <c r="A4265">
        <v>4264</v>
      </c>
      <c r="B4265">
        <v>4.1608088971687003E-2</v>
      </c>
      <c r="C4265">
        <f t="shared" si="132"/>
        <v>1.3728593005468692E-8</v>
      </c>
      <c r="D4265">
        <f t="shared" si="133"/>
        <v>-7.8623739697750521</v>
      </c>
    </row>
    <row r="4266" spans="1:4" x14ac:dyDescent="0.3">
      <c r="A4266">
        <v>4265</v>
      </c>
      <c r="B4266">
        <v>4.1608102693848001E-2</v>
      </c>
      <c r="C4266">
        <f t="shared" si="132"/>
        <v>1.3722160997764465E-8</v>
      </c>
      <c r="D4266">
        <f t="shared" si="133"/>
        <v>-7.86257748954025</v>
      </c>
    </row>
    <row r="4267" spans="1:4" x14ac:dyDescent="0.3">
      <c r="A4267">
        <v>4266</v>
      </c>
      <c r="B4267">
        <v>4.1608116409582001E-2</v>
      </c>
      <c r="C4267">
        <f t="shared" si="132"/>
        <v>1.3715733999941637E-8</v>
      </c>
      <c r="D4267">
        <f t="shared" si="133"/>
        <v>-7.8627809460911946</v>
      </c>
    </row>
    <row r="4268" spans="1:4" x14ac:dyDescent="0.3">
      <c r="A4268">
        <v>4267</v>
      </c>
      <c r="B4268">
        <v>4.1608130118893E-2</v>
      </c>
      <c r="C4268">
        <f t="shared" si="132"/>
        <v>1.3709310998921698E-8</v>
      </c>
      <c r="D4268">
        <f t="shared" si="133"/>
        <v>-7.8629843713874035</v>
      </c>
    </row>
    <row r="4269" spans="1:4" x14ac:dyDescent="0.3">
      <c r="A4269">
        <v>4268</v>
      </c>
      <c r="B4269">
        <v>4.1608143821785001E-2</v>
      </c>
      <c r="C4269">
        <f t="shared" si="132"/>
        <v>1.3702892001643541E-8</v>
      </c>
      <c r="D4269">
        <f t="shared" si="133"/>
        <v>-7.8631877651203448</v>
      </c>
    </row>
    <row r="4270" spans="1:4" x14ac:dyDescent="0.3">
      <c r="A4270">
        <v>4269</v>
      </c>
      <c r="B4270">
        <v>4.1608157518264001E-2</v>
      </c>
      <c r="C4270">
        <f t="shared" si="132"/>
        <v>1.3696478999569717E-8</v>
      </c>
      <c r="D4270">
        <f t="shared" si="133"/>
        <v>-7.86339106405475</v>
      </c>
    </row>
    <row r="4271" spans="1:4" x14ac:dyDescent="0.3">
      <c r="A4271">
        <v>4270</v>
      </c>
      <c r="B4271">
        <v>4.1608171208333003E-2</v>
      </c>
      <c r="C4271">
        <f t="shared" si="132"/>
        <v>1.3690069002036953E-8</v>
      </c>
      <c r="D4271">
        <f t="shared" si="133"/>
        <v>-7.8635943628865821</v>
      </c>
    </row>
    <row r="4272" spans="1:4" x14ac:dyDescent="0.3">
      <c r="A4272">
        <v>4271</v>
      </c>
      <c r="B4272">
        <v>4.1608184891996997E-2</v>
      </c>
      <c r="C4272">
        <f t="shared" si="132"/>
        <v>1.3683663993568906E-8</v>
      </c>
      <c r="D4272">
        <f t="shared" si="133"/>
        <v>-7.8637975985859603</v>
      </c>
    </row>
    <row r="4273" spans="1:4" x14ac:dyDescent="0.3">
      <c r="A4273">
        <v>4272</v>
      </c>
      <c r="B4273">
        <v>4.1608198569259999E-2</v>
      </c>
      <c r="C4273">
        <f t="shared" si="132"/>
        <v>1.367726300272043E-8</v>
      </c>
      <c r="D4273">
        <f t="shared" si="133"/>
        <v>-7.8640008018659735</v>
      </c>
    </row>
    <row r="4274" spans="1:4" x14ac:dyDescent="0.3">
      <c r="A4274">
        <v>4273</v>
      </c>
      <c r="B4274">
        <v>4.1608212240127999E-2</v>
      </c>
      <c r="C4274">
        <f t="shared" si="132"/>
        <v>1.3670868000137393E-8</v>
      </c>
      <c r="D4274">
        <f t="shared" si="133"/>
        <v>-7.8642039100333214</v>
      </c>
    </row>
    <row r="4275" spans="1:4" x14ac:dyDescent="0.3">
      <c r="A4275">
        <v>4274</v>
      </c>
      <c r="B4275">
        <v>4.1608225904604001E-2</v>
      </c>
      <c r="C4275">
        <f t="shared" si="132"/>
        <v>1.3664476002095416E-8</v>
      </c>
      <c r="D4275">
        <f t="shared" si="133"/>
        <v>-7.8644070177409358</v>
      </c>
    </row>
    <row r="4276" spans="1:4" x14ac:dyDescent="0.3">
      <c r="A4276">
        <v>4275</v>
      </c>
      <c r="B4276">
        <v>4.1608239562693002E-2</v>
      </c>
      <c r="C4276">
        <f t="shared" si="132"/>
        <v>1.365808900005705E-8</v>
      </c>
      <c r="D4276">
        <f t="shared" si="133"/>
        <v>-7.8646100616199766</v>
      </c>
    </row>
    <row r="4277" spans="1:4" x14ac:dyDescent="0.3">
      <c r="A4277">
        <v>4276</v>
      </c>
      <c r="B4277">
        <v>4.1608253214400003E-2</v>
      </c>
      <c r="C4277">
        <f t="shared" si="132"/>
        <v>1.3651707000961188E-8</v>
      </c>
      <c r="D4277">
        <f t="shared" si="133"/>
        <v>-7.8648130413157009</v>
      </c>
    </row>
    <row r="4278" spans="1:4" x14ac:dyDescent="0.3">
      <c r="A4278">
        <v>4277</v>
      </c>
      <c r="B4278">
        <v>4.1608266859729001E-2</v>
      </c>
      <c r="C4278">
        <f t="shared" si="132"/>
        <v>1.3645328998668216E-8</v>
      </c>
      <c r="D4278">
        <f t="shared" si="133"/>
        <v>-7.8650159887164266</v>
      </c>
    </row>
    <row r="4279" spans="1:4" x14ac:dyDescent="0.3">
      <c r="A4279">
        <v>4278</v>
      </c>
      <c r="B4279">
        <v>4.1608280498684001E-2</v>
      </c>
      <c r="C4279">
        <f t="shared" si="132"/>
        <v>1.3638955000117026E-8</v>
      </c>
      <c r="D4279">
        <f t="shared" si="133"/>
        <v>-7.8652189035115461</v>
      </c>
    </row>
    <row r="4280" spans="1:4" x14ac:dyDescent="0.3">
      <c r="A4280">
        <v>4279</v>
      </c>
      <c r="B4280">
        <v>4.1608294131269999E-2</v>
      </c>
      <c r="C4280">
        <f t="shared" si="132"/>
        <v>1.3632585997569446E-8</v>
      </c>
      <c r="D4280">
        <f t="shared" si="133"/>
        <v>-7.8654217540004243</v>
      </c>
    </row>
    <row r="4281" spans="1:4" x14ac:dyDescent="0.3">
      <c r="A4281">
        <v>4280</v>
      </c>
      <c r="B4281">
        <v>4.1608307757490998E-2</v>
      </c>
      <c r="C4281">
        <f t="shared" si="132"/>
        <v>1.362622099876365E-8</v>
      </c>
      <c r="D4281">
        <f t="shared" si="133"/>
        <v>-7.8656245716739415</v>
      </c>
    </row>
    <row r="4282" spans="1:4" x14ac:dyDescent="0.3">
      <c r="A4282">
        <v>4281</v>
      </c>
      <c r="B4282">
        <v>4.1608321377352001E-2</v>
      </c>
      <c r="C4282">
        <f t="shared" si="132"/>
        <v>1.3619861002900358E-8</v>
      </c>
      <c r="D4282">
        <f t="shared" si="133"/>
        <v>-7.8658273245804589</v>
      </c>
    </row>
    <row r="4283" spans="1:4" x14ac:dyDescent="0.3">
      <c r="A4283">
        <v>4282</v>
      </c>
      <c r="B4283">
        <v>4.1608334990856997E-2</v>
      </c>
      <c r="C4283">
        <f t="shared" si="132"/>
        <v>1.361350499690106E-8</v>
      </c>
      <c r="D4283">
        <f t="shared" si="133"/>
        <v>-7.8660300449039458</v>
      </c>
    </row>
    <row r="4284" spans="1:4" x14ac:dyDescent="0.3">
      <c r="A4284">
        <v>4283</v>
      </c>
      <c r="B4284">
        <v>4.1608348598010998E-2</v>
      </c>
      <c r="C4284">
        <f t="shared" si="132"/>
        <v>1.3607154000783162E-8</v>
      </c>
      <c r="D4284">
        <f t="shared" si="133"/>
        <v>-7.8662326999990242</v>
      </c>
    </row>
    <row r="4285" spans="1:4" x14ac:dyDescent="0.3">
      <c r="A4285">
        <v>4284</v>
      </c>
      <c r="B4285">
        <v>4.1608362198818E-2</v>
      </c>
      <c r="C4285">
        <f t="shared" si="132"/>
        <v>1.3600807001468151E-8</v>
      </c>
      <c r="D4285">
        <f t="shared" si="133"/>
        <v>-7.8664353220792993</v>
      </c>
    </row>
    <row r="4286" spans="1:4" x14ac:dyDescent="0.3">
      <c r="A4286">
        <v>4285</v>
      </c>
      <c r="B4286">
        <v>4.1608375793282998E-2</v>
      </c>
      <c r="C4286">
        <f t="shared" si="132"/>
        <v>1.3594464998156752E-8</v>
      </c>
      <c r="D4286">
        <f t="shared" si="133"/>
        <v>-7.8666378791335045</v>
      </c>
    </row>
    <row r="4287" spans="1:4" x14ac:dyDescent="0.3">
      <c r="A4287">
        <v>4286</v>
      </c>
      <c r="B4287">
        <v>4.1608389381410003E-2</v>
      </c>
      <c r="C4287">
        <f t="shared" si="132"/>
        <v>1.3588127005526029E-8</v>
      </c>
      <c r="D4287">
        <f t="shared" si="133"/>
        <v>-7.8668404025187195</v>
      </c>
    </row>
    <row r="4288" spans="1:4" x14ac:dyDescent="0.3">
      <c r="A4288">
        <v>4287</v>
      </c>
      <c r="B4288">
        <v>4.1608402963202999E-2</v>
      </c>
      <c r="C4288">
        <f t="shared" si="132"/>
        <v>1.3581792995820408E-8</v>
      </c>
      <c r="D4288">
        <f t="shared" si="133"/>
        <v>-7.8670428930312548</v>
      </c>
    </row>
    <row r="4289" spans="1:4" x14ac:dyDescent="0.3">
      <c r="A4289">
        <v>4288</v>
      </c>
      <c r="B4289">
        <v>4.1608416538667002E-2</v>
      </c>
      <c r="C4289">
        <f t="shared" si="132"/>
        <v>1.3575464002935078E-8</v>
      </c>
      <c r="D4289">
        <f t="shared" si="133"/>
        <v>-7.8672453175055663</v>
      </c>
    </row>
    <row r="4290" spans="1:4" x14ac:dyDescent="0.3">
      <c r="A4290">
        <v>4289</v>
      </c>
      <c r="B4290">
        <v>4.1608430107807001E-2</v>
      </c>
      <c r="C4290">
        <f t="shared" si="132"/>
        <v>1.3569139999114466E-8</v>
      </c>
      <c r="D4290">
        <f t="shared" si="133"/>
        <v>-7.8674476766935886</v>
      </c>
    </row>
    <row r="4291" spans="1:4" x14ac:dyDescent="0.3">
      <c r="A4291">
        <v>4290</v>
      </c>
      <c r="B4291">
        <v>4.1608443670626001E-2</v>
      </c>
      <c r="C4291">
        <f t="shared" si="132"/>
        <v>1.3562818999834914E-8</v>
      </c>
      <c r="D4291">
        <f t="shared" si="133"/>
        <v>-7.8676500340063793</v>
      </c>
    </row>
    <row r="4292" spans="1:4" x14ac:dyDescent="0.3">
      <c r="A4292">
        <v>4291</v>
      </c>
      <c r="B4292">
        <v>4.1608457227128998E-2</v>
      </c>
      <c r="C4292">
        <f t="shared" ref="C4292:C4355" si="134">B4292-B4291</f>
        <v>1.3556502996558972E-8</v>
      </c>
      <c r="D4292">
        <f t="shared" ref="D4292:D4355" si="135">LOG10(C4292)</f>
        <v>-7.8678523255990953</v>
      </c>
    </row>
    <row r="4293" spans="1:4" x14ac:dyDescent="0.3">
      <c r="A4293">
        <v>4292</v>
      </c>
      <c r="B4293">
        <v>4.1608470777321001E-2</v>
      </c>
      <c r="C4293">
        <f t="shared" si="134"/>
        <v>1.355019200316443E-8</v>
      </c>
      <c r="D4293">
        <f t="shared" si="135"/>
        <v>-7.8680545508911228</v>
      </c>
    </row>
    <row r="4294" spans="1:4" x14ac:dyDescent="0.3">
      <c r="A4294">
        <v>4293</v>
      </c>
      <c r="B4294">
        <v>4.1608484321205001E-2</v>
      </c>
      <c r="C4294">
        <f t="shared" si="134"/>
        <v>1.354388400043316E-8</v>
      </c>
      <c r="D4294">
        <f t="shared" si="135"/>
        <v>-7.8682567744935925</v>
      </c>
    </row>
    <row r="4295" spans="1:4" x14ac:dyDescent="0.3">
      <c r="A4295">
        <v>4294</v>
      </c>
      <c r="B4295">
        <v>4.1608497858788E-2</v>
      </c>
      <c r="C4295">
        <f t="shared" si="134"/>
        <v>1.3537582999045839E-8</v>
      </c>
      <c r="D4295">
        <f t="shared" si="135"/>
        <v>-7.8684588676949989</v>
      </c>
    </row>
    <row r="4296" spans="1:4" x14ac:dyDescent="0.3">
      <c r="A4296">
        <v>4295</v>
      </c>
      <c r="B4296">
        <v>4.1608511390070997E-2</v>
      </c>
      <c r="C4296">
        <f t="shared" si="134"/>
        <v>1.353128299685924E-8</v>
      </c>
      <c r="D4296">
        <f t="shared" si="135"/>
        <v>-7.8686610229116551</v>
      </c>
    </row>
    <row r="4297" spans="1:4" x14ac:dyDescent="0.3">
      <c r="A4297">
        <v>4296</v>
      </c>
      <c r="B4297">
        <v>4.1608524915061E-2</v>
      </c>
      <c r="C4297">
        <f t="shared" si="134"/>
        <v>1.3524990002955484E-8</v>
      </c>
      <c r="D4297">
        <f t="shared" si="135"/>
        <v>-7.8688630472315868</v>
      </c>
    </row>
    <row r="4298" spans="1:4" x14ac:dyDescent="0.3">
      <c r="A4298">
        <v>4297</v>
      </c>
      <c r="B4298">
        <v>4.1608538433761999E-2</v>
      </c>
      <c r="C4298">
        <f t="shared" si="134"/>
        <v>1.3518700998915723E-8</v>
      </c>
      <c r="D4298">
        <f t="shared" si="135"/>
        <v>-7.8690650373963305</v>
      </c>
    </row>
    <row r="4299" spans="1:4" x14ac:dyDescent="0.3">
      <c r="A4299">
        <v>4298</v>
      </c>
      <c r="B4299">
        <v>4.1608551946176998E-2</v>
      </c>
      <c r="C4299">
        <f t="shared" si="134"/>
        <v>1.3512414999417022E-8</v>
      </c>
      <c r="D4299">
        <f t="shared" si="135"/>
        <v>-7.8692670249831478</v>
      </c>
    </row>
    <row r="4300" spans="1:4" x14ac:dyDescent="0.3">
      <c r="A4300">
        <v>4299</v>
      </c>
      <c r="B4300">
        <v>4.1608565452312E-2</v>
      </c>
      <c r="C4300">
        <f t="shared" si="134"/>
        <v>1.3506135002061548E-8</v>
      </c>
      <c r="D4300">
        <f t="shared" si="135"/>
        <v>-7.8694689135557629</v>
      </c>
    </row>
    <row r="4301" spans="1:4" x14ac:dyDescent="0.3">
      <c r="A4301">
        <v>4300</v>
      </c>
      <c r="B4301">
        <v>4.1608578952171002E-2</v>
      </c>
      <c r="C4301">
        <f t="shared" si="134"/>
        <v>1.3499859001508963E-8</v>
      </c>
      <c r="D4301">
        <f t="shared" si="135"/>
        <v>-7.8696707674447266</v>
      </c>
    </row>
    <row r="4302" spans="1:4" x14ac:dyDescent="0.3">
      <c r="A4302">
        <v>4301</v>
      </c>
      <c r="B4302">
        <v>4.1608592445757001E-2</v>
      </c>
      <c r="C4302">
        <f t="shared" si="134"/>
        <v>1.3493585998558544E-8</v>
      </c>
      <c r="D4302">
        <f t="shared" si="135"/>
        <v>-7.869872618717535</v>
      </c>
    </row>
    <row r="4303" spans="1:4" x14ac:dyDescent="0.3">
      <c r="A4303">
        <v>4302</v>
      </c>
      <c r="B4303">
        <v>4.1608605933075998E-2</v>
      </c>
      <c r="C4303">
        <f t="shared" si="134"/>
        <v>1.3487318997751352E-8</v>
      </c>
      <c r="D4303">
        <f t="shared" si="135"/>
        <v>-7.8700743705800447</v>
      </c>
    </row>
    <row r="4304" spans="1:4" x14ac:dyDescent="0.3">
      <c r="A4304">
        <v>4303</v>
      </c>
      <c r="B4304">
        <v>4.1608619414131999E-2</v>
      </c>
      <c r="C4304">
        <f t="shared" si="134"/>
        <v>1.3481056000685943E-8</v>
      </c>
      <c r="D4304">
        <f t="shared" si="135"/>
        <v>-7.8702760872288779</v>
      </c>
    </row>
    <row r="4305" spans="1:4" x14ac:dyDescent="0.3">
      <c r="A4305">
        <v>4304</v>
      </c>
      <c r="B4305">
        <v>4.1608632888928999E-2</v>
      </c>
      <c r="C4305">
        <f t="shared" si="134"/>
        <v>1.3474797000423422E-8</v>
      </c>
      <c r="D4305">
        <f t="shared" si="135"/>
        <v>-7.8704777687950278</v>
      </c>
    </row>
    <row r="4306" spans="1:4" x14ac:dyDescent="0.3">
      <c r="A4306">
        <v>4305</v>
      </c>
      <c r="B4306">
        <v>4.1608646357471003E-2</v>
      </c>
      <c r="C4306">
        <f t="shared" si="134"/>
        <v>1.3468542003902684E-8</v>
      </c>
      <c r="D4306">
        <f t="shared" si="135"/>
        <v>-7.870679414962316</v>
      </c>
    </row>
    <row r="4307" spans="1:4" x14ac:dyDescent="0.3">
      <c r="A4307">
        <v>4306</v>
      </c>
      <c r="B4307">
        <v>4.1608659819763E-2</v>
      </c>
      <c r="C4307">
        <f t="shared" si="134"/>
        <v>1.3462291996446663E-8</v>
      </c>
      <c r="D4307">
        <f t="shared" si="135"/>
        <v>-7.8708809938513102</v>
      </c>
    </row>
    <row r="4308" spans="1:4" x14ac:dyDescent="0.3">
      <c r="A4308">
        <v>4307</v>
      </c>
      <c r="B4308">
        <v>4.1608673275809999E-2</v>
      </c>
      <c r="C4308">
        <f t="shared" si="134"/>
        <v>1.345604699887204E-8</v>
      </c>
      <c r="D4308">
        <f t="shared" si="135"/>
        <v>-7.8710825046529456</v>
      </c>
    </row>
    <row r="4309" spans="1:4" x14ac:dyDescent="0.3">
      <c r="A4309">
        <v>4308</v>
      </c>
      <c r="B4309">
        <v>4.1608686725614998E-2</v>
      </c>
      <c r="C4309">
        <f t="shared" si="134"/>
        <v>1.3449804998899584E-8</v>
      </c>
      <c r="D4309">
        <f t="shared" si="135"/>
        <v>-7.8712840122054981</v>
      </c>
    </row>
    <row r="4310" spans="1:4" x14ac:dyDescent="0.3">
      <c r="A4310">
        <v>4309</v>
      </c>
      <c r="B4310">
        <v>4.1608700169182999E-2</v>
      </c>
      <c r="C4310">
        <f t="shared" si="134"/>
        <v>1.3443568001869632E-8</v>
      </c>
      <c r="D4310">
        <f t="shared" si="135"/>
        <v>-7.8714854516785042</v>
      </c>
    </row>
    <row r="4311" spans="1:4" x14ac:dyDescent="0.3">
      <c r="A4311">
        <v>4310</v>
      </c>
      <c r="B4311">
        <v>4.1608713606518001E-2</v>
      </c>
      <c r="C4311">
        <f t="shared" si="134"/>
        <v>1.343733500164257E-8</v>
      </c>
      <c r="D4311">
        <f t="shared" si="135"/>
        <v>-7.8716868554522152</v>
      </c>
    </row>
    <row r="4312" spans="1:4" x14ac:dyDescent="0.3">
      <c r="A4312">
        <v>4311</v>
      </c>
      <c r="B4312">
        <v>4.1608727037624998E-2</v>
      </c>
      <c r="C4312">
        <f t="shared" si="134"/>
        <v>1.3431106997419118E-8</v>
      </c>
      <c r="D4312">
        <f t="shared" si="135"/>
        <v>-7.8718881911244551</v>
      </c>
    </row>
    <row r="4313" spans="1:4" x14ac:dyDescent="0.3">
      <c r="A4313">
        <v>4312</v>
      </c>
      <c r="B4313">
        <v>4.1608740462507003E-2</v>
      </c>
      <c r="C4313">
        <f t="shared" si="134"/>
        <v>1.342488200467562E-8</v>
      </c>
      <c r="D4313">
        <f t="shared" si="135"/>
        <v>-7.8720895227564123</v>
      </c>
    </row>
    <row r="4314" spans="1:4" x14ac:dyDescent="0.3">
      <c r="A4314">
        <v>4313</v>
      </c>
      <c r="B4314">
        <v>4.1608753881170003E-2</v>
      </c>
      <c r="C4314">
        <f t="shared" si="134"/>
        <v>1.3418663000197562E-8</v>
      </c>
      <c r="D4314">
        <f t="shared" si="135"/>
        <v>-7.8722907539556131</v>
      </c>
    </row>
    <row r="4315" spans="1:4" x14ac:dyDescent="0.3">
      <c r="A4315">
        <v>4314</v>
      </c>
      <c r="B4315">
        <v>4.1608767293618003E-2</v>
      </c>
      <c r="C4315">
        <f t="shared" si="134"/>
        <v>1.3412447999461286E-8</v>
      </c>
      <c r="D4315">
        <f t="shared" si="135"/>
        <v>-7.872491948797907</v>
      </c>
    </row>
    <row r="4316" spans="1:4" x14ac:dyDescent="0.3">
      <c r="A4316">
        <v>4315</v>
      </c>
      <c r="B4316">
        <v>4.1608780699853999E-2</v>
      </c>
      <c r="C4316">
        <f t="shared" si="134"/>
        <v>1.3406235996327176E-8</v>
      </c>
      <c r="D4316">
        <f t="shared" si="135"/>
        <v>-7.8726931397833688</v>
      </c>
    </row>
    <row r="4317" spans="1:4" x14ac:dyDescent="0.3">
      <c r="A4317">
        <v>4316</v>
      </c>
      <c r="B4317">
        <v>4.1608794099884001E-2</v>
      </c>
      <c r="C4317">
        <f t="shared" si="134"/>
        <v>1.3400030002275187E-8</v>
      </c>
      <c r="D4317">
        <f t="shared" si="135"/>
        <v>-7.8728942292614628</v>
      </c>
    </row>
    <row r="4318" spans="1:4" x14ac:dyDescent="0.3">
      <c r="A4318">
        <v>4317</v>
      </c>
      <c r="B4318">
        <v>4.1608807493711E-2</v>
      </c>
      <c r="C4318">
        <f t="shared" si="134"/>
        <v>1.3393826998886471E-8</v>
      </c>
      <c r="D4318">
        <f t="shared" si="135"/>
        <v>-7.8730953149200866</v>
      </c>
    </row>
    <row r="4319" spans="1:4" x14ac:dyDescent="0.3">
      <c r="A4319">
        <v>4318</v>
      </c>
      <c r="B4319">
        <v>4.1608820881339E-2</v>
      </c>
      <c r="C4319">
        <f t="shared" si="134"/>
        <v>1.3387627999239538E-8</v>
      </c>
      <c r="D4319">
        <f t="shared" si="135"/>
        <v>-7.8732963638465359</v>
      </c>
    </row>
    <row r="4320" spans="1:4" x14ac:dyDescent="0.3">
      <c r="A4320">
        <v>4319</v>
      </c>
      <c r="B4320">
        <v>4.1608834262774001E-2</v>
      </c>
      <c r="C4320">
        <f t="shared" si="134"/>
        <v>1.3381435001735831E-8</v>
      </c>
      <c r="D4320">
        <f t="shared" si="135"/>
        <v>-7.8734973110885216</v>
      </c>
    </row>
    <row r="4321" spans="1:4" x14ac:dyDescent="0.3">
      <c r="A4321">
        <v>4320</v>
      </c>
      <c r="B4321">
        <v>4.1608847638020002E-2</v>
      </c>
      <c r="C4321">
        <f t="shared" si="134"/>
        <v>1.3375246001035013E-8</v>
      </c>
      <c r="D4321">
        <f t="shared" si="135"/>
        <v>-7.8736982215751787</v>
      </c>
    </row>
    <row r="4322" spans="1:4" x14ac:dyDescent="0.3">
      <c r="A4322">
        <v>4321</v>
      </c>
      <c r="B4322">
        <v>4.160886100708E-2</v>
      </c>
      <c r="C4322">
        <f t="shared" si="134"/>
        <v>1.3369059997936361E-8</v>
      </c>
      <c r="D4322">
        <f t="shared" si="135"/>
        <v>-7.8738991276715113</v>
      </c>
    </row>
    <row r="4323" spans="1:4" x14ac:dyDescent="0.3">
      <c r="A4323">
        <v>4322</v>
      </c>
      <c r="B4323">
        <v>4.1608874369957999E-2</v>
      </c>
      <c r="C4323">
        <f t="shared" si="134"/>
        <v>1.3362877998579492E-8</v>
      </c>
      <c r="D4323">
        <f t="shared" si="135"/>
        <v>-7.8740999966287886</v>
      </c>
    </row>
    <row r="4324" spans="1:4" x14ac:dyDescent="0.3">
      <c r="A4324">
        <v>4323</v>
      </c>
      <c r="B4324">
        <v>4.1608887726660999E-2</v>
      </c>
      <c r="C4324">
        <f t="shared" si="134"/>
        <v>1.3356703000566572E-8</v>
      </c>
      <c r="D4324">
        <f t="shared" si="135"/>
        <v>-7.8743007308851078</v>
      </c>
    </row>
    <row r="4325" spans="1:4" x14ac:dyDescent="0.3">
      <c r="A4325">
        <v>4324</v>
      </c>
      <c r="B4325">
        <v>4.1608901077190001E-2</v>
      </c>
      <c r="C4325">
        <f t="shared" si="134"/>
        <v>1.3350529001754374E-8</v>
      </c>
      <c r="D4325">
        <f t="shared" si="135"/>
        <v>-7.8745015254611195</v>
      </c>
    </row>
    <row r="4326" spans="1:4" x14ac:dyDescent="0.3">
      <c r="A4326">
        <v>4325</v>
      </c>
      <c r="B4326">
        <v>4.1608914421551998E-2</v>
      </c>
      <c r="C4326">
        <f t="shared" si="134"/>
        <v>1.3344361997347232E-8</v>
      </c>
      <c r="D4326">
        <f t="shared" si="135"/>
        <v>-7.8747021852826293</v>
      </c>
    </row>
    <row r="4327" spans="1:4" x14ac:dyDescent="0.3">
      <c r="A4327">
        <v>4326</v>
      </c>
      <c r="B4327">
        <v>4.1608927759750003E-2</v>
      </c>
      <c r="C4327">
        <f t="shared" si="134"/>
        <v>1.3338198004420043E-8</v>
      </c>
      <c r="D4327">
        <f t="shared" si="135"/>
        <v>-7.8749028398047001</v>
      </c>
    </row>
    <row r="4328" spans="1:4" x14ac:dyDescent="0.3">
      <c r="A4328">
        <v>4327</v>
      </c>
      <c r="B4328">
        <v>4.1608941091787997E-2</v>
      </c>
      <c r="C4328">
        <f t="shared" si="134"/>
        <v>1.3332037994417956E-8</v>
      </c>
      <c r="D4328">
        <f t="shared" si="135"/>
        <v>-7.8751034573320489</v>
      </c>
    </row>
    <row r="4329" spans="1:4" x14ac:dyDescent="0.3">
      <c r="A4329">
        <v>4328</v>
      </c>
      <c r="B4329">
        <v>4.1608954417669999E-2</v>
      </c>
      <c r="C4329">
        <f t="shared" si="134"/>
        <v>1.3325882002035438E-8</v>
      </c>
      <c r="D4329">
        <f t="shared" si="135"/>
        <v>-7.8753040366398297</v>
      </c>
    </row>
    <row r="4330" spans="1:4" x14ac:dyDescent="0.3">
      <c r="A4330">
        <v>4329</v>
      </c>
      <c r="B4330">
        <v>4.1608967737401997E-2</v>
      </c>
      <c r="C4330">
        <f t="shared" si="134"/>
        <v>1.331973199791836E-8</v>
      </c>
      <c r="D4330">
        <f t="shared" si="135"/>
        <v>-7.8755045133786403</v>
      </c>
    </row>
    <row r="4331" spans="1:4" x14ac:dyDescent="0.3">
      <c r="A4331">
        <v>4330</v>
      </c>
      <c r="B4331">
        <v>4.1608981050987003E-2</v>
      </c>
      <c r="C4331">
        <f t="shared" si="134"/>
        <v>1.3313585005281237E-8</v>
      </c>
      <c r="D4331">
        <f t="shared" si="135"/>
        <v>-7.8757049844675162</v>
      </c>
    </row>
    <row r="4332" spans="1:4" x14ac:dyDescent="0.3">
      <c r="A4332">
        <v>4331</v>
      </c>
      <c r="B4332">
        <v>4.1608994358428998E-2</v>
      </c>
      <c r="C4332">
        <f t="shared" si="134"/>
        <v>1.3307441995569214E-8</v>
      </c>
      <c r="D4332">
        <f t="shared" si="135"/>
        <v>-7.8759054181523229</v>
      </c>
    </row>
    <row r="4333" spans="1:4" x14ac:dyDescent="0.3">
      <c r="A4333">
        <v>4332</v>
      </c>
      <c r="B4333">
        <v>4.1609007659733001E-2</v>
      </c>
      <c r="C4333">
        <f t="shared" si="134"/>
        <v>1.3301304002677483E-8</v>
      </c>
      <c r="D4333">
        <f t="shared" si="135"/>
        <v>-7.8761057805813</v>
      </c>
    </row>
    <row r="4334" spans="1:4" x14ac:dyDescent="0.3">
      <c r="A4334">
        <v>4333</v>
      </c>
      <c r="B4334">
        <v>4.1609020954902001E-2</v>
      </c>
      <c r="C4334">
        <f t="shared" si="134"/>
        <v>1.3295169000449025E-8</v>
      </c>
      <c r="D4334">
        <f t="shared" si="135"/>
        <v>-7.8763061377986823</v>
      </c>
    </row>
    <row r="4335" spans="1:4" x14ac:dyDescent="0.3">
      <c r="A4335">
        <v>4334</v>
      </c>
      <c r="B4335">
        <v>4.1609034243942002E-2</v>
      </c>
      <c r="C4335">
        <f t="shared" si="134"/>
        <v>1.3289040000363794E-8</v>
      </c>
      <c r="D4335">
        <f t="shared" si="135"/>
        <v>-7.8765063913374416</v>
      </c>
    </row>
    <row r="4336" spans="1:4" x14ac:dyDescent="0.3">
      <c r="A4336">
        <v>4335</v>
      </c>
      <c r="B4336">
        <v>4.1609047526855999E-2</v>
      </c>
      <c r="C4336">
        <f t="shared" si="134"/>
        <v>1.328291399788073E-8</v>
      </c>
      <c r="D4336">
        <f t="shared" si="135"/>
        <v>-7.8767066392470859</v>
      </c>
    </row>
    <row r="4337" spans="1:4" x14ac:dyDescent="0.3">
      <c r="A4337">
        <v>4336</v>
      </c>
      <c r="B4337">
        <v>4.1609060803648998E-2</v>
      </c>
      <c r="C4337">
        <f t="shared" si="134"/>
        <v>1.327679299834017E-8</v>
      </c>
      <c r="D4337">
        <f t="shared" si="135"/>
        <v>-7.8769068158809343</v>
      </c>
    </row>
    <row r="4338" spans="1:4" x14ac:dyDescent="0.3">
      <c r="A4338">
        <v>4337</v>
      </c>
      <c r="B4338">
        <v>4.1609074074325E-2</v>
      </c>
      <c r="C4338">
        <f t="shared" si="134"/>
        <v>1.3270676002541393E-8</v>
      </c>
      <c r="D4338">
        <f t="shared" si="135"/>
        <v>-7.8771069537975213</v>
      </c>
    </row>
    <row r="4339" spans="1:4" x14ac:dyDescent="0.3">
      <c r="A4339">
        <v>4338</v>
      </c>
      <c r="B4339">
        <v>4.1609087338887997E-2</v>
      </c>
      <c r="C4339">
        <f t="shared" si="134"/>
        <v>1.326456299660661E-8</v>
      </c>
      <c r="D4339">
        <f t="shared" si="135"/>
        <v>-7.877307053355123</v>
      </c>
    </row>
    <row r="4340" spans="1:4" x14ac:dyDescent="0.3">
      <c r="A4340">
        <v>4339</v>
      </c>
      <c r="B4340">
        <v>4.1609100597341998E-2</v>
      </c>
      <c r="C4340">
        <f t="shared" si="134"/>
        <v>1.3258454001352504E-8</v>
      </c>
      <c r="D4340">
        <f t="shared" si="135"/>
        <v>-7.8775071137763</v>
      </c>
    </row>
    <row r="4341" spans="1:4" x14ac:dyDescent="0.3">
      <c r="A4341">
        <v>4340</v>
      </c>
      <c r="B4341">
        <v>4.1609113849691001E-2</v>
      </c>
      <c r="C4341">
        <f t="shared" si="134"/>
        <v>1.3252349002901287E-8</v>
      </c>
      <c r="D4341">
        <f t="shared" si="135"/>
        <v>-7.8777071354192376</v>
      </c>
    </row>
    <row r="4342" spans="1:4" x14ac:dyDescent="0.3">
      <c r="A4342">
        <v>4341</v>
      </c>
      <c r="B4342">
        <v>4.1609127095940002E-2</v>
      </c>
      <c r="C4342">
        <f t="shared" si="134"/>
        <v>1.324624900045368E-8</v>
      </c>
      <c r="D4342">
        <f t="shared" si="135"/>
        <v>-7.8779070854278421</v>
      </c>
    </row>
    <row r="4343" spans="1:4" x14ac:dyDescent="0.3">
      <c r="A4343">
        <v>4342</v>
      </c>
      <c r="B4343">
        <v>4.1609140336094003E-2</v>
      </c>
      <c r="C4343">
        <f t="shared" si="134"/>
        <v>1.3240154000948579E-8</v>
      </c>
      <c r="D4343">
        <f t="shared" si="135"/>
        <v>-7.8781069634330851</v>
      </c>
    </row>
    <row r="4344" spans="1:4" x14ac:dyDescent="0.3">
      <c r="A4344">
        <v>4343</v>
      </c>
      <c r="B4344">
        <v>4.1609153570155002E-2</v>
      </c>
      <c r="C4344">
        <f t="shared" si="134"/>
        <v>1.3234060999844921E-8</v>
      </c>
      <c r="D4344">
        <f t="shared" si="135"/>
        <v>-7.8783068678913812</v>
      </c>
    </row>
    <row r="4345" spans="1:4" x14ac:dyDescent="0.3">
      <c r="A4345">
        <v>4344</v>
      </c>
      <c r="B4345">
        <v>4.1609166798129003E-2</v>
      </c>
      <c r="C4345">
        <f t="shared" si="134"/>
        <v>1.322797400088449E-8</v>
      </c>
      <c r="D4345">
        <f t="shared" si="135"/>
        <v>-7.8785066673479554</v>
      </c>
    </row>
    <row r="4346" spans="1:4" x14ac:dyDescent="0.3">
      <c r="A4346">
        <v>4345</v>
      </c>
      <c r="B4346">
        <v>4.1609180020019003E-2</v>
      </c>
      <c r="C4346">
        <f t="shared" si="134"/>
        <v>1.3221889999526226E-8</v>
      </c>
      <c r="D4346">
        <f t="shared" si="135"/>
        <v>-7.878706460304497</v>
      </c>
    </row>
    <row r="4347" spans="1:4" x14ac:dyDescent="0.3">
      <c r="A4347">
        <v>4346</v>
      </c>
      <c r="B4347">
        <v>4.1609193235829997E-2</v>
      </c>
      <c r="C4347">
        <f t="shared" si="134"/>
        <v>1.3215810994171573E-8</v>
      </c>
      <c r="D4347">
        <f t="shared" si="135"/>
        <v>-7.878906181038773</v>
      </c>
    </row>
    <row r="4348" spans="1:4" x14ac:dyDescent="0.3">
      <c r="A4348">
        <v>4347</v>
      </c>
      <c r="B4348">
        <v>4.1609206445565997E-2</v>
      </c>
      <c r="C4348">
        <f t="shared" si="134"/>
        <v>1.3209735999497596E-8</v>
      </c>
      <c r="D4348">
        <f t="shared" si="135"/>
        <v>-7.8791058618031187</v>
      </c>
    </row>
    <row r="4349" spans="1:4" x14ac:dyDescent="0.3">
      <c r="A4349">
        <v>4348</v>
      </c>
      <c r="B4349">
        <v>4.1609219649230998E-2</v>
      </c>
      <c r="C4349">
        <f t="shared" si="134"/>
        <v>1.3203665001626508E-8</v>
      </c>
      <c r="D4349">
        <f t="shared" si="135"/>
        <v>-7.8793055029565906</v>
      </c>
    </row>
    <row r="4350" spans="1:4" x14ac:dyDescent="0.3">
      <c r="A4350">
        <v>4349</v>
      </c>
      <c r="B4350">
        <v>4.1609232846829998E-2</v>
      </c>
      <c r="C4350">
        <f t="shared" si="134"/>
        <v>1.319759899975903E-8</v>
      </c>
      <c r="D4350">
        <f t="shared" si="135"/>
        <v>-7.8795050715215256</v>
      </c>
    </row>
    <row r="4351" spans="1:4" x14ac:dyDescent="0.3">
      <c r="A4351">
        <v>4350</v>
      </c>
      <c r="B4351">
        <v>4.1609246038366E-2</v>
      </c>
      <c r="C4351">
        <f t="shared" si="134"/>
        <v>1.3191536002432613E-8</v>
      </c>
      <c r="D4351">
        <f t="shared" si="135"/>
        <v>-7.8797046329189548</v>
      </c>
    </row>
    <row r="4352" spans="1:4" x14ac:dyDescent="0.3">
      <c r="A4352">
        <v>4351</v>
      </c>
      <c r="B4352">
        <v>4.1609259223843002E-2</v>
      </c>
      <c r="C4352">
        <f t="shared" si="134"/>
        <v>1.3185477001909085E-8</v>
      </c>
      <c r="D4352">
        <f t="shared" si="135"/>
        <v>-7.879904154414362</v>
      </c>
    </row>
    <row r="4353" spans="1:4" x14ac:dyDescent="0.3">
      <c r="A4353">
        <v>4352</v>
      </c>
      <c r="B4353">
        <v>4.1609272403266999E-2</v>
      </c>
      <c r="C4353">
        <f t="shared" si="134"/>
        <v>1.317942399658989E-8</v>
      </c>
      <c r="D4353">
        <f t="shared" si="135"/>
        <v>-7.8801035700583197</v>
      </c>
    </row>
    <row r="4354" spans="1:4" x14ac:dyDescent="0.3">
      <c r="A4354">
        <v>4353</v>
      </c>
      <c r="B4354">
        <v>4.1609285576640002E-2</v>
      </c>
      <c r="C4354">
        <f t="shared" si="134"/>
        <v>1.3173373003549926E-8</v>
      </c>
      <c r="D4354">
        <f t="shared" si="135"/>
        <v>-7.8803030109702998</v>
      </c>
    </row>
    <row r="4355" spans="1:4" x14ac:dyDescent="0.3">
      <c r="A4355">
        <v>4354</v>
      </c>
      <c r="B4355">
        <v>4.1609298743968001E-2</v>
      </c>
      <c r="C4355">
        <f t="shared" si="134"/>
        <v>1.3167327998775402E-8</v>
      </c>
      <c r="D4355">
        <f t="shared" si="135"/>
        <v>-7.8805023460041328</v>
      </c>
    </row>
    <row r="4356" spans="1:4" x14ac:dyDescent="0.3">
      <c r="A4356">
        <v>4355</v>
      </c>
      <c r="B4356">
        <v>4.1609311905254E-2</v>
      </c>
      <c r="C4356">
        <f t="shared" ref="C4356:C4419" si="136">B4356-B4355</f>
        <v>1.3161285998541938E-8</v>
      </c>
      <c r="D4356">
        <f t="shared" ref="D4356:D4419" si="137">LOG10(C4356)</f>
        <v>-7.8807016734284616</v>
      </c>
    </row>
    <row r="4357" spans="1:4" x14ac:dyDescent="0.3">
      <c r="A4357">
        <v>4356</v>
      </c>
      <c r="B4357">
        <v>4.1609325060502002E-2</v>
      </c>
      <c r="C4357">
        <f t="shared" si="136"/>
        <v>1.3155248002050257E-8</v>
      </c>
      <c r="D4357">
        <f t="shared" si="137"/>
        <v>-7.8809009602041478</v>
      </c>
    </row>
    <row r="4358" spans="1:4" x14ac:dyDescent="0.3">
      <c r="A4358">
        <v>4357</v>
      </c>
      <c r="B4358">
        <v>4.1609338209717003E-2</v>
      </c>
      <c r="C4358">
        <f t="shared" si="136"/>
        <v>1.3149215001562187E-8</v>
      </c>
      <c r="D4358">
        <f t="shared" si="137"/>
        <v>-7.8811001734606103</v>
      </c>
    </row>
    <row r="4359" spans="1:4" x14ac:dyDescent="0.3">
      <c r="A4359">
        <v>4358</v>
      </c>
      <c r="B4359">
        <v>4.1609351352903001E-2</v>
      </c>
      <c r="C4359">
        <f t="shared" si="136"/>
        <v>1.3143185997877005E-8</v>
      </c>
      <c r="D4359">
        <f t="shared" si="137"/>
        <v>-7.8812993460715717</v>
      </c>
    </row>
    <row r="4360" spans="1:4" x14ac:dyDescent="0.3">
      <c r="A4360">
        <v>4359</v>
      </c>
      <c r="B4360">
        <v>4.1609364490063999E-2</v>
      </c>
      <c r="C4360">
        <f t="shared" si="136"/>
        <v>1.3137160997933606E-8</v>
      </c>
      <c r="D4360">
        <f t="shared" si="137"/>
        <v>-7.8814984777097603</v>
      </c>
    </row>
    <row r="4361" spans="1:4" x14ac:dyDescent="0.3">
      <c r="A4361">
        <v>4360</v>
      </c>
      <c r="B4361">
        <v>4.1609377621204001E-2</v>
      </c>
      <c r="C4361">
        <f t="shared" si="136"/>
        <v>1.3131140001731989E-8</v>
      </c>
      <c r="D4361">
        <f t="shared" si="137"/>
        <v>-7.8816975682768851</v>
      </c>
    </row>
    <row r="4362" spans="1:4" x14ac:dyDescent="0.3">
      <c r="A4362">
        <v>4361</v>
      </c>
      <c r="B4362">
        <v>4.1609390746327003E-2</v>
      </c>
      <c r="C4362">
        <f t="shared" si="136"/>
        <v>1.3125123002333261E-8</v>
      </c>
      <c r="D4362">
        <f t="shared" si="137"/>
        <v>-7.8818966179041547</v>
      </c>
    </row>
    <row r="4363" spans="1:4" x14ac:dyDescent="0.3">
      <c r="A4363">
        <v>4362</v>
      </c>
      <c r="B4363">
        <v>4.1609403865437003E-2</v>
      </c>
      <c r="C4363">
        <f t="shared" si="136"/>
        <v>1.3119109999737422E-8</v>
      </c>
      <c r="D4363">
        <f t="shared" si="137"/>
        <v>-7.8820956264933972</v>
      </c>
    </row>
    <row r="4364" spans="1:4" x14ac:dyDescent="0.3">
      <c r="A4364">
        <v>4363</v>
      </c>
      <c r="B4364">
        <v>4.1609416978539003E-2</v>
      </c>
      <c r="C4364">
        <f t="shared" si="136"/>
        <v>1.3113102000084087E-8</v>
      </c>
      <c r="D4364">
        <f t="shared" si="137"/>
        <v>-7.8822945606238743</v>
      </c>
    </row>
    <row r="4365" spans="1:4" x14ac:dyDescent="0.3">
      <c r="A4365">
        <v>4364</v>
      </c>
      <c r="B4365">
        <v>4.1609430085637E-2</v>
      </c>
      <c r="C4365">
        <f t="shared" si="136"/>
        <v>1.3107097997233641E-8</v>
      </c>
      <c r="D4365">
        <f t="shared" si="137"/>
        <v>-7.8824934534891558</v>
      </c>
    </row>
    <row r="4366" spans="1:4" x14ac:dyDescent="0.3">
      <c r="A4366">
        <v>4365</v>
      </c>
      <c r="B4366">
        <v>4.1609443186733999E-2</v>
      </c>
      <c r="C4366">
        <f t="shared" si="136"/>
        <v>1.3101096998924255E-8</v>
      </c>
      <c r="D4366">
        <f t="shared" si="137"/>
        <v>-7.8826923378837206</v>
      </c>
    </row>
    <row r="4367" spans="1:4" x14ac:dyDescent="0.3">
      <c r="A4367">
        <v>4366</v>
      </c>
      <c r="B4367">
        <v>4.1609456281835003E-2</v>
      </c>
      <c r="C4367">
        <f t="shared" si="136"/>
        <v>1.3095101003557374E-8</v>
      </c>
      <c r="D4367">
        <f t="shared" si="137"/>
        <v>-7.8828911474778902</v>
      </c>
    </row>
    <row r="4368" spans="1:4" x14ac:dyDescent="0.3">
      <c r="A4368">
        <v>4367</v>
      </c>
      <c r="B4368">
        <v>4.1609469370945E-2</v>
      </c>
      <c r="C4368">
        <f t="shared" si="136"/>
        <v>1.3089109997255211E-8</v>
      </c>
      <c r="D4368">
        <f t="shared" si="137"/>
        <v>-7.8830898825876394</v>
      </c>
    </row>
    <row r="4369" spans="1:4" x14ac:dyDescent="0.3">
      <c r="A4369">
        <v>4368</v>
      </c>
      <c r="B4369">
        <v>4.1609482454066003E-2</v>
      </c>
      <c r="C4369">
        <f t="shared" si="136"/>
        <v>1.3083121003232279E-8</v>
      </c>
      <c r="D4369">
        <f t="shared" si="137"/>
        <v>-7.8832886418834489</v>
      </c>
    </row>
    <row r="4370" spans="1:4" x14ac:dyDescent="0.3">
      <c r="A4370">
        <v>4369</v>
      </c>
      <c r="B4370">
        <v>4.1609495531203002E-2</v>
      </c>
      <c r="C4370">
        <f t="shared" si="136"/>
        <v>1.3077136998274064E-8</v>
      </c>
      <c r="D4370">
        <f t="shared" si="137"/>
        <v>-7.8834873264972023</v>
      </c>
    </row>
    <row r="4371" spans="1:4" x14ac:dyDescent="0.3">
      <c r="A4371">
        <v>4370</v>
      </c>
      <c r="B4371">
        <v>4.1609508602360998E-2</v>
      </c>
      <c r="C4371">
        <f t="shared" si="136"/>
        <v>1.3071157996258354E-8</v>
      </c>
      <c r="D4371">
        <f t="shared" si="137"/>
        <v>-7.8836859358236238</v>
      </c>
    </row>
    <row r="4372" spans="1:4" x14ac:dyDescent="0.3">
      <c r="A4372">
        <v>4371</v>
      </c>
      <c r="B4372">
        <v>4.1609521667542997E-2</v>
      </c>
      <c r="C4372">
        <f t="shared" si="136"/>
        <v>1.3065181998783704E-8</v>
      </c>
      <c r="D4372">
        <f t="shared" si="137"/>
        <v>-7.8838845361458443</v>
      </c>
    </row>
    <row r="4373" spans="1:4" x14ac:dyDescent="0.3">
      <c r="A4373">
        <v>4372</v>
      </c>
      <c r="B4373">
        <v>4.1609534726754001E-2</v>
      </c>
      <c r="C4373">
        <f t="shared" si="136"/>
        <v>1.3059211004251559E-8</v>
      </c>
      <c r="D4373">
        <f t="shared" si="137"/>
        <v>-7.8840830609515029</v>
      </c>
    </row>
    <row r="4374" spans="1:4" x14ac:dyDescent="0.3">
      <c r="A4374">
        <v>4373</v>
      </c>
      <c r="B4374">
        <v>4.1609547779997001E-2</v>
      </c>
      <c r="C4374">
        <f t="shared" si="136"/>
        <v>1.3053243000382686E-8</v>
      </c>
      <c r="D4374">
        <f t="shared" si="137"/>
        <v>-7.8842815770459991</v>
      </c>
    </row>
    <row r="4375" spans="1:4" x14ac:dyDescent="0.3">
      <c r="A4375">
        <v>4374</v>
      </c>
      <c r="B4375">
        <v>4.1609560827277001E-2</v>
      </c>
      <c r="C4375">
        <f t="shared" si="136"/>
        <v>1.3047279999456318E-8</v>
      </c>
      <c r="D4375">
        <f t="shared" si="137"/>
        <v>-7.884480017394722</v>
      </c>
    </row>
    <row r="4376" spans="1:4" x14ac:dyDescent="0.3">
      <c r="A4376">
        <v>4375</v>
      </c>
      <c r="B4376">
        <v>4.1609573868596997E-2</v>
      </c>
      <c r="C4376">
        <f t="shared" si="136"/>
        <v>1.3041319996132117E-8</v>
      </c>
      <c r="D4376">
        <f t="shared" si="137"/>
        <v>-7.8846784486329859</v>
      </c>
    </row>
    <row r="4377" spans="1:4" x14ac:dyDescent="0.3">
      <c r="A4377">
        <v>4376</v>
      </c>
      <c r="B4377">
        <v>4.1609586903962999E-2</v>
      </c>
      <c r="C4377">
        <f t="shared" si="136"/>
        <v>1.3035366001890036E-8</v>
      </c>
      <c r="D4377">
        <f t="shared" si="137"/>
        <v>-7.884876770374464</v>
      </c>
    </row>
    <row r="4378" spans="1:4" x14ac:dyDescent="0.3">
      <c r="A4378">
        <v>4377</v>
      </c>
      <c r="B4378">
        <v>4.1609599933376998E-2</v>
      </c>
      <c r="C4378">
        <f t="shared" si="136"/>
        <v>1.3029413999110506E-8</v>
      </c>
      <c r="D4378">
        <f t="shared" si="137"/>
        <v>-7.885075116342338</v>
      </c>
    </row>
    <row r="4379" spans="1:4" x14ac:dyDescent="0.3">
      <c r="A4379">
        <v>4378</v>
      </c>
      <c r="B4379">
        <v>4.1609612956845003E-2</v>
      </c>
      <c r="C4379">
        <f t="shared" si="136"/>
        <v>1.3023468005413097E-8</v>
      </c>
      <c r="D4379">
        <f t="shared" si="137"/>
        <v>-7.8852733525525665</v>
      </c>
    </row>
    <row r="4380" spans="1:4" x14ac:dyDescent="0.3">
      <c r="A4380">
        <v>4379</v>
      </c>
      <c r="B4380">
        <v>4.1609625974368999E-2</v>
      </c>
      <c r="C4380">
        <f t="shared" si="136"/>
        <v>1.3017523996239344E-8</v>
      </c>
      <c r="D4380">
        <f t="shared" si="137"/>
        <v>-7.8854716130819051</v>
      </c>
    </row>
    <row r="4381" spans="1:4" x14ac:dyDescent="0.3">
      <c r="A4381">
        <v>4380</v>
      </c>
      <c r="B4381">
        <v>4.1609638985955003E-2</v>
      </c>
      <c r="C4381">
        <f t="shared" si="136"/>
        <v>1.3011586003086606E-8</v>
      </c>
      <c r="D4381">
        <f t="shared" si="137"/>
        <v>-7.8856697633609283</v>
      </c>
    </row>
    <row r="4382" spans="1:4" x14ac:dyDescent="0.3">
      <c r="A4382">
        <v>4381</v>
      </c>
      <c r="B4382">
        <v>4.1609651991606003E-2</v>
      </c>
      <c r="C4382">
        <f t="shared" si="136"/>
        <v>1.300565100059714E-8</v>
      </c>
      <c r="D4382">
        <f t="shared" si="137"/>
        <v>-7.8858679042223585</v>
      </c>
    </row>
    <row r="4383" spans="1:4" x14ac:dyDescent="0.3">
      <c r="A4383">
        <v>4382</v>
      </c>
      <c r="B4383">
        <v>4.1609664991325998E-2</v>
      </c>
      <c r="C4383">
        <f t="shared" si="136"/>
        <v>1.2999719994910564E-8</v>
      </c>
      <c r="D4383">
        <f t="shared" si="137"/>
        <v>-7.8860660019989233</v>
      </c>
    </row>
    <row r="4384" spans="1:4" x14ac:dyDescent="0.3">
      <c r="A4384">
        <v>4383</v>
      </c>
      <c r="B4384">
        <v>4.1609677985118998E-2</v>
      </c>
      <c r="C4384">
        <f t="shared" si="136"/>
        <v>1.2993792999904663E-8</v>
      </c>
      <c r="D4384">
        <f t="shared" si="137"/>
        <v>-7.8862640561265396</v>
      </c>
    </row>
    <row r="4385" spans="1:4" x14ac:dyDescent="0.3">
      <c r="A4385">
        <v>4384</v>
      </c>
      <c r="B4385">
        <v>4.1609690972989999E-2</v>
      </c>
      <c r="C4385">
        <f t="shared" si="136"/>
        <v>1.2987871000902373E-8</v>
      </c>
      <c r="D4385">
        <f t="shared" si="137"/>
        <v>-7.886462033556545</v>
      </c>
    </row>
    <row r="4386" spans="1:4" x14ac:dyDescent="0.3">
      <c r="A4386">
        <v>4385</v>
      </c>
      <c r="B4386">
        <v>4.1609703954941998E-2</v>
      </c>
      <c r="C4386">
        <f t="shared" si="136"/>
        <v>1.298195199950225E-8</v>
      </c>
      <c r="D4386">
        <f t="shared" si="137"/>
        <v>-7.8866600009967485</v>
      </c>
    </row>
    <row r="4387" spans="1:4" x14ac:dyDescent="0.3">
      <c r="A4387">
        <v>4386</v>
      </c>
      <c r="B4387">
        <v>4.1609716930979999E-2</v>
      </c>
      <c r="C4387">
        <f t="shared" si="136"/>
        <v>1.2976038001044632E-8</v>
      </c>
      <c r="D4387">
        <f t="shared" si="137"/>
        <v>-7.8868578912756577</v>
      </c>
    </row>
    <row r="4388" spans="1:4" x14ac:dyDescent="0.3">
      <c r="A4388">
        <v>4387</v>
      </c>
      <c r="B4388">
        <v>4.1609729901107E-2</v>
      </c>
      <c r="C4388">
        <f t="shared" si="136"/>
        <v>1.297012700018918E-8</v>
      </c>
      <c r="D4388">
        <f t="shared" si="137"/>
        <v>-7.8870557713938441</v>
      </c>
    </row>
    <row r="4389" spans="1:4" x14ac:dyDescent="0.3">
      <c r="A4389">
        <v>4388</v>
      </c>
      <c r="B4389">
        <v>4.1609742865327003E-2</v>
      </c>
      <c r="C4389">
        <f t="shared" si="136"/>
        <v>1.2964220003075511E-8</v>
      </c>
      <c r="D4389">
        <f t="shared" si="137"/>
        <v>-7.8872536075911555</v>
      </c>
    </row>
    <row r="4390" spans="1:4" x14ac:dyDescent="0.3">
      <c r="A4390">
        <v>4389</v>
      </c>
      <c r="B4390">
        <v>4.1609755823645997E-2</v>
      </c>
      <c r="C4390">
        <f t="shared" si="136"/>
        <v>1.295831899422728E-8</v>
      </c>
      <c r="D4390">
        <f t="shared" si="137"/>
        <v>-7.8874513332556813</v>
      </c>
    </row>
    <row r="4391" spans="1:4" x14ac:dyDescent="0.3">
      <c r="A4391">
        <v>4390</v>
      </c>
      <c r="B4391">
        <v>4.1609768776065002E-2</v>
      </c>
      <c r="C4391">
        <f t="shared" si="136"/>
        <v>1.2952419005396454E-8</v>
      </c>
      <c r="D4391">
        <f t="shared" si="137"/>
        <v>-7.8876491147806105</v>
      </c>
    </row>
    <row r="4392" spans="1:4" x14ac:dyDescent="0.3">
      <c r="A4392">
        <v>4391</v>
      </c>
      <c r="B4392">
        <v>4.1609781722590999E-2</v>
      </c>
      <c r="C4392">
        <f t="shared" si="136"/>
        <v>1.2946525997092895E-8</v>
      </c>
      <c r="D4392">
        <f t="shared" si="137"/>
        <v>-7.8878467522544122</v>
      </c>
    </row>
    <row r="4393" spans="1:4" x14ac:dyDescent="0.3">
      <c r="A4393">
        <v>4392</v>
      </c>
      <c r="B4393">
        <v>4.1609794663226E-2</v>
      </c>
      <c r="C4393">
        <f t="shared" si="136"/>
        <v>1.2940635001068568E-8</v>
      </c>
      <c r="D4393">
        <f t="shared" si="137"/>
        <v>-7.8880444121763036</v>
      </c>
    </row>
    <row r="4394" spans="1:4" x14ac:dyDescent="0.3">
      <c r="A4394">
        <v>4393</v>
      </c>
      <c r="B4394">
        <v>4.1609807597975002E-2</v>
      </c>
      <c r="C4394">
        <f t="shared" si="136"/>
        <v>1.2934749001047852E-8</v>
      </c>
      <c r="D4394">
        <f t="shared" si="137"/>
        <v>-7.8882419943550541</v>
      </c>
    </row>
    <row r="4395" spans="1:4" x14ac:dyDescent="0.3">
      <c r="A4395">
        <v>4394</v>
      </c>
      <c r="B4395">
        <v>4.1609820526841E-2</v>
      </c>
      <c r="C4395">
        <f t="shared" si="136"/>
        <v>1.2928865998629302E-8</v>
      </c>
      <c r="D4395">
        <f t="shared" si="137"/>
        <v>-7.8884395657720043</v>
      </c>
    </row>
    <row r="4396" spans="1:4" x14ac:dyDescent="0.3">
      <c r="A4396">
        <v>4395</v>
      </c>
      <c r="B4396">
        <v>4.1609833449828999E-2</v>
      </c>
      <c r="C4396">
        <f t="shared" si="136"/>
        <v>1.2922987999153257E-8</v>
      </c>
      <c r="D4396">
        <f t="shared" si="137"/>
        <v>-7.8886370589793602</v>
      </c>
    </row>
    <row r="4397" spans="1:4" x14ac:dyDescent="0.3">
      <c r="A4397">
        <v>4396</v>
      </c>
      <c r="B4397">
        <v>4.1609846366943003E-2</v>
      </c>
      <c r="C4397">
        <f t="shared" si="136"/>
        <v>1.2917114003418995E-8</v>
      </c>
      <c r="D4397">
        <f t="shared" si="137"/>
        <v>-7.8888345074242467</v>
      </c>
    </row>
    <row r="4398" spans="1:4" x14ac:dyDescent="0.3">
      <c r="A4398">
        <v>4397</v>
      </c>
      <c r="B4398">
        <v>4.1609859278187E-2</v>
      </c>
      <c r="C4398">
        <f t="shared" si="136"/>
        <v>1.2911243997548727E-8</v>
      </c>
      <c r="D4398">
        <f t="shared" si="137"/>
        <v>-7.8890319114715339</v>
      </c>
    </row>
    <row r="4399" spans="1:4" x14ac:dyDescent="0.3">
      <c r="A4399">
        <v>4398</v>
      </c>
      <c r="B4399">
        <v>4.1609872183564003E-2</v>
      </c>
      <c r="C4399">
        <f t="shared" si="136"/>
        <v>1.2905377003158414E-8</v>
      </c>
      <c r="D4399">
        <f t="shared" si="137"/>
        <v>-7.8892293039446129</v>
      </c>
    </row>
    <row r="4400" spans="1:4" x14ac:dyDescent="0.3">
      <c r="A4400">
        <v>4399</v>
      </c>
      <c r="B4400">
        <v>4.1609885083079001E-2</v>
      </c>
      <c r="C4400">
        <f t="shared" si="136"/>
        <v>1.2899514997832817E-8</v>
      </c>
      <c r="D4400">
        <f t="shared" si="137"/>
        <v>-7.889426618206536</v>
      </c>
    </row>
    <row r="4401" spans="1:4" x14ac:dyDescent="0.3">
      <c r="A4401">
        <v>4400</v>
      </c>
      <c r="B4401">
        <v>4.1609897976734998E-2</v>
      </c>
      <c r="C4401">
        <f t="shared" si="136"/>
        <v>1.2893655997048281E-8</v>
      </c>
      <c r="D4401">
        <f t="shared" si="137"/>
        <v>-7.8896239209541861</v>
      </c>
    </row>
    <row r="4402" spans="1:4" x14ac:dyDescent="0.3">
      <c r="A4402">
        <v>4401</v>
      </c>
      <c r="B4402">
        <v>4.1609910864537997E-2</v>
      </c>
      <c r="C4402">
        <f t="shared" si="136"/>
        <v>1.2887802998406972E-8</v>
      </c>
      <c r="D4402">
        <f t="shared" si="137"/>
        <v>-7.8898211111176</v>
      </c>
    </row>
    <row r="4403" spans="1:4" x14ac:dyDescent="0.3">
      <c r="A4403">
        <v>4402</v>
      </c>
      <c r="B4403">
        <v>4.1609923746490002E-2</v>
      </c>
      <c r="C4403">
        <f t="shared" si="136"/>
        <v>1.2881952005106001E-8</v>
      </c>
      <c r="D4403">
        <f t="shared" si="137"/>
        <v>-7.8900183232484551</v>
      </c>
    </row>
    <row r="4404" spans="1:4" x14ac:dyDescent="0.3">
      <c r="A4404">
        <v>4403</v>
      </c>
      <c r="B4404">
        <v>4.1609936622594997E-2</v>
      </c>
      <c r="C4404">
        <f t="shared" si="136"/>
        <v>1.2876104994730131E-8</v>
      </c>
      <c r="D4404">
        <f t="shared" si="137"/>
        <v>-7.8902154906346054</v>
      </c>
    </row>
    <row r="4405" spans="1:4" x14ac:dyDescent="0.3">
      <c r="A4405">
        <v>4404</v>
      </c>
      <c r="B4405">
        <v>4.1609949492858997E-2</v>
      </c>
      <c r="C4405">
        <f t="shared" si="136"/>
        <v>1.2870264000375276E-8</v>
      </c>
      <c r="D4405">
        <f t="shared" si="137"/>
        <v>-7.8904125445695623</v>
      </c>
    </row>
    <row r="4406" spans="1:4" x14ac:dyDescent="0.3">
      <c r="A4406">
        <v>4405</v>
      </c>
      <c r="B4406">
        <v>4.1609962357284001E-2</v>
      </c>
      <c r="C4406">
        <f t="shared" si="136"/>
        <v>1.2864425004421864E-8</v>
      </c>
      <c r="D4406">
        <f t="shared" si="137"/>
        <v>-7.8906096204903529</v>
      </c>
    </row>
    <row r="4407" spans="1:4" x14ac:dyDescent="0.3">
      <c r="A4407">
        <v>4406</v>
      </c>
      <c r="B4407">
        <v>4.1609975215874E-2</v>
      </c>
      <c r="C4407">
        <f t="shared" si="136"/>
        <v>1.2858589998332448E-8</v>
      </c>
      <c r="D4407">
        <f t="shared" si="137"/>
        <v>-7.8908066511253461</v>
      </c>
    </row>
    <row r="4408" spans="1:4" x14ac:dyDescent="0.3">
      <c r="A4408">
        <v>4407</v>
      </c>
      <c r="B4408">
        <v>4.1609988068634002E-2</v>
      </c>
      <c r="C4408">
        <f t="shared" si="136"/>
        <v>1.285276000212443E-8</v>
      </c>
      <c r="D4408">
        <f t="shared" si="137"/>
        <v>-7.8910036019059158</v>
      </c>
    </row>
    <row r="4409" spans="1:4" x14ac:dyDescent="0.3">
      <c r="A4409">
        <v>4408</v>
      </c>
      <c r="B4409">
        <v>4.1610000915567998E-2</v>
      </c>
      <c r="C4409">
        <f t="shared" si="136"/>
        <v>1.2846933995780407E-8</v>
      </c>
      <c r="D4409">
        <f t="shared" si="137"/>
        <v>-7.891200507164811</v>
      </c>
    </row>
    <row r="4410" spans="1:4" x14ac:dyDescent="0.3">
      <c r="A4410">
        <v>4409</v>
      </c>
      <c r="B4410">
        <v>4.1610013756678998E-2</v>
      </c>
      <c r="C4410">
        <f t="shared" si="136"/>
        <v>1.2841111000916339E-8</v>
      </c>
      <c r="D4410">
        <f t="shared" si="137"/>
        <v>-7.8913973998891311</v>
      </c>
    </row>
    <row r="4411" spans="1:4" x14ac:dyDescent="0.3">
      <c r="A4411">
        <v>4410</v>
      </c>
      <c r="B4411">
        <v>4.1610026591971001E-2</v>
      </c>
      <c r="C4411">
        <f t="shared" si="136"/>
        <v>1.2835292002855159E-8</v>
      </c>
      <c r="D4411">
        <f t="shared" si="137"/>
        <v>-7.8915942466819677</v>
      </c>
    </row>
    <row r="4412" spans="1:4" x14ac:dyDescent="0.3">
      <c r="A4412">
        <v>4411</v>
      </c>
      <c r="B4412">
        <v>4.1610039421449002E-2</v>
      </c>
      <c r="C4412">
        <f t="shared" si="136"/>
        <v>1.2829478000797589E-8</v>
      </c>
      <c r="D4412">
        <f t="shared" si="137"/>
        <v>-7.8917910136161122</v>
      </c>
    </row>
    <row r="4413" spans="1:4" x14ac:dyDescent="0.3">
      <c r="A4413">
        <v>4412</v>
      </c>
      <c r="B4413">
        <v>4.1610052245115998E-2</v>
      </c>
      <c r="C4413">
        <f t="shared" si="136"/>
        <v>1.2823666996342187E-8</v>
      </c>
      <c r="D4413">
        <f t="shared" si="137"/>
        <v>-7.8919877682216582</v>
      </c>
    </row>
    <row r="4414" spans="1:4" x14ac:dyDescent="0.3">
      <c r="A4414">
        <v>4413</v>
      </c>
      <c r="B4414">
        <v>4.1610065062977E-2</v>
      </c>
      <c r="C4414">
        <f t="shared" si="136"/>
        <v>1.2817861001768183E-8</v>
      </c>
      <c r="D4414">
        <f t="shared" si="137"/>
        <v>-7.8921844422614216</v>
      </c>
    </row>
    <row r="4415" spans="1:4" x14ac:dyDescent="0.3">
      <c r="A4415">
        <v>4414</v>
      </c>
      <c r="B4415">
        <v>4.1610077875034998E-2</v>
      </c>
      <c r="C4415">
        <f t="shared" si="136"/>
        <v>1.2812057997857451E-8</v>
      </c>
      <c r="D4415">
        <f t="shared" si="137"/>
        <v>-7.892381104031597</v>
      </c>
    </row>
    <row r="4416" spans="1:4" x14ac:dyDescent="0.3">
      <c r="A4416">
        <v>4415</v>
      </c>
      <c r="B4416">
        <v>4.1610090681292997E-2</v>
      </c>
      <c r="C4416">
        <f t="shared" si="136"/>
        <v>1.280625799848778E-8</v>
      </c>
      <c r="D4416">
        <f t="shared" si="137"/>
        <v>-7.8925777530045185</v>
      </c>
    </row>
    <row r="4417" spans="1:4" x14ac:dyDescent="0.3">
      <c r="A4417">
        <v>4416</v>
      </c>
      <c r="B4417">
        <v>4.1610103481756998E-2</v>
      </c>
      <c r="C4417">
        <f t="shared" si="136"/>
        <v>1.2800464001261336E-8</v>
      </c>
      <c r="D4417">
        <f t="shared" si="137"/>
        <v>-7.892774287419706</v>
      </c>
    </row>
    <row r="4418" spans="1:4" x14ac:dyDescent="0.3">
      <c r="A4418">
        <v>4417</v>
      </c>
      <c r="B4418">
        <v>4.1610116276430999E-2</v>
      </c>
      <c r="C4418">
        <f t="shared" si="136"/>
        <v>1.279467400083778E-8</v>
      </c>
      <c r="D4418">
        <f t="shared" si="137"/>
        <v>-7.8929707751492781</v>
      </c>
    </row>
    <row r="4419" spans="1:4" x14ac:dyDescent="0.3">
      <c r="A4419">
        <v>4418</v>
      </c>
      <c r="B4419">
        <v>4.1610129065316998E-2</v>
      </c>
      <c r="C4419">
        <f t="shared" si="136"/>
        <v>1.2788885998815669E-8</v>
      </c>
      <c r="D4419">
        <f t="shared" si="137"/>
        <v>-7.8931672839527733</v>
      </c>
    </row>
    <row r="4420" spans="1:4" x14ac:dyDescent="0.3">
      <c r="A4420">
        <v>4419</v>
      </c>
      <c r="B4420">
        <v>4.1610141848418998E-2</v>
      </c>
      <c r="C4420">
        <f t="shared" ref="C4420:C4483" si="138">B4420-B4419</f>
        <v>1.278310200053534E-8</v>
      </c>
      <c r="D4420">
        <f t="shared" ref="D4420:D4483" si="139">LOG10(C4420)</f>
        <v>-7.8933637456889034</v>
      </c>
    </row>
    <row r="4421" spans="1:4" x14ac:dyDescent="0.3">
      <c r="A4421">
        <v>4420</v>
      </c>
      <c r="B4421">
        <v>4.1610154625743002E-2</v>
      </c>
      <c r="C4421">
        <f t="shared" si="138"/>
        <v>1.2777324004398238E-8</v>
      </c>
      <c r="D4421">
        <f t="shared" si="139"/>
        <v>-7.8935600923289053</v>
      </c>
    </row>
    <row r="4422" spans="1:4" x14ac:dyDescent="0.3">
      <c r="A4422">
        <v>4421</v>
      </c>
      <c r="B4422">
        <v>4.1610167397292001E-2</v>
      </c>
      <c r="C4422">
        <f t="shared" si="138"/>
        <v>1.2771548998924409E-8</v>
      </c>
      <c r="D4422">
        <f t="shared" si="139"/>
        <v>-7.8937564260812891</v>
      </c>
    </row>
    <row r="4423" spans="1:4" x14ac:dyDescent="0.3">
      <c r="A4423">
        <v>4422</v>
      </c>
      <c r="B4423">
        <v>4.1610180163068999E-2</v>
      </c>
      <c r="C4423">
        <f t="shared" si="138"/>
        <v>1.276577699799164E-8</v>
      </c>
      <c r="D4423">
        <f t="shared" si="139"/>
        <v>-7.8939527464162866</v>
      </c>
    </row>
    <row r="4424" spans="1:4" x14ac:dyDescent="0.3">
      <c r="A4424">
        <v>4423</v>
      </c>
      <c r="B4424">
        <v>4.1610192923078E-2</v>
      </c>
      <c r="C4424">
        <f t="shared" si="138"/>
        <v>1.2760009000800654E-8</v>
      </c>
      <c r="D4424">
        <f t="shared" si="139"/>
        <v>-7.8941490192671546</v>
      </c>
    </row>
    <row r="4425" spans="1:4" x14ac:dyDescent="0.3">
      <c r="A4425">
        <v>4424</v>
      </c>
      <c r="B4425">
        <v>4.1610205677324E-2</v>
      </c>
      <c r="C4425">
        <f t="shared" si="138"/>
        <v>1.2754245999613278E-8</v>
      </c>
      <c r="D4425">
        <f t="shared" si="139"/>
        <v>-7.8943452107418732</v>
      </c>
    </row>
    <row r="4426" spans="1:4" x14ac:dyDescent="0.3">
      <c r="A4426">
        <v>4425</v>
      </c>
      <c r="B4426">
        <v>4.1610218425811002E-2</v>
      </c>
      <c r="C4426">
        <f t="shared" si="138"/>
        <v>1.2748487002167685E-8</v>
      </c>
      <c r="D4426">
        <f t="shared" si="139"/>
        <v>-7.8945413544927616</v>
      </c>
    </row>
    <row r="4427" spans="1:4" x14ac:dyDescent="0.3">
      <c r="A4427">
        <v>4426</v>
      </c>
      <c r="B4427">
        <v>4.1610231168541997E-2</v>
      </c>
      <c r="C4427">
        <f t="shared" si="138"/>
        <v>1.2742730995385365E-8</v>
      </c>
      <c r="D4427">
        <f t="shared" si="139"/>
        <v>-7.8947374849425564</v>
      </c>
    </row>
    <row r="4428" spans="1:4" x14ac:dyDescent="0.3">
      <c r="A4428">
        <v>4427</v>
      </c>
      <c r="B4428">
        <v>4.1610243905520997E-2</v>
      </c>
      <c r="C4428">
        <f t="shared" si="138"/>
        <v>1.2736978999283721E-8</v>
      </c>
      <c r="D4428">
        <f t="shared" si="139"/>
        <v>-7.8949335672535268</v>
      </c>
    </row>
    <row r="4429" spans="1:4" x14ac:dyDescent="0.3">
      <c r="A4429">
        <v>4428</v>
      </c>
      <c r="B4429">
        <v>4.1610256636750997E-2</v>
      </c>
      <c r="C4429">
        <f t="shared" si="138"/>
        <v>1.2731230000784244E-8</v>
      </c>
      <c r="D4429">
        <f t="shared" si="139"/>
        <v>-7.8951296358790986</v>
      </c>
    </row>
    <row r="4430" spans="1:4" x14ac:dyDescent="0.3">
      <c r="A4430">
        <v>4429</v>
      </c>
      <c r="B4430">
        <v>4.1610269362238002E-2</v>
      </c>
      <c r="C4430">
        <f t="shared" si="138"/>
        <v>1.2725487004427993E-8</v>
      </c>
      <c r="D4430">
        <f t="shared" si="139"/>
        <v>-7.8953255882219642</v>
      </c>
    </row>
    <row r="4431" spans="1:4" x14ac:dyDescent="0.3">
      <c r="A4431">
        <v>4430</v>
      </c>
      <c r="B4431">
        <v>4.1610282081985001E-2</v>
      </c>
      <c r="C4431">
        <f t="shared" si="138"/>
        <v>1.2719746998735015E-8</v>
      </c>
      <c r="D4431">
        <f t="shared" si="139"/>
        <v>-7.8955215269066334</v>
      </c>
    </row>
    <row r="4432" spans="1:4" x14ac:dyDescent="0.3">
      <c r="A4432">
        <v>4431</v>
      </c>
      <c r="B4432">
        <v>4.1610294795995997E-2</v>
      </c>
      <c r="C4432">
        <f t="shared" si="138"/>
        <v>1.271401099678382E-8</v>
      </c>
      <c r="D4432">
        <f t="shared" si="139"/>
        <v>-7.8957174172692186</v>
      </c>
    </row>
    <row r="4433" spans="1:4" x14ac:dyDescent="0.3">
      <c r="A4433">
        <v>4432</v>
      </c>
      <c r="B4433">
        <v>4.1610307504273997E-2</v>
      </c>
      <c r="C4433">
        <f t="shared" si="138"/>
        <v>1.2708277999373685E-8</v>
      </c>
      <c r="D4433">
        <f t="shared" si="139"/>
        <v>-7.8959132933512324</v>
      </c>
    </row>
    <row r="4434" spans="1:4" x14ac:dyDescent="0.3">
      <c r="A4434">
        <v>4433</v>
      </c>
      <c r="B4434">
        <v>4.1610320206823002E-2</v>
      </c>
      <c r="C4434">
        <f t="shared" si="138"/>
        <v>1.2702549005705333E-8</v>
      </c>
      <c r="D4434">
        <f t="shared" si="139"/>
        <v>-7.8961091209312384</v>
      </c>
    </row>
    <row r="4435" spans="1:4" x14ac:dyDescent="0.3">
      <c r="A4435">
        <v>4434</v>
      </c>
      <c r="B4435">
        <v>4.1610332903647997E-2</v>
      </c>
      <c r="C4435">
        <f t="shared" si="138"/>
        <v>1.2696824994162803E-8</v>
      </c>
      <c r="D4435">
        <f t="shared" si="139"/>
        <v>-7.896304866438145</v>
      </c>
    </row>
    <row r="4436" spans="1:4" x14ac:dyDescent="0.3">
      <c r="A4436">
        <v>4435</v>
      </c>
      <c r="B4436">
        <v>4.1610345594751998E-2</v>
      </c>
      <c r="C4436">
        <f t="shared" si="138"/>
        <v>1.2691104001039122E-8</v>
      </c>
      <c r="D4436">
        <f t="shared" si="139"/>
        <v>-7.896500596919914</v>
      </c>
    </row>
    <row r="4437" spans="1:4" x14ac:dyDescent="0.3">
      <c r="A4437">
        <v>4436</v>
      </c>
      <c r="B4437">
        <v>4.1610358280139002E-2</v>
      </c>
      <c r="C4437">
        <f t="shared" si="138"/>
        <v>1.2685387004718329E-8</v>
      </c>
      <c r="D4437">
        <f t="shared" si="139"/>
        <v>-7.8966962788206647</v>
      </c>
    </row>
    <row r="4438" spans="1:4" x14ac:dyDescent="0.3">
      <c r="A4438">
        <v>4437</v>
      </c>
      <c r="B4438">
        <v>4.1610370959814E-2</v>
      </c>
      <c r="C4438">
        <f t="shared" si="138"/>
        <v>1.2679674997462254E-8</v>
      </c>
      <c r="D4438">
        <f t="shared" si="139"/>
        <v>-7.8968918780487387</v>
      </c>
    </row>
    <row r="4439" spans="1:4" x14ac:dyDescent="0.3">
      <c r="A4439">
        <v>4438</v>
      </c>
      <c r="B4439">
        <v>4.1610383633779002E-2</v>
      </c>
      <c r="C4439">
        <f t="shared" si="138"/>
        <v>1.267396500248541E-8</v>
      </c>
      <c r="D4439">
        <f t="shared" si="139"/>
        <v>-7.8970874964571456</v>
      </c>
    </row>
    <row r="4440" spans="1:4" x14ac:dyDescent="0.3">
      <c r="A4440">
        <v>4439</v>
      </c>
      <c r="B4440">
        <v>4.1610396302038E-2</v>
      </c>
      <c r="C4440">
        <f t="shared" si="138"/>
        <v>1.2668258997372561E-8</v>
      </c>
      <c r="D4440">
        <f t="shared" si="139"/>
        <v>-7.8972830662363505</v>
      </c>
    </row>
    <row r="4441" spans="1:4" x14ac:dyDescent="0.3">
      <c r="A4441">
        <v>4440</v>
      </c>
      <c r="B4441">
        <v>4.1610408964596002E-2</v>
      </c>
      <c r="C4441">
        <f t="shared" si="138"/>
        <v>1.2662558002141111E-8</v>
      </c>
      <c r="D4441">
        <f t="shared" si="139"/>
        <v>-7.8974785522968451</v>
      </c>
    </row>
    <row r="4442" spans="1:4" x14ac:dyDescent="0.3">
      <c r="A4442">
        <v>4441</v>
      </c>
      <c r="B4442">
        <v>4.1610421621456999E-2</v>
      </c>
      <c r="C4442">
        <f t="shared" si="138"/>
        <v>1.2656860996773656E-8</v>
      </c>
      <c r="D4442">
        <f t="shared" si="139"/>
        <v>-7.8976739894856935</v>
      </c>
    </row>
    <row r="4443" spans="1:4" x14ac:dyDescent="0.3">
      <c r="A4443">
        <v>4442</v>
      </c>
      <c r="B4443">
        <v>4.1610434272623002E-2</v>
      </c>
      <c r="C4443">
        <f t="shared" si="138"/>
        <v>1.2651166003685432E-8</v>
      </c>
      <c r="D4443">
        <f t="shared" si="139"/>
        <v>-7.8978694455846146</v>
      </c>
    </row>
    <row r="4444" spans="1:4" x14ac:dyDescent="0.3">
      <c r="A4444">
        <v>4443</v>
      </c>
      <c r="B4444">
        <v>4.1610446918100001E-2</v>
      </c>
      <c r="C4444">
        <f t="shared" si="138"/>
        <v>1.2645476998862648E-8</v>
      </c>
      <c r="D4444">
        <f t="shared" si="139"/>
        <v>-7.898064784028807</v>
      </c>
    </row>
    <row r="4445" spans="1:4" x14ac:dyDescent="0.3">
      <c r="A4445">
        <v>4444</v>
      </c>
      <c r="B4445">
        <v>4.1610459557891E-2</v>
      </c>
      <c r="C4445">
        <f t="shared" si="138"/>
        <v>1.2639790998580924E-8</v>
      </c>
      <c r="D4445">
        <f t="shared" si="139"/>
        <v>-7.8982601071385581</v>
      </c>
    </row>
    <row r="4446" spans="1:4" x14ac:dyDescent="0.3">
      <c r="A4446">
        <v>4445</v>
      </c>
      <c r="B4446">
        <v>4.1610472191999003E-2</v>
      </c>
      <c r="C4446">
        <f t="shared" si="138"/>
        <v>1.2634108002840261E-8</v>
      </c>
      <c r="D4446">
        <f t="shared" si="139"/>
        <v>-7.898455414853629</v>
      </c>
    </row>
    <row r="4447" spans="1:4" x14ac:dyDescent="0.3">
      <c r="A4447">
        <v>4446</v>
      </c>
      <c r="B4447">
        <v>4.1610484820428999E-2</v>
      </c>
      <c r="C4447">
        <f t="shared" si="138"/>
        <v>1.2628429996164314E-8</v>
      </c>
      <c r="D4447">
        <f t="shared" si="139"/>
        <v>-7.8986506388654991</v>
      </c>
    </row>
    <row r="4448" spans="1:4" x14ac:dyDescent="0.3">
      <c r="A4448">
        <v>4447</v>
      </c>
      <c r="B4448">
        <v>4.1610497443184E-2</v>
      </c>
      <c r="C4448">
        <f t="shared" si="138"/>
        <v>1.2622755000968322E-8</v>
      </c>
      <c r="D4448">
        <f t="shared" si="139"/>
        <v>-7.8988458470618843</v>
      </c>
    </row>
    <row r="4449" spans="1:4" x14ac:dyDescent="0.3">
      <c r="A4449">
        <v>4448</v>
      </c>
      <c r="B4449">
        <v>4.1610510060269001E-2</v>
      </c>
      <c r="C4449">
        <f t="shared" si="138"/>
        <v>1.2617085001775941E-8</v>
      </c>
      <c r="D4449">
        <f t="shared" si="139"/>
        <v>-7.8990409710724014</v>
      </c>
    </row>
    <row r="4450" spans="1:4" x14ac:dyDescent="0.3">
      <c r="A4450">
        <v>4449</v>
      </c>
      <c r="B4450">
        <v>4.1610522671686002E-2</v>
      </c>
      <c r="C4450">
        <f t="shared" si="138"/>
        <v>1.2611417000985004E-8</v>
      </c>
      <c r="D4450">
        <f t="shared" si="139"/>
        <v>-7.8992361139713401</v>
      </c>
    </row>
    <row r="4451" spans="1:4" x14ac:dyDescent="0.3">
      <c r="A4451">
        <v>4450</v>
      </c>
      <c r="B4451">
        <v>4.1610535277439999E-2</v>
      </c>
      <c r="C4451">
        <f t="shared" si="138"/>
        <v>1.2605753996197677E-8</v>
      </c>
      <c r="D4451">
        <f t="shared" si="139"/>
        <v>-7.8994311724711013</v>
      </c>
    </row>
    <row r="4452" spans="1:4" x14ac:dyDescent="0.3">
      <c r="A4452">
        <v>4451</v>
      </c>
      <c r="B4452">
        <v>4.1610547877535001E-2</v>
      </c>
      <c r="C4452">
        <f t="shared" si="138"/>
        <v>1.2600095002091027E-8</v>
      </c>
      <c r="D4452">
        <f t="shared" si="139"/>
        <v>-7.8996261803801859</v>
      </c>
    </row>
    <row r="4453" spans="1:4" x14ac:dyDescent="0.3">
      <c r="A4453">
        <v>4452</v>
      </c>
      <c r="B4453">
        <v>4.1610560471974999E-2</v>
      </c>
      <c r="C4453">
        <f t="shared" si="138"/>
        <v>1.2594439997848372E-8</v>
      </c>
      <c r="D4453">
        <f t="shared" si="139"/>
        <v>-7.8998211383088774</v>
      </c>
    </row>
    <row r="4454" spans="1:4" x14ac:dyDescent="0.3">
      <c r="A4454">
        <v>4453</v>
      </c>
      <c r="B4454">
        <v>4.1610573060761998E-2</v>
      </c>
      <c r="C4454">
        <f t="shared" si="138"/>
        <v>1.2588786998946055E-8</v>
      </c>
      <c r="D4454">
        <f t="shared" si="139"/>
        <v>-7.9000161146136243</v>
      </c>
    </row>
    <row r="4455" spans="1:4" x14ac:dyDescent="0.3">
      <c r="A4455">
        <v>4454</v>
      </c>
      <c r="B4455">
        <v>4.1610585643902E-2</v>
      </c>
      <c r="C4455">
        <f t="shared" si="138"/>
        <v>1.2583140002186965E-8</v>
      </c>
      <c r="D4455">
        <f t="shared" si="139"/>
        <v>-7.9002109713341948</v>
      </c>
    </row>
    <row r="4456" spans="1:4" x14ac:dyDescent="0.3">
      <c r="A4456">
        <v>4455</v>
      </c>
      <c r="B4456">
        <v>4.1610598221398003E-2</v>
      </c>
      <c r="C4456">
        <f t="shared" si="138"/>
        <v>1.2577496003030042E-8</v>
      </c>
      <c r="D4456">
        <f t="shared" si="139"/>
        <v>-7.9004058120155136</v>
      </c>
    </row>
    <row r="4457" spans="1:4" x14ac:dyDescent="0.3">
      <c r="A4457">
        <v>4456</v>
      </c>
      <c r="B4457">
        <v>4.1610610793252997E-2</v>
      </c>
      <c r="C4457">
        <f t="shared" si="138"/>
        <v>1.2571854994536391E-8</v>
      </c>
      <c r="D4457">
        <f t="shared" si="139"/>
        <v>-7.9006006368364394</v>
      </c>
    </row>
    <row r="4458" spans="1:4" x14ac:dyDescent="0.3">
      <c r="A4458">
        <v>4457</v>
      </c>
      <c r="B4458">
        <v>4.1610623359472E-2</v>
      </c>
      <c r="C4458">
        <f t="shared" si="138"/>
        <v>1.2566219002863033E-8</v>
      </c>
      <c r="D4458">
        <f t="shared" si="139"/>
        <v>-7.9007953757114269</v>
      </c>
    </row>
    <row r="4459" spans="1:4" x14ac:dyDescent="0.3">
      <c r="A4459">
        <v>4458</v>
      </c>
      <c r="B4459">
        <v>4.1610635920058002E-2</v>
      </c>
      <c r="C4459">
        <f t="shared" si="138"/>
        <v>1.2560586001852947E-8</v>
      </c>
      <c r="D4459">
        <f t="shared" si="139"/>
        <v>-7.9009900985419463</v>
      </c>
    </row>
    <row r="4460" spans="1:4" x14ac:dyDescent="0.3">
      <c r="A4460">
        <v>4459</v>
      </c>
      <c r="B4460">
        <v>4.1610648475015E-2</v>
      </c>
      <c r="C4460">
        <f t="shared" si="138"/>
        <v>1.255495699764575E-8</v>
      </c>
      <c r="D4460">
        <f t="shared" si="139"/>
        <v>-7.9011847704633764</v>
      </c>
    </row>
    <row r="4461" spans="1:4" x14ac:dyDescent="0.3">
      <c r="A4461">
        <v>4460</v>
      </c>
      <c r="B4461">
        <v>4.1610661024345998E-2</v>
      </c>
      <c r="C4461">
        <f t="shared" si="138"/>
        <v>1.2549330997979613E-8</v>
      </c>
      <c r="D4461">
        <f t="shared" si="139"/>
        <v>-7.9013794257072547</v>
      </c>
    </row>
    <row r="4462" spans="1:4" x14ac:dyDescent="0.3">
      <c r="A4462">
        <v>4461</v>
      </c>
      <c r="B4462">
        <v>4.1610673568056998E-2</v>
      </c>
      <c r="C4462">
        <f t="shared" si="138"/>
        <v>1.2543711000456703E-8</v>
      </c>
      <c r="D4462">
        <f t="shared" si="139"/>
        <v>-7.9015739604275543</v>
      </c>
    </row>
    <row r="4463" spans="1:4" x14ac:dyDescent="0.3">
      <c r="A4463">
        <v>4462</v>
      </c>
      <c r="B4463">
        <v>4.1610686106149999E-2</v>
      </c>
      <c r="C4463">
        <f t="shared" si="138"/>
        <v>1.2538093001335238E-8</v>
      </c>
      <c r="D4463">
        <f t="shared" si="139"/>
        <v>-7.9017685131047397</v>
      </c>
    </row>
    <row r="4464" spans="1:4" x14ac:dyDescent="0.3">
      <c r="A4464">
        <v>4463</v>
      </c>
      <c r="B4464">
        <v>4.1610698638628998E-2</v>
      </c>
      <c r="C4464">
        <f t="shared" si="138"/>
        <v>1.2532478999016661E-8</v>
      </c>
      <c r="D4464">
        <f t="shared" si="139"/>
        <v>-7.901963014472245</v>
      </c>
    </row>
    <row r="4465" spans="1:4" x14ac:dyDescent="0.3">
      <c r="A4465">
        <v>4464</v>
      </c>
      <c r="B4465">
        <v>4.1610711165497E-2</v>
      </c>
      <c r="C4465">
        <f t="shared" si="138"/>
        <v>1.2526868001239144E-8</v>
      </c>
      <c r="D4465">
        <f t="shared" si="139"/>
        <v>-7.9021574988228105</v>
      </c>
    </row>
    <row r="4466" spans="1:4" x14ac:dyDescent="0.3">
      <c r="A4466">
        <v>4465</v>
      </c>
      <c r="B4466">
        <v>4.1610723686759998E-2</v>
      </c>
      <c r="C4466">
        <f t="shared" si="138"/>
        <v>1.2521262998665961E-8</v>
      </c>
      <c r="D4466">
        <f t="shared" si="139"/>
        <v>-7.9023518623646831</v>
      </c>
    </row>
    <row r="4467" spans="1:4" x14ac:dyDescent="0.3">
      <c r="A4467">
        <v>4466</v>
      </c>
      <c r="B4467">
        <v>4.161073620242E-2</v>
      </c>
      <c r="C4467">
        <f t="shared" si="138"/>
        <v>1.2515660001433115E-8</v>
      </c>
      <c r="D4467">
        <f t="shared" si="139"/>
        <v>-7.9025462433452018</v>
      </c>
    </row>
    <row r="4468" spans="1:4" x14ac:dyDescent="0.3">
      <c r="A4468">
        <v>4467</v>
      </c>
      <c r="B4468">
        <v>4.1610748712481001E-2</v>
      </c>
      <c r="C4468">
        <f t="shared" si="138"/>
        <v>1.2510061001003159E-8</v>
      </c>
      <c r="D4468">
        <f t="shared" si="139"/>
        <v>-7.9027405726139763</v>
      </c>
    </row>
    <row r="4469" spans="1:4" x14ac:dyDescent="0.3">
      <c r="A4469">
        <v>4468</v>
      </c>
      <c r="B4469">
        <v>4.1610761216946998E-2</v>
      </c>
      <c r="C4469">
        <f t="shared" si="138"/>
        <v>1.2504465997376091E-8</v>
      </c>
      <c r="D4469">
        <f t="shared" si="139"/>
        <v>-7.902934850062608</v>
      </c>
    </row>
    <row r="4470" spans="1:4" x14ac:dyDescent="0.3">
      <c r="A4470">
        <v>4469</v>
      </c>
      <c r="B4470">
        <v>4.1610773715822003E-2</v>
      </c>
      <c r="C4470">
        <f t="shared" si="138"/>
        <v>1.2498875004429699E-8</v>
      </c>
      <c r="D4470">
        <f t="shared" si="139"/>
        <v>-7.903129075100396</v>
      </c>
    </row>
    <row r="4471" spans="1:4" x14ac:dyDescent="0.3">
      <c r="A4471">
        <v>4470</v>
      </c>
      <c r="B4471">
        <v>4.1610786209109997E-2</v>
      </c>
      <c r="C4471">
        <f t="shared" si="138"/>
        <v>1.2493287994408409E-8</v>
      </c>
      <c r="D4471">
        <f t="shared" si="139"/>
        <v>-7.9033232485829483</v>
      </c>
    </row>
    <row r="4472" spans="1:4" x14ac:dyDescent="0.3">
      <c r="A4472">
        <v>4471</v>
      </c>
      <c r="B4472">
        <v>4.1610798696813001E-2</v>
      </c>
      <c r="C4472">
        <f t="shared" si="138"/>
        <v>1.2487703003605244E-8</v>
      </c>
      <c r="D4472">
        <f t="shared" si="139"/>
        <v>-7.903517438695574</v>
      </c>
    </row>
    <row r="4473" spans="1:4" x14ac:dyDescent="0.3">
      <c r="A4473">
        <v>4472</v>
      </c>
      <c r="B4473">
        <v>4.1610811178937002E-2</v>
      </c>
      <c r="C4473">
        <f t="shared" si="138"/>
        <v>1.2482124001067518E-8</v>
      </c>
      <c r="D4473">
        <f t="shared" si="139"/>
        <v>-7.9037115073254069</v>
      </c>
    </row>
    <row r="4474" spans="1:4" x14ac:dyDescent="0.3">
      <c r="A4474">
        <v>4473</v>
      </c>
      <c r="B4474">
        <v>4.1610823655483999E-2</v>
      </c>
      <c r="C4474">
        <f t="shared" si="138"/>
        <v>1.2476546996931237E-8</v>
      </c>
      <c r="D4474">
        <f t="shared" si="139"/>
        <v>-7.90390559315333</v>
      </c>
    </row>
    <row r="4475" spans="1:4" x14ac:dyDescent="0.3">
      <c r="A4475">
        <v>4474</v>
      </c>
      <c r="B4475">
        <v>4.1610836126458002E-2</v>
      </c>
      <c r="C4475">
        <f t="shared" si="138"/>
        <v>1.2470974003475632E-8</v>
      </c>
      <c r="D4475">
        <f t="shared" si="139"/>
        <v>-7.9040996260871568</v>
      </c>
    </row>
    <row r="4476" spans="1:4" x14ac:dyDescent="0.3">
      <c r="A4476">
        <v>4475</v>
      </c>
      <c r="B4476">
        <v>4.1610848591864001E-2</v>
      </c>
      <c r="C4476">
        <f t="shared" si="138"/>
        <v>1.2465405999084744E-8</v>
      </c>
      <c r="D4476">
        <f t="shared" si="139"/>
        <v>-7.9042935719303076</v>
      </c>
    </row>
    <row r="4477" spans="1:4" x14ac:dyDescent="0.3">
      <c r="A4477">
        <v>4476</v>
      </c>
      <c r="B4477">
        <v>4.1610861051705E-2</v>
      </c>
      <c r="C4477">
        <f t="shared" si="138"/>
        <v>1.2459840999234917E-8</v>
      </c>
      <c r="D4477">
        <f t="shared" si="139"/>
        <v>-7.9044874996989591</v>
      </c>
    </row>
    <row r="4478" spans="1:4" x14ac:dyDescent="0.3">
      <c r="A4478">
        <v>4477</v>
      </c>
      <c r="B4478">
        <v>4.1610873505983997E-2</v>
      </c>
      <c r="C4478">
        <f t="shared" si="138"/>
        <v>1.2454278996987256E-8</v>
      </c>
      <c r="D4478">
        <f t="shared" si="139"/>
        <v>-7.904681409572154</v>
      </c>
    </row>
    <row r="4479" spans="1:4" x14ac:dyDescent="0.3">
      <c r="A4479">
        <v>4478</v>
      </c>
      <c r="B4479">
        <v>4.1610885954706002E-2</v>
      </c>
      <c r="C4479">
        <f t="shared" si="138"/>
        <v>1.2448722004620993E-8</v>
      </c>
      <c r="D4479">
        <f t="shared" si="139"/>
        <v>-7.9048752312854935</v>
      </c>
    </row>
    <row r="4480" spans="1:4" x14ac:dyDescent="0.3">
      <c r="A4480">
        <v>4479</v>
      </c>
      <c r="B4480">
        <v>4.1610898397873998E-2</v>
      </c>
      <c r="C4480">
        <f t="shared" si="138"/>
        <v>1.244316799597911E-8</v>
      </c>
      <c r="D4480">
        <f t="shared" si="139"/>
        <v>-7.9050690353996513</v>
      </c>
    </row>
    <row r="4481" spans="1:4" x14ac:dyDescent="0.3">
      <c r="A4481">
        <v>4480</v>
      </c>
      <c r="B4481">
        <v>4.1610910835490997E-2</v>
      </c>
      <c r="C4481">
        <f t="shared" si="138"/>
        <v>1.243761699881718E-8</v>
      </c>
      <c r="D4481">
        <f t="shared" si="139"/>
        <v>-7.9052628208832676</v>
      </c>
    </row>
    <row r="4482" spans="1:4" x14ac:dyDescent="0.3">
      <c r="A4482">
        <v>4481</v>
      </c>
      <c r="B4482">
        <v>4.1610923267562001E-2</v>
      </c>
      <c r="C4482">
        <f t="shared" si="138"/>
        <v>1.2432071004597756E-8</v>
      </c>
      <c r="D4482">
        <f t="shared" si="139"/>
        <v>-7.9054565181042182</v>
      </c>
    </row>
    <row r="4483" spans="1:4" x14ac:dyDescent="0.3">
      <c r="A4483">
        <v>4482</v>
      </c>
      <c r="B4483">
        <v>4.1610935694090002E-2</v>
      </c>
      <c r="C4483">
        <f t="shared" si="138"/>
        <v>1.2426528001041603E-8</v>
      </c>
      <c r="D4483">
        <f t="shared" si="139"/>
        <v>-7.9056501972328741</v>
      </c>
    </row>
    <row r="4484" spans="1:4" x14ac:dyDescent="0.3">
      <c r="A4484">
        <v>4483</v>
      </c>
      <c r="B4484">
        <v>4.1610948115078997E-2</v>
      </c>
      <c r="C4484">
        <f t="shared" ref="C4484:C4547" si="140">B4484-B4483</f>
        <v>1.242098899428834E-8</v>
      </c>
      <c r="D4484">
        <f t="shared" ref="D4484:D4547" si="141">LOG10(C4484)</f>
        <v>-7.9058438230272312</v>
      </c>
    </row>
    <row r="4485" spans="1:4" x14ac:dyDescent="0.3">
      <c r="A4485">
        <v>4484</v>
      </c>
      <c r="B4485">
        <v>4.1610960530533002E-2</v>
      </c>
      <c r="C4485">
        <f t="shared" si="140"/>
        <v>1.2415454005154647E-8</v>
      </c>
      <c r="D4485">
        <f t="shared" si="141"/>
        <v>-7.9060373946492231</v>
      </c>
    </row>
    <row r="4486" spans="1:4" x14ac:dyDescent="0.3">
      <c r="A4486">
        <v>4485</v>
      </c>
      <c r="B4486">
        <v>4.1610972940455002E-2</v>
      </c>
      <c r="C4486">
        <f t="shared" si="140"/>
        <v>1.2409921999745332E-8</v>
      </c>
      <c r="D4486">
        <f t="shared" si="141"/>
        <v>-7.9062309481698154</v>
      </c>
    </row>
    <row r="4487" spans="1:4" x14ac:dyDescent="0.3">
      <c r="A4487">
        <v>4486</v>
      </c>
      <c r="B4487">
        <v>4.1610985344849E-2</v>
      </c>
      <c r="C4487">
        <f t="shared" si="140"/>
        <v>1.2404393998077801E-8</v>
      </c>
      <c r="D4487">
        <f t="shared" si="141"/>
        <v>-7.9064244478141408</v>
      </c>
    </row>
    <row r="4488" spans="1:4" x14ac:dyDescent="0.3">
      <c r="A4488">
        <v>4487</v>
      </c>
      <c r="B4488">
        <v>4.1610997743718001E-2</v>
      </c>
      <c r="C4488">
        <f t="shared" si="140"/>
        <v>1.2398869000951329E-8</v>
      </c>
      <c r="D4488">
        <f t="shared" si="141"/>
        <v>-7.9066179284706442</v>
      </c>
    </row>
    <row r="4489" spans="1:4" x14ac:dyDescent="0.3">
      <c r="A4489">
        <v>4488</v>
      </c>
      <c r="B4489">
        <v>4.1611010137067E-2</v>
      </c>
      <c r="C4489">
        <f t="shared" si="140"/>
        <v>1.2393348999828468E-8</v>
      </c>
      <c r="D4489">
        <f t="shared" si="141"/>
        <v>-7.9068113202895853</v>
      </c>
    </row>
    <row r="4490" spans="1:4" x14ac:dyDescent="0.3">
      <c r="A4490">
        <v>4489</v>
      </c>
      <c r="B4490">
        <v>4.1611022524898997E-2</v>
      </c>
      <c r="C4490">
        <f t="shared" si="140"/>
        <v>1.2387831996307774E-8</v>
      </c>
      <c r="D4490">
        <f t="shared" si="141"/>
        <v>-7.9070046931740849</v>
      </c>
    </row>
    <row r="4491" spans="1:4" x14ac:dyDescent="0.3">
      <c r="A4491">
        <v>4490</v>
      </c>
      <c r="B4491">
        <v>4.1611034907218E-2</v>
      </c>
      <c r="C4491">
        <f t="shared" si="140"/>
        <v>1.2382319003467757E-8</v>
      </c>
      <c r="D4491">
        <f t="shared" si="141"/>
        <v>-7.9071980115279974</v>
      </c>
    </row>
    <row r="4492" spans="1:4" x14ac:dyDescent="0.3">
      <c r="A4492">
        <v>4491</v>
      </c>
      <c r="B4492">
        <v>4.1611047284028001E-2</v>
      </c>
      <c r="C4492">
        <f t="shared" si="140"/>
        <v>1.2376810000491734E-8</v>
      </c>
      <c r="D4492">
        <f t="shared" si="141"/>
        <v>-7.9073912759705696</v>
      </c>
    </row>
    <row r="4493" spans="1:4" x14ac:dyDescent="0.3">
      <c r="A4493">
        <v>4492</v>
      </c>
      <c r="B4493">
        <v>4.1611059655330997E-2</v>
      </c>
      <c r="C4493">
        <f t="shared" si="140"/>
        <v>1.2371302995917155E-8</v>
      </c>
      <c r="D4493">
        <f t="shared" si="141"/>
        <v>-7.9075845563017513</v>
      </c>
    </row>
    <row r="4494" spans="1:4" x14ac:dyDescent="0.3">
      <c r="A4494">
        <v>4493</v>
      </c>
      <c r="B4494">
        <v>4.1611072021131998E-2</v>
      </c>
      <c r="C4494">
        <f t="shared" si="140"/>
        <v>1.2365801001223975E-8</v>
      </c>
      <c r="D4494">
        <f t="shared" si="141"/>
        <v>-7.9077777467394341</v>
      </c>
    </row>
    <row r="4495" spans="1:4" x14ac:dyDescent="0.3">
      <c r="A4495">
        <v>4494</v>
      </c>
      <c r="B4495">
        <v>4.1611084381435001E-2</v>
      </c>
      <c r="C4495">
        <f t="shared" si="140"/>
        <v>1.2360303003333684E-8</v>
      </c>
      <c r="D4495">
        <f t="shared" si="141"/>
        <v>-7.9079708827210817</v>
      </c>
    </row>
    <row r="4496" spans="1:4" x14ac:dyDescent="0.3">
      <c r="A4496">
        <v>4495</v>
      </c>
      <c r="B4496">
        <v>4.1611096736241998E-2</v>
      </c>
      <c r="C4496">
        <f t="shared" si="140"/>
        <v>1.2354806996905943E-8</v>
      </c>
      <c r="D4496">
        <f t="shared" si="141"/>
        <v>-7.9081640346272151</v>
      </c>
    </row>
    <row r="4497" spans="1:4" x14ac:dyDescent="0.3">
      <c r="A4497">
        <v>4496</v>
      </c>
      <c r="B4497">
        <v>4.1611109085558998E-2</v>
      </c>
      <c r="C4497">
        <f t="shared" si="140"/>
        <v>1.2349316999560322E-8</v>
      </c>
      <c r="D4497">
        <f t="shared" si="141"/>
        <v>-7.9083570611512446</v>
      </c>
    </row>
    <row r="4498" spans="1:4" x14ac:dyDescent="0.3">
      <c r="A4498">
        <v>4497</v>
      </c>
      <c r="B4498">
        <v>4.1611121429387998E-2</v>
      </c>
      <c r="C4498">
        <f t="shared" si="140"/>
        <v>1.2343829000616147E-8</v>
      </c>
      <c r="D4498">
        <f t="shared" si="141"/>
        <v>-7.908550103195978</v>
      </c>
    </row>
    <row r="4499" spans="1:4" x14ac:dyDescent="0.3">
      <c r="A4499">
        <v>4498</v>
      </c>
      <c r="B4499">
        <v>4.1611133767732997E-2</v>
      </c>
      <c r="C4499">
        <f t="shared" si="140"/>
        <v>1.2338344998474859E-8</v>
      </c>
      <c r="D4499">
        <f t="shared" si="141"/>
        <v>-7.9087430904026954</v>
      </c>
    </row>
    <row r="4500" spans="1:4" x14ac:dyDescent="0.3">
      <c r="A4500">
        <v>4499</v>
      </c>
      <c r="B4500">
        <v>4.1611146100597997E-2</v>
      </c>
      <c r="C4500">
        <f t="shared" si="140"/>
        <v>1.2332865000075355E-8</v>
      </c>
      <c r="D4500">
        <f t="shared" si="141"/>
        <v>-7.9089360224157605</v>
      </c>
    </row>
    <row r="4501" spans="1:4" x14ac:dyDescent="0.3">
      <c r="A4501">
        <v>4500</v>
      </c>
      <c r="B4501">
        <v>4.1611158427986003E-2</v>
      </c>
      <c r="C4501">
        <f t="shared" si="140"/>
        <v>1.2327388006216911E-8</v>
      </c>
      <c r="D4501">
        <f t="shared" si="141"/>
        <v>-7.9091289343253539</v>
      </c>
    </row>
    <row r="4502" spans="1:4" x14ac:dyDescent="0.3">
      <c r="A4502">
        <v>4501</v>
      </c>
      <c r="B4502">
        <v>4.1611170749900998E-2</v>
      </c>
      <c r="C4502">
        <f t="shared" si="140"/>
        <v>1.2321914995283567E-8</v>
      </c>
      <c r="D4502">
        <f t="shared" si="141"/>
        <v>-7.9093217915827507</v>
      </c>
    </row>
    <row r="4503" spans="1:4" x14ac:dyDescent="0.3">
      <c r="A4503">
        <v>4502</v>
      </c>
      <c r="B4503">
        <v>4.1611183066347E-2</v>
      </c>
      <c r="C4503">
        <f t="shared" si="140"/>
        <v>1.2316446001969794E-8</v>
      </c>
      <c r="D4503">
        <f t="shared" si="141"/>
        <v>-7.9095145928536637</v>
      </c>
    </row>
    <row r="4504" spans="1:4" x14ac:dyDescent="0.3">
      <c r="A4504">
        <v>4503</v>
      </c>
      <c r="B4504">
        <v>4.1611195377327E-2</v>
      </c>
      <c r="C4504">
        <f t="shared" si="140"/>
        <v>1.2310979999319294E-8</v>
      </c>
      <c r="D4504">
        <f t="shared" si="141"/>
        <v>-7.9097073742533954</v>
      </c>
    </row>
    <row r="4505" spans="1:4" x14ac:dyDescent="0.3">
      <c r="A4505">
        <v>4504</v>
      </c>
      <c r="B4505">
        <v>4.1611207682845999E-2</v>
      </c>
      <c r="C4505">
        <f t="shared" si="140"/>
        <v>1.2305518999611298E-8</v>
      </c>
      <c r="D4505">
        <f t="shared" si="141"/>
        <v>-7.9099000646987649</v>
      </c>
    </row>
    <row r="4506" spans="1:4" x14ac:dyDescent="0.3">
      <c r="A4506">
        <v>4505</v>
      </c>
      <c r="B4506">
        <v>4.1611219982905998E-2</v>
      </c>
      <c r="C4506">
        <f t="shared" si="140"/>
        <v>1.2300059998304747E-8</v>
      </c>
      <c r="D4506">
        <f t="shared" si="141"/>
        <v>-7.9100927701159582</v>
      </c>
    </row>
    <row r="4507" spans="1:4" x14ac:dyDescent="0.3">
      <c r="A4507">
        <v>4506</v>
      </c>
      <c r="B4507">
        <v>4.1611232277510998E-2</v>
      </c>
      <c r="C4507">
        <f t="shared" si="140"/>
        <v>1.2294605000739978E-8</v>
      </c>
      <c r="D4507">
        <f t="shared" si="141"/>
        <v>-7.9102854196503278</v>
      </c>
    </row>
    <row r="4508" spans="1:4" x14ac:dyDescent="0.3">
      <c r="A4508">
        <v>4507</v>
      </c>
      <c r="B4508">
        <v>4.1611244566664998E-2</v>
      </c>
      <c r="C4508">
        <f t="shared" si="140"/>
        <v>1.2289153999978097E-8</v>
      </c>
      <c r="D4508">
        <f t="shared" si="141"/>
        <v>-7.9104780134347417</v>
      </c>
    </row>
    <row r="4509" spans="1:4" x14ac:dyDescent="0.3">
      <c r="A4509">
        <v>4508</v>
      </c>
      <c r="B4509">
        <v>4.1611256850371002E-2</v>
      </c>
      <c r="C4509">
        <f t="shared" si="140"/>
        <v>1.2283706003757278E-8</v>
      </c>
      <c r="D4509">
        <f t="shared" si="141"/>
        <v>-7.9106705864388234</v>
      </c>
    </row>
    <row r="4510" spans="1:4" x14ac:dyDescent="0.3">
      <c r="A4510">
        <v>4509</v>
      </c>
      <c r="B4510">
        <v>4.1611269128633999E-2</v>
      </c>
      <c r="C4510">
        <f t="shared" si="140"/>
        <v>1.2278262996601175E-8</v>
      </c>
      <c r="D4510">
        <f t="shared" si="141"/>
        <v>-7.9108630684024241</v>
      </c>
    </row>
    <row r="4511" spans="1:4" x14ac:dyDescent="0.3">
      <c r="A4511">
        <v>4510</v>
      </c>
      <c r="B4511">
        <v>4.1611281401456E-2</v>
      </c>
      <c r="C4511">
        <f t="shared" si="140"/>
        <v>1.2272822001724304E-8</v>
      </c>
      <c r="D4511">
        <f t="shared" si="141"/>
        <v>-7.911055564505137</v>
      </c>
    </row>
    <row r="4512" spans="1:4" x14ac:dyDescent="0.3">
      <c r="A4512">
        <v>4511</v>
      </c>
      <c r="B4512">
        <v>4.1611293668840997E-2</v>
      </c>
      <c r="C4512">
        <f t="shared" si="140"/>
        <v>1.2267384996711428E-8</v>
      </c>
      <c r="D4512">
        <f t="shared" si="141"/>
        <v>-7.9112480047167422</v>
      </c>
    </row>
    <row r="4513" spans="1:4" x14ac:dyDescent="0.3">
      <c r="A4513">
        <v>4512</v>
      </c>
      <c r="B4513">
        <v>4.1611305930793999E-2</v>
      </c>
      <c r="C4513">
        <f t="shared" si="140"/>
        <v>1.226195300157995E-8</v>
      </c>
      <c r="D4513">
        <f t="shared" si="141"/>
        <v>-7.9114403527980528</v>
      </c>
    </row>
    <row r="4514" spans="1:4" x14ac:dyDescent="0.3">
      <c r="A4514">
        <v>4513</v>
      </c>
      <c r="B4514">
        <v>4.1611318187316997E-2</v>
      </c>
      <c r="C4514">
        <f t="shared" si="140"/>
        <v>1.2256522997911024E-8</v>
      </c>
      <c r="D4514">
        <f t="shared" si="141"/>
        <v>-7.9116327155426811</v>
      </c>
    </row>
    <row r="4515" spans="1:4" x14ac:dyDescent="0.3">
      <c r="A4515">
        <v>4514</v>
      </c>
      <c r="B4515">
        <v>4.1611330438414001E-2</v>
      </c>
      <c r="C4515">
        <f t="shared" si="140"/>
        <v>1.2251097004922773E-8</v>
      </c>
      <c r="D4515">
        <f t="shared" si="141"/>
        <v>-7.911825021352211</v>
      </c>
    </row>
    <row r="4516" spans="1:4" x14ac:dyDescent="0.3">
      <c r="A4516">
        <v>4515</v>
      </c>
      <c r="B4516">
        <v>4.1611342684090002E-2</v>
      </c>
      <c r="C4516">
        <f t="shared" si="140"/>
        <v>1.2245676000999239E-8</v>
      </c>
      <c r="D4516">
        <f t="shared" si="141"/>
        <v>-7.9120172354147105</v>
      </c>
    </row>
    <row r="4517" spans="1:4" x14ac:dyDescent="0.3">
      <c r="A4517">
        <v>4516</v>
      </c>
      <c r="B4517">
        <v>4.1611354924345999E-2</v>
      </c>
      <c r="C4517">
        <f t="shared" si="140"/>
        <v>1.2240255996276428E-8</v>
      </c>
      <c r="D4517">
        <f t="shared" si="141"/>
        <v>-7.9122094991342786</v>
      </c>
    </row>
    <row r="4518" spans="1:4" x14ac:dyDescent="0.3">
      <c r="A4518">
        <v>4517</v>
      </c>
      <c r="B4518">
        <v>4.1611367159187E-2</v>
      </c>
      <c r="C4518">
        <f t="shared" si="140"/>
        <v>1.2234841001435015E-8</v>
      </c>
      <c r="D4518">
        <f t="shared" si="141"/>
        <v>-7.9124016701739075</v>
      </c>
    </row>
    <row r="4519" spans="1:4" x14ac:dyDescent="0.3">
      <c r="A4519">
        <v>4518</v>
      </c>
      <c r="B4519">
        <v>4.1611379388616997E-2</v>
      </c>
      <c r="C4519">
        <f t="shared" si="140"/>
        <v>1.2229429996457597E-8</v>
      </c>
      <c r="D4519">
        <f t="shared" si="141"/>
        <v>-7.9125937845959369</v>
      </c>
    </row>
    <row r="4520" spans="1:4" x14ac:dyDescent="0.3">
      <c r="A4520">
        <v>4519</v>
      </c>
      <c r="B4520">
        <v>4.1611391612639E-2</v>
      </c>
      <c r="C4520">
        <f t="shared" si="140"/>
        <v>1.2224022002960133E-8</v>
      </c>
      <c r="D4520">
        <f t="shared" si="141"/>
        <v>-7.9127858770475434</v>
      </c>
    </row>
    <row r="4521" spans="1:4" x14ac:dyDescent="0.3">
      <c r="A4521">
        <v>4520</v>
      </c>
      <c r="B4521">
        <v>4.1611403831256999E-2</v>
      </c>
      <c r="C4521">
        <f t="shared" si="140"/>
        <v>1.2218617999326664E-8</v>
      </c>
      <c r="D4521">
        <f t="shared" si="141"/>
        <v>-7.9129779126865927</v>
      </c>
    </row>
    <row r="4522" spans="1:4" x14ac:dyDescent="0.3">
      <c r="A4522">
        <v>4521</v>
      </c>
      <c r="B4522">
        <v>4.1611416044473999E-2</v>
      </c>
      <c r="C4522">
        <f t="shared" si="140"/>
        <v>1.2213217000234255E-8</v>
      </c>
      <c r="D4522">
        <f t="shared" si="141"/>
        <v>-7.9131699264375737</v>
      </c>
    </row>
    <row r="4523" spans="1:4" x14ac:dyDescent="0.3">
      <c r="A4523">
        <v>4522</v>
      </c>
      <c r="B4523">
        <v>4.1611428252295003E-2</v>
      </c>
      <c r="C4523">
        <f t="shared" si="140"/>
        <v>1.2207821004084352E-8</v>
      </c>
      <c r="D4523">
        <f t="shared" si="141"/>
        <v>-7.9133618471405338</v>
      </c>
    </row>
    <row r="4524" spans="1:4" x14ac:dyDescent="0.3">
      <c r="A4524">
        <v>4523</v>
      </c>
      <c r="B4524">
        <v>4.1611440454721003E-2</v>
      </c>
      <c r="C4524">
        <f t="shared" si="140"/>
        <v>1.2202426000196276E-8</v>
      </c>
      <c r="D4524">
        <f t="shared" si="141"/>
        <v>-7.9135538173779656</v>
      </c>
    </row>
    <row r="4525" spans="1:4" x14ac:dyDescent="0.3">
      <c r="A4525">
        <v>4524</v>
      </c>
      <c r="B4525">
        <v>4.1611452651758002E-2</v>
      </c>
      <c r="C4525">
        <f t="shared" si="140"/>
        <v>1.2197036998451427E-8</v>
      </c>
      <c r="D4525">
        <f t="shared" si="141"/>
        <v>-7.9137456587934052</v>
      </c>
    </row>
    <row r="4526" spans="1:4" x14ac:dyDescent="0.3">
      <c r="A4526">
        <v>4525</v>
      </c>
      <c r="B4526">
        <v>4.1611464843407997E-2</v>
      </c>
      <c r="C4526">
        <f t="shared" si="140"/>
        <v>1.2191649995108023E-8</v>
      </c>
      <c r="D4526">
        <f t="shared" si="141"/>
        <v>-7.9139375138009918</v>
      </c>
    </row>
    <row r="4527" spans="1:4" x14ac:dyDescent="0.3">
      <c r="A4527">
        <v>4526</v>
      </c>
      <c r="B4527">
        <v>4.1611477029674999E-2</v>
      </c>
      <c r="C4527">
        <f t="shared" si="140"/>
        <v>1.2186267002445295E-8</v>
      </c>
      <c r="D4527">
        <f t="shared" si="141"/>
        <v>-7.9141293106676214</v>
      </c>
    </row>
    <row r="4528" spans="1:4" x14ac:dyDescent="0.3">
      <c r="A4528">
        <v>4527</v>
      </c>
      <c r="B4528">
        <v>4.1611489210562999E-2</v>
      </c>
      <c r="C4528">
        <f t="shared" si="140"/>
        <v>1.2180887999646561E-8</v>
      </c>
      <c r="D4528">
        <f t="shared" si="141"/>
        <v>-7.9143210500209742</v>
      </c>
    </row>
    <row r="4529" spans="1:4" x14ac:dyDescent="0.3">
      <c r="A4529">
        <v>4528</v>
      </c>
      <c r="B4529">
        <v>4.1611501386076E-2</v>
      </c>
      <c r="C4529">
        <f t="shared" si="140"/>
        <v>1.2175513000589611E-8</v>
      </c>
      <c r="D4529">
        <f t="shared" si="141"/>
        <v>-7.9145127312524126</v>
      </c>
    </row>
    <row r="4530" spans="1:4" x14ac:dyDescent="0.3">
      <c r="A4530">
        <v>4529</v>
      </c>
      <c r="B4530">
        <v>4.1611513556216E-2</v>
      </c>
      <c r="C4530">
        <f t="shared" si="140"/>
        <v>1.2170139999934104E-8</v>
      </c>
      <c r="D4530">
        <f t="shared" si="141"/>
        <v>-7.9147044258086261</v>
      </c>
    </row>
    <row r="4531" spans="1:4" x14ac:dyDescent="0.3">
      <c r="A4531">
        <v>4530</v>
      </c>
      <c r="B4531">
        <v>4.1611525720988002E-2</v>
      </c>
      <c r="C4531">
        <f t="shared" si="140"/>
        <v>1.2164772002221103E-8</v>
      </c>
      <c r="D4531">
        <f t="shared" si="141"/>
        <v>-7.9148960264047759</v>
      </c>
    </row>
    <row r="4532" spans="1:4" x14ac:dyDescent="0.3">
      <c r="A4532">
        <v>4531</v>
      </c>
      <c r="B4532">
        <v>4.1611537880394997E-2</v>
      </c>
      <c r="C4532">
        <f t="shared" si="140"/>
        <v>1.2159406995171373E-8</v>
      </c>
      <c r="D4532">
        <f t="shared" si="141"/>
        <v>-7.9150876047511698</v>
      </c>
    </row>
    <row r="4533" spans="1:4" x14ac:dyDescent="0.3">
      <c r="A4533">
        <v>4532</v>
      </c>
      <c r="B4533">
        <v>4.1611550034439997E-2</v>
      </c>
      <c r="C4533">
        <f t="shared" si="140"/>
        <v>1.2154044999601599E-8</v>
      </c>
      <c r="D4533">
        <f t="shared" si="141"/>
        <v>-7.9152791600372066</v>
      </c>
    </row>
    <row r="4534" spans="1:4" x14ac:dyDescent="0.3">
      <c r="A4534">
        <v>4533</v>
      </c>
      <c r="B4534">
        <v>4.1611562183126997E-2</v>
      </c>
      <c r="C4534">
        <f t="shared" si="140"/>
        <v>1.2148687000834713E-8</v>
      </c>
      <c r="D4534">
        <f t="shared" si="141"/>
        <v>-7.9154706569714737</v>
      </c>
    </row>
    <row r="4535" spans="1:4" x14ac:dyDescent="0.3">
      <c r="A4535">
        <v>4534</v>
      </c>
      <c r="B4535">
        <v>4.1611574326460003E-2</v>
      </c>
      <c r="C4535">
        <f t="shared" si="140"/>
        <v>1.2143333005809609E-8</v>
      </c>
      <c r="D4535">
        <f t="shared" si="141"/>
        <v>-7.9156620951913137</v>
      </c>
    </row>
    <row r="4536" spans="1:4" x14ac:dyDescent="0.3">
      <c r="A4536">
        <v>4535</v>
      </c>
      <c r="B4536">
        <v>4.1611586464441998E-2</v>
      </c>
      <c r="C4536">
        <f t="shared" si="140"/>
        <v>1.2137981994508884E-8</v>
      </c>
      <c r="D4536">
        <f t="shared" si="141"/>
        <v>-7.9158535110778168</v>
      </c>
    </row>
    <row r="4537" spans="1:4" x14ac:dyDescent="0.3">
      <c r="A4537">
        <v>4536</v>
      </c>
      <c r="B4537">
        <v>4.1611598597076999E-2</v>
      </c>
      <c r="C4537">
        <f t="shared" si="140"/>
        <v>1.2132635000827729E-8</v>
      </c>
      <c r="D4537">
        <f t="shared" si="141"/>
        <v>-7.9160448675553647</v>
      </c>
    </row>
    <row r="4538" spans="1:4" x14ac:dyDescent="0.3">
      <c r="A4538">
        <v>4537</v>
      </c>
      <c r="B4538">
        <v>4.1611610724368003E-2</v>
      </c>
      <c r="C4538">
        <f t="shared" si="140"/>
        <v>1.2127291004748741E-8</v>
      </c>
      <c r="D4538">
        <f t="shared" si="141"/>
        <v>-7.9162362010363836</v>
      </c>
    </row>
    <row r="4539" spans="1:4" x14ac:dyDescent="0.3">
      <c r="A4539">
        <v>4538</v>
      </c>
      <c r="B4539">
        <v>4.1611622846318003E-2</v>
      </c>
      <c r="C4539">
        <f t="shared" si="140"/>
        <v>1.2121949999333026E-8</v>
      </c>
      <c r="D4539">
        <f t="shared" si="141"/>
        <v>-7.9164275117018992</v>
      </c>
    </row>
    <row r="4540" spans="1:4" x14ac:dyDescent="0.3">
      <c r="A4540">
        <v>4539</v>
      </c>
      <c r="B4540">
        <v>4.1611634962932E-2</v>
      </c>
      <c r="C4540">
        <f t="shared" si="140"/>
        <v>1.2116613996859815E-8</v>
      </c>
      <c r="D4540">
        <f t="shared" si="141"/>
        <v>-7.9166187273586797</v>
      </c>
    </row>
    <row r="4541" spans="1:4" x14ac:dyDescent="0.3">
      <c r="A4541">
        <v>4540</v>
      </c>
      <c r="B4541">
        <v>4.1611647074212998E-2</v>
      </c>
      <c r="C4541">
        <f t="shared" si="140"/>
        <v>1.2111280998927665E-8</v>
      </c>
      <c r="D4541">
        <f t="shared" si="141"/>
        <v>-7.9168099195040762</v>
      </c>
    </row>
    <row r="4542" spans="1:4" x14ac:dyDescent="0.3">
      <c r="A4542">
        <v>4541</v>
      </c>
      <c r="B4542">
        <v>4.1611659180163997E-2</v>
      </c>
      <c r="C4542">
        <f t="shared" si="140"/>
        <v>1.2105950998597681E-8</v>
      </c>
      <c r="D4542">
        <f t="shared" si="141"/>
        <v>-7.917001088318866</v>
      </c>
    </row>
    <row r="4543" spans="1:4" x14ac:dyDescent="0.3">
      <c r="A4543">
        <v>4542</v>
      </c>
      <c r="B4543">
        <v>4.1611671280788999E-2</v>
      </c>
      <c r="C4543">
        <f t="shared" si="140"/>
        <v>1.210062500200948E-8</v>
      </c>
      <c r="D4543">
        <f t="shared" si="141"/>
        <v>-7.9171921976245487</v>
      </c>
    </row>
    <row r="4544" spans="1:4" x14ac:dyDescent="0.3">
      <c r="A4544">
        <v>4543</v>
      </c>
      <c r="B4544">
        <v>4.1611683376091002E-2</v>
      </c>
      <c r="C4544">
        <f t="shared" si="140"/>
        <v>1.2095302003023445E-8</v>
      </c>
      <c r="D4544">
        <f t="shared" si="141"/>
        <v>-7.9173832834319757</v>
      </c>
    </row>
    <row r="4545" spans="1:4" x14ac:dyDescent="0.3">
      <c r="A4545">
        <v>4544</v>
      </c>
      <c r="B4545">
        <v>4.1611695466074003E-2</v>
      </c>
      <c r="C4545">
        <f t="shared" si="140"/>
        <v>1.2089983000840299E-8</v>
      </c>
      <c r="D4545">
        <f t="shared" si="141"/>
        <v>-7.91757430977996</v>
      </c>
    </row>
    <row r="4546" spans="1:4" x14ac:dyDescent="0.3">
      <c r="A4546">
        <v>4545</v>
      </c>
      <c r="B4546">
        <v>4.1611707550741998E-2</v>
      </c>
      <c r="C4546">
        <f t="shared" si="140"/>
        <v>1.2084667995460041E-8</v>
      </c>
      <c r="D4546">
        <f t="shared" si="141"/>
        <v>-7.9177652765530047</v>
      </c>
    </row>
    <row r="4547" spans="1:4" x14ac:dyDescent="0.3">
      <c r="A4547">
        <v>4546</v>
      </c>
      <c r="B4547">
        <v>4.1611719630097001E-2</v>
      </c>
      <c r="C4547">
        <f t="shared" si="140"/>
        <v>1.2079355002359016E-8</v>
      </c>
      <c r="D4547">
        <f t="shared" si="141"/>
        <v>-7.9179562549859881</v>
      </c>
    </row>
    <row r="4548" spans="1:4" x14ac:dyDescent="0.3">
      <c r="A4548">
        <v>4547</v>
      </c>
      <c r="B4548">
        <v>4.1611731704143999E-2</v>
      </c>
      <c r="C4548">
        <f t="shared" ref="C4548:C4611" si="142">B4548-B4547</f>
        <v>1.2074046998322707E-8</v>
      </c>
      <c r="D4548">
        <f t="shared" ref="D4548:D4611" si="143">LOG10(C4548)</f>
        <v>-7.918147137984576</v>
      </c>
    </row>
    <row r="4549" spans="1:4" x14ac:dyDescent="0.3">
      <c r="A4549">
        <v>4548</v>
      </c>
      <c r="B4549">
        <v>4.1611743772885998E-2</v>
      </c>
      <c r="C4549">
        <f t="shared" si="142"/>
        <v>1.2068741998827459E-8</v>
      </c>
      <c r="D4549">
        <f t="shared" si="143"/>
        <v>-7.9183379967991598</v>
      </c>
    </row>
    <row r="4550" spans="1:4" x14ac:dyDescent="0.3">
      <c r="A4550">
        <v>4549</v>
      </c>
      <c r="B4550">
        <v>4.1611755836326002E-2</v>
      </c>
      <c r="C4550">
        <f t="shared" si="142"/>
        <v>1.2063440003873271E-8</v>
      </c>
      <c r="D4550">
        <f t="shared" si="143"/>
        <v>-7.9185288313609474</v>
      </c>
    </row>
    <row r="4551" spans="1:4" x14ac:dyDescent="0.3">
      <c r="A4551">
        <v>4550</v>
      </c>
      <c r="B4551">
        <v>4.1611767894467001E-2</v>
      </c>
      <c r="C4551">
        <f t="shared" si="142"/>
        <v>1.2058140999582356E-8</v>
      </c>
      <c r="D4551">
        <f t="shared" si="143"/>
        <v>-7.9187196421009078</v>
      </c>
    </row>
    <row r="4552" spans="1:4" x14ac:dyDescent="0.3">
      <c r="A4552">
        <v>4551</v>
      </c>
      <c r="B4552">
        <v>4.1611779947314999E-2</v>
      </c>
      <c r="C4552">
        <f t="shared" si="142"/>
        <v>1.2052847997434668E-8</v>
      </c>
      <c r="D4552">
        <f t="shared" si="143"/>
        <v>-7.9189103204395401</v>
      </c>
    </row>
    <row r="4553" spans="1:4" x14ac:dyDescent="0.3">
      <c r="A4553">
        <v>4552</v>
      </c>
      <c r="B4553">
        <v>4.1611791994871E-2</v>
      </c>
      <c r="C4553">
        <f t="shared" si="142"/>
        <v>1.2047556001426596E-8</v>
      </c>
      <c r="D4553">
        <f t="shared" si="143"/>
        <v>-7.919101046263191</v>
      </c>
    </row>
    <row r="4554" spans="1:4" x14ac:dyDescent="0.3">
      <c r="A4554">
        <v>4553</v>
      </c>
      <c r="B4554">
        <v>4.1611804037139002E-2</v>
      </c>
      <c r="C4554">
        <f t="shared" si="142"/>
        <v>1.2042268002221412E-8</v>
      </c>
      <c r="D4554">
        <f t="shared" si="143"/>
        <v>-7.9192917117418311</v>
      </c>
    </row>
    <row r="4555" spans="1:4" x14ac:dyDescent="0.3">
      <c r="A4555">
        <v>4554</v>
      </c>
      <c r="B4555">
        <v>4.1611816074123002E-2</v>
      </c>
      <c r="C4555">
        <f t="shared" si="142"/>
        <v>1.2036983999819117E-8</v>
      </c>
      <c r="D4555">
        <f t="shared" si="143"/>
        <v>-7.919482316759157</v>
      </c>
    </row>
    <row r="4556" spans="1:4" x14ac:dyDescent="0.3">
      <c r="A4556">
        <v>4555</v>
      </c>
      <c r="B4556">
        <v>4.1611828105827003E-2</v>
      </c>
      <c r="C4556">
        <f t="shared" si="142"/>
        <v>1.2031704001158605E-8</v>
      </c>
      <c r="D4556">
        <f t="shared" si="143"/>
        <v>-7.9196728609483049</v>
      </c>
    </row>
    <row r="4557" spans="1:4" x14ac:dyDescent="0.3">
      <c r="A4557">
        <v>4556</v>
      </c>
      <c r="B4557">
        <v>4.1611840132252997E-2</v>
      </c>
      <c r="C4557">
        <f t="shared" si="142"/>
        <v>1.2026425993960643E-8</v>
      </c>
      <c r="D4557">
        <f t="shared" si="143"/>
        <v>-7.919863416859239</v>
      </c>
    </row>
    <row r="4558" spans="1:4" x14ac:dyDescent="0.3">
      <c r="A4558">
        <v>4557</v>
      </c>
      <c r="B4558">
        <v>4.1611852153405002E-2</v>
      </c>
      <c r="C4558">
        <f t="shared" si="142"/>
        <v>1.2021152004382252E-8</v>
      </c>
      <c r="D4558">
        <f t="shared" si="143"/>
        <v>-7.9200539112706423</v>
      </c>
    </row>
    <row r="4559" spans="1:4" x14ac:dyDescent="0.3">
      <c r="A4559">
        <v>4558</v>
      </c>
      <c r="B4559">
        <v>4.1611864169286999E-2</v>
      </c>
      <c r="C4559">
        <f t="shared" si="142"/>
        <v>1.2015881997728961E-8</v>
      </c>
      <c r="D4559">
        <f t="shared" si="143"/>
        <v>-7.9202443453188351</v>
      </c>
    </row>
    <row r="4560" spans="1:4" x14ac:dyDescent="0.3">
      <c r="A4560">
        <v>4559</v>
      </c>
      <c r="B4560">
        <v>4.1611876179903001E-2</v>
      </c>
      <c r="C4560">
        <f t="shared" si="142"/>
        <v>1.2010616001756347E-8</v>
      </c>
      <c r="D4560">
        <f t="shared" si="143"/>
        <v>-7.9204347178841008</v>
      </c>
    </row>
    <row r="4561" spans="1:4" x14ac:dyDescent="0.3">
      <c r="A4561">
        <v>4560</v>
      </c>
      <c r="B4561">
        <v>4.1611888185253999E-2</v>
      </c>
      <c r="C4561">
        <f t="shared" si="142"/>
        <v>1.2005350998045561E-8</v>
      </c>
      <c r="D4561">
        <f t="shared" si="143"/>
        <v>-7.9206251380404442</v>
      </c>
    </row>
    <row r="4562" spans="1:4" x14ac:dyDescent="0.3">
      <c r="A4562">
        <v>4561</v>
      </c>
      <c r="B4562">
        <v>4.1611900185346003E-2</v>
      </c>
      <c r="C4562">
        <f t="shared" si="142"/>
        <v>1.2000092003416896E-8</v>
      </c>
      <c r="D4562">
        <f t="shared" si="143"/>
        <v>-7.92081542425045</v>
      </c>
    </row>
    <row r="4563" spans="1:4" x14ac:dyDescent="0.3">
      <c r="A4563">
        <v>4562</v>
      </c>
      <c r="B4563">
        <v>4.1611912180182002E-2</v>
      </c>
      <c r="C4563">
        <f t="shared" si="142"/>
        <v>1.1994835999451503E-8</v>
      </c>
      <c r="D4563">
        <f t="shared" si="143"/>
        <v>-7.921005685588618</v>
      </c>
    </row>
    <row r="4564" spans="1:4" x14ac:dyDescent="0.3">
      <c r="A4564">
        <v>4563</v>
      </c>
      <c r="B4564">
        <v>4.1611924169764003E-2</v>
      </c>
      <c r="C4564">
        <f t="shared" si="142"/>
        <v>1.1989582000826449E-8</v>
      </c>
      <c r="D4564">
        <f t="shared" si="143"/>
        <v>-7.9211959576767104</v>
      </c>
    </row>
    <row r="4565" spans="1:4" x14ac:dyDescent="0.3">
      <c r="A4565">
        <v>4564</v>
      </c>
      <c r="B4565">
        <v>4.1611936154097001E-2</v>
      </c>
      <c r="C4565">
        <f t="shared" si="142"/>
        <v>1.1984332998205005E-8</v>
      </c>
      <c r="D4565">
        <f t="shared" si="143"/>
        <v>-7.9213861321150949</v>
      </c>
    </row>
    <row r="4566" spans="1:4" x14ac:dyDescent="0.3">
      <c r="A4566">
        <v>4565</v>
      </c>
      <c r="B4566">
        <v>4.1611948133184001E-2</v>
      </c>
      <c r="C4566">
        <f t="shared" si="142"/>
        <v>1.1979087000124622E-8</v>
      </c>
      <c r="D4566">
        <f t="shared" si="143"/>
        <v>-7.9215762809381713</v>
      </c>
    </row>
    <row r="4567" spans="1:4" x14ac:dyDescent="0.3">
      <c r="A4567">
        <v>4566</v>
      </c>
      <c r="B4567">
        <v>4.1611960107028001E-2</v>
      </c>
      <c r="C4567">
        <f t="shared" si="142"/>
        <v>1.1973843999646405E-8</v>
      </c>
      <c r="D4567">
        <f t="shared" si="143"/>
        <v>-7.9217664043274709</v>
      </c>
    </row>
    <row r="4568" spans="1:4" x14ac:dyDescent="0.3">
      <c r="A4568">
        <v>4567</v>
      </c>
      <c r="B4568">
        <v>4.1611972075632997E-2</v>
      </c>
      <c r="C4568">
        <f t="shared" si="142"/>
        <v>1.1968604995971077E-8</v>
      </c>
      <c r="D4568">
        <f t="shared" si="143"/>
        <v>-7.9219564659559696</v>
      </c>
    </row>
    <row r="4569" spans="1:4" x14ac:dyDescent="0.3">
      <c r="A4569">
        <v>4568</v>
      </c>
      <c r="B4569">
        <v>4.1611984039002001E-2</v>
      </c>
      <c r="C4569">
        <f t="shared" si="142"/>
        <v>1.1963369003775703E-8</v>
      </c>
      <c r="D4569">
        <f t="shared" si="143"/>
        <v>-7.922146501475317</v>
      </c>
    </row>
    <row r="4570" spans="1:4" x14ac:dyDescent="0.3">
      <c r="A4570">
        <v>4569</v>
      </c>
      <c r="B4570">
        <v>4.1611995997139002E-2</v>
      </c>
      <c r="C4570">
        <f t="shared" si="142"/>
        <v>1.1958137001444324E-8</v>
      </c>
      <c r="D4570">
        <f t="shared" si="143"/>
        <v>-7.9223364752819458</v>
      </c>
    </row>
    <row r="4571" spans="1:4" x14ac:dyDescent="0.3">
      <c r="A4571">
        <v>4570</v>
      </c>
      <c r="B4571">
        <v>4.1612007950046999E-2</v>
      </c>
      <c r="C4571">
        <f t="shared" si="142"/>
        <v>1.1952907996715112E-8</v>
      </c>
      <c r="D4571">
        <f t="shared" si="143"/>
        <v>-7.9225264233110781</v>
      </c>
    </row>
    <row r="4572" spans="1:4" x14ac:dyDescent="0.3">
      <c r="A4572">
        <v>4571</v>
      </c>
      <c r="B4572">
        <v>4.1612019897729002E-2</v>
      </c>
      <c r="C4572">
        <f t="shared" si="142"/>
        <v>1.1947682003465854E-8</v>
      </c>
      <c r="D4572">
        <f t="shared" si="143"/>
        <v>-7.9227163449880553</v>
      </c>
    </row>
    <row r="4573" spans="1:4" x14ac:dyDescent="0.3">
      <c r="A4573">
        <v>4572</v>
      </c>
      <c r="B4573">
        <v>4.1612031840189002E-2</v>
      </c>
      <c r="C4573">
        <f t="shared" si="142"/>
        <v>1.194246000008059E-8</v>
      </c>
      <c r="D4573">
        <f t="shared" si="143"/>
        <v>-7.922906204662433</v>
      </c>
    </row>
    <row r="4574" spans="1:4" x14ac:dyDescent="0.3">
      <c r="A4574">
        <v>4573</v>
      </c>
      <c r="B4574">
        <v>4.1612043777431003E-2</v>
      </c>
      <c r="C4574">
        <f t="shared" si="142"/>
        <v>1.1937242000437109E-8</v>
      </c>
      <c r="D4574">
        <f t="shared" si="143"/>
        <v>-7.923096001711639</v>
      </c>
    </row>
    <row r="4575" spans="1:4" x14ac:dyDescent="0.3">
      <c r="A4575">
        <v>4574</v>
      </c>
      <c r="B4575">
        <v>4.1612055709457002E-2</v>
      </c>
      <c r="C4575">
        <f t="shared" si="142"/>
        <v>1.1932025999195073E-8</v>
      </c>
      <c r="D4575">
        <f t="shared" si="143"/>
        <v>-7.9232858090063667</v>
      </c>
    </row>
    <row r="4576" spans="1:4" x14ac:dyDescent="0.3">
      <c r="A4576">
        <v>4575</v>
      </c>
      <c r="B4576">
        <v>4.1612067636272003E-2</v>
      </c>
      <c r="C4576">
        <f t="shared" si="142"/>
        <v>1.1926815000895541E-8</v>
      </c>
      <c r="D4576">
        <f t="shared" si="143"/>
        <v>-7.9234755171185647</v>
      </c>
    </row>
    <row r="4577" spans="1:4" x14ac:dyDescent="0.3">
      <c r="A4577">
        <v>4576</v>
      </c>
      <c r="B4577">
        <v>4.1612079557877997E-2</v>
      </c>
      <c r="C4577">
        <f t="shared" si="142"/>
        <v>1.1921605994058559E-8</v>
      </c>
      <c r="D4577">
        <f t="shared" si="143"/>
        <v>-7.9236652355877206</v>
      </c>
    </row>
    <row r="4578" spans="1:4" x14ac:dyDescent="0.3">
      <c r="A4578">
        <v>4577</v>
      </c>
      <c r="B4578">
        <v>4.1612091474279002E-2</v>
      </c>
      <c r="C4578">
        <f t="shared" si="142"/>
        <v>1.1916401004841148E-8</v>
      </c>
      <c r="D4578">
        <f t="shared" si="143"/>
        <v>-7.9238548905476769</v>
      </c>
    </row>
    <row r="4579" spans="1:4" x14ac:dyDescent="0.3">
      <c r="A4579">
        <v>4578</v>
      </c>
      <c r="B4579">
        <v>4.1612103385479E-2</v>
      </c>
      <c r="C4579">
        <f t="shared" si="142"/>
        <v>1.1911199998548838E-8</v>
      </c>
      <c r="D4579">
        <f t="shared" si="143"/>
        <v>-7.9240444831439811</v>
      </c>
    </row>
    <row r="4580" spans="1:4" x14ac:dyDescent="0.3">
      <c r="A4580">
        <v>4579</v>
      </c>
      <c r="B4580">
        <v>4.1612115291479998E-2</v>
      </c>
      <c r="C4580">
        <f t="shared" si="142"/>
        <v>1.1906000997596866E-8</v>
      </c>
      <c r="D4580">
        <f t="shared" si="143"/>
        <v>-7.9242340853949829</v>
      </c>
    </row>
    <row r="4581" spans="1:4" x14ac:dyDescent="0.3">
      <c r="A4581">
        <v>4580</v>
      </c>
      <c r="B4581">
        <v>4.1612127192286998E-2</v>
      </c>
      <c r="C4581">
        <f t="shared" si="142"/>
        <v>1.1900806999587399E-8</v>
      </c>
      <c r="D4581">
        <f t="shared" si="143"/>
        <v>-7.9244235878860847</v>
      </c>
    </row>
    <row r="4582" spans="1:4" x14ac:dyDescent="0.3">
      <c r="A4582">
        <v>4581</v>
      </c>
      <c r="B4582">
        <v>4.1612139087901998E-2</v>
      </c>
      <c r="C4582">
        <f t="shared" si="142"/>
        <v>1.1895614999979376E-8</v>
      </c>
      <c r="D4582">
        <f t="shared" si="143"/>
        <v>-7.9246131001426434</v>
      </c>
    </row>
    <row r="4583" spans="1:4" x14ac:dyDescent="0.3">
      <c r="A4583">
        <v>4582</v>
      </c>
      <c r="B4583">
        <v>4.1612150978330001E-2</v>
      </c>
      <c r="C4583">
        <f t="shared" si="142"/>
        <v>1.1890428003313858E-8</v>
      </c>
      <c r="D4583">
        <f t="shared" si="143"/>
        <v>-7.9248025124013273</v>
      </c>
    </row>
    <row r="4584" spans="1:4" x14ac:dyDescent="0.3">
      <c r="A4584">
        <v>4583</v>
      </c>
      <c r="B4584">
        <v>4.1612162863572999E-2</v>
      </c>
      <c r="C4584">
        <f t="shared" si="142"/>
        <v>1.188524299811089E-8</v>
      </c>
      <c r="D4584">
        <f t="shared" si="143"/>
        <v>-7.924991934536572</v>
      </c>
    </row>
    <row r="4585" spans="1:4" x14ac:dyDescent="0.3">
      <c r="A4585">
        <v>4584</v>
      </c>
      <c r="B4585">
        <v>4.1612174743634003E-2</v>
      </c>
      <c r="C4585">
        <f t="shared" si="142"/>
        <v>1.1880061004387876E-8</v>
      </c>
      <c r="D4585">
        <f t="shared" si="143"/>
        <v>-7.9251813292368958</v>
      </c>
    </row>
    <row r="4586" spans="1:4" x14ac:dyDescent="0.3">
      <c r="A4586">
        <v>4585</v>
      </c>
      <c r="B4586">
        <v>4.1612186618518003E-2</v>
      </c>
      <c r="C4586">
        <f t="shared" si="142"/>
        <v>1.187488399972958E-8</v>
      </c>
      <c r="D4586">
        <f t="shared" si="143"/>
        <v>-7.9253706241050663</v>
      </c>
    </row>
    <row r="4587" spans="1:4" x14ac:dyDescent="0.3">
      <c r="A4587">
        <v>4586</v>
      </c>
      <c r="B4587">
        <v>4.1612198488226997E-2</v>
      </c>
      <c r="C4587">
        <f t="shared" si="142"/>
        <v>1.1869708993472727E-8</v>
      </c>
      <c r="D4587">
        <f t="shared" si="143"/>
        <v>-7.9255599283982496</v>
      </c>
    </row>
    <row r="4588" spans="1:4" x14ac:dyDescent="0.3">
      <c r="A4588">
        <v>4587</v>
      </c>
      <c r="B4588">
        <v>4.1612210352765001E-2</v>
      </c>
      <c r="C4588">
        <f t="shared" si="142"/>
        <v>1.1864538004835445E-8</v>
      </c>
      <c r="D4588">
        <f t="shared" si="143"/>
        <v>-7.9257491681804808</v>
      </c>
    </row>
    <row r="4589" spans="1:4" x14ac:dyDescent="0.3">
      <c r="A4589">
        <v>4588</v>
      </c>
      <c r="B4589">
        <v>4.1612222212136001E-2</v>
      </c>
      <c r="C4589">
        <f t="shared" si="142"/>
        <v>1.1859370999123264E-8</v>
      </c>
      <c r="D4589">
        <f t="shared" si="143"/>
        <v>-7.9259383446019438</v>
      </c>
    </row>
    <row r="4590" spans="1:4" x14ac:dyDescent="0.3">
      <c r="A4590">
        <v>4589</v>
      </c>
      <c r="B4590">
        <v>4.1612234066341999E-2</v>
      </c>
      <c r="C4590">
        <f t="shared" si="142"/>
        <v>1.1854205998751421E-8</v>
      </c>
      <c r="D4590">
        <f t="shared" si="143"/>
        <v>-7.9261275299952905</v>
      </c>
    </row>
    <row r="4591" spans="1:4" x14ac:dyDescent="0.3">
      <c r="A4591">
        <v>4590</v>
      </c>
      <c r="B4591">
        <v>4.1612245915388001E-2</v>
      </c>
      <c r="C4591">
        <f t="shared" si="142"/>
        <v>1.1849046001322083E-8</v>
      </c>
      <c r="D4591">
        <f t="shared" si="143"/>
        <v>-7.9263166144673773</v>
      </c>
    </row>
    <row r="4592" spans="1:4" x14ac:dyDescent="0.3">
      <c r="A4592">
        <v>4591</v>
      </c>
      <c r="B4592">
        <v>4.1612257759276003E-2</v>
      </c>
      <c r="C4592">
        <f t="shared" si="142"/>
        <v>1.1843888002294189E-8</v>
      </c>
      <c r="D4592">
        <f t="shared" si="143"/>
        <v>-7.9265057080216437</v>
      </c>
    </row>
    <row r="4593" spans="1:4" x14ac:dyDescent="0.3">
      <c r="A4593">
        <v>4592</v>
      </c>
      <c r="B4593">
        <v>4.1612269598008997E-2</v>
      </c>
      <c r="C4593">
        <f t="shared" si="142"/>
        <v>1.1838732993929568E-8</v>
      </c>
      <c r="D4593">
        <f t="shared" si="143"/>
        <v>-7.9266947742337521</v>
      </c>
    </row>
    <row r="4594" spans="1:4" x14ac:dyDescent="0.3">
      <c r="A4594">
        <v>4593</v>
      </c>
      <c r="B4594">
        <v>4.1612281431591999E-2</v>
      </c>
      <c r="C4594">
        <f t="shared" si="142"/>
        <v>1.183358300238524E-8</v>
      </c>
      <c r="D4594">
        <f t="shared" si="143"/>
        <v>-7.9268837386718056</v>
      </c>
    </row>
    <row r="4595" spans="1:4" x14ac:dyDescent="0.3">
      <c r="A4595">
        <v>4594</v>
      </c>
      <c r="B4595">
        <v>4.1612293260028001E-2</v>
      </c>
      <c r="C4595">
        <f t="shared" si="142"/>
        <v>1.1828436001504183E-8</v>
      </c>
      <c r="D4595">
        <f t="shared" si="143"/>
        <v>-7.9270726755597254</v>
      </c>
    </row>
    <row r="4596" spans="1:4" x14ac:dyDescent="0.3">
      <c r="A4596">
        <v>4595</v>
      </c>
      <c r="B4596">
        <v>4.1612305083319E-2</v>
      </c>
      <c r="C4596">
        <f t="shared" si="142"/>
        <v>1.1823290999024572E-8</v>
      </c>
      <c r="D4596">
        <f t="shared" si="143"/>
        <v>-7.9272616212736233</v>
      </c>
    </row>
    <row r="4597" spans="1:4" x14ac:dyDescent="0.3">
      <c r="A4597">
        <v>4596</v>
      </c>
      <c r="B4597">
        <v>4.1612316901469999E-2</v>
      </c>
      <c r="C4597">
        <f t="shared" si="142"/>
        <v>1.1818150999487465E-8</v>
      </c>
      <c r="D4597">
        <f t="shared" si="143"/>
        <v>-7.9274504653780795</v>
      </c>
    </row>
    <row r="4598" spans="1:4" x14ac:dyDescent="0.3">
      <c r="A4598">
        <v>4597</v>
      </c>
      <c r="B4598">
        <v>4.1612328714482998E-2</v>
      </c>
      <c r="C4598">
        <f t="shared" si="142"/>
        <v>1.1813012998351802E-8</v>
      </c>
      <c r="D4598">
        <f t="shared" si="143"/>
        <v>-7.9276393181638838</v>
      </c>
    </row>
    <row r="4599" spans="1:4" x14ac:dyDescent="0.3">
      <c r="A4599">
        <v>4598</v>
      </c>
      <c r="B4599">
        <v>4.1612340522361999E-2</v>
      </c>
      <c r="C4599">
        <f t="shared" si="142"/>
        <v>1.1807879000957922E-8</v>
      </c>
      <c r="D4599">
        <f t="shared" si="143"/>
        <v>-7.927828105850093</v>
      </c>
    </row>
    <row r="4600" spans="1:4" x14ac:dyDescent="0.3">
      <c r="A4600">
        <v>4599</v>
      </c>
      <c r="B4600">
        <v>4.1612352325110999E-2</v>
      </c>
      <c r="C4600">
        <f t="shared" si="142"/>
        <v>1.180274900036693E-8</v>
      </c>
      <c r="D4600">
        <f t="shared" si="143"/>
        <v>-7.9280168285713826</v>
      </c>
    </row>
    <row r="4601" spans="1:4" x14ac:dyDescent="0.3">
      <c r="A4601">
        <v>4600</v>
      </c>
      <c r="B4601">
        <v>4.1612364122731997E-2</v>
      </c>
      <c r="C4601">
        <f t="shared" si="142"/>
        <v>1.1797620998177383E-8</v>
      </c>
      <c r="D4601">
        <f t="shared" si="143"/>
        <v>-7.9282055597725716</v>
      </c>
    </row>
    <row r="4602" spans="1:4" x14ac:dyDescent="0.3">
      <c r="A4602">
        <v>4601</v>
      </c>
      <c r="B4602">
        <v>4.1612375915228997E-2</v>
      </c>
      <c r="C4602">
        <f t="shared" si="142"/>
        <v>1.1792496999729618E-8</v>
      </c>
      <c r="D4602">
        <f t="shared" si="143"/>
        <v>-7.9283942255763069</v>
      </c>
    </row>
    <row r="4603" spans="1:4" x14ac:dyDescent="0.3">
      <c r="A4603">
        <v>4602</v>
      </c>
      <c r="B4603">
        <v>4.1612387702605003E-2</v>
      </c>
      <c r="C4603">
        <f t="shared" si="142"/>
        <v>1.1787376005822914E-8</v>
      </c>
      <c r="D4603">
        <f t="shared" si="143"/>
        <v>-7.9285828626762589</v>
      </c>
    </row>
    <row r="4604" spans="1:4" x14ac:dyDescent="0.3">
      <c r="A4604">
        <v>4603</v>
      </c>
      <c r="B4604">
        <v>4.1612399484863997E-2</v>
      </c>
      <c r="C4604">
        <f t="shared" si="142"/>
        <v>1.178225899484131E-8</v>
      </c>
      <c r="D4604">
        <f t="shared" si="143"/>
        <v>-7.9287714349361176</v>
      </c>
    </row>
    <row r="4605" spans="1:4" x14ac:dyDescent="0.3">
      <c r="A4605">
        <v>4604</v>
      </c>
      <c r="B4605">
        <v>4.1612411262009999E-2</v>
      </c>
      <c r="C4605">
        <f t="shared" si="142"/>
        <v>1.1777146001479277E-8</v>
      </c>
      <c r="D4605">
        <f t="shared" si="143"/>
        <v>-7.9289599409563971</v>
      </c>
    </row>
    <row r="4606" spans="1:4" x14ac:dyDescent="0.3">
      <c r="A4606">
        <v>4605</v>
      </c>
      <c r="B4606">
        <v>4.1612423034043999E-2</v>
      </c>
      <c r="C4606">
        <f t="shared" si="142"/>
        <v>1.1772034000379072E-8</v>
      </c>
      <c r="D4606">
        <f t="shared" si="143"/>
        <v>-7.9291484922268873</v>
      </c>
    </row>
    <row r="4607" spans="1:4" x14ac:dyDescent="0.3">
      <c r="A4607">
        <v>4606</v>
      </c>
      <c r="B4607">
        <v>4.1612434800971002E-2</v>
      </c>
      <c r="C4607">
        <f t="shared" si="142"/>
        <v>1.1766927002221372E-8</v>
      </c>
      <c r="D4607">
        <f t="shared" si="143"/>
        <v>-7.9293369407445198</v>
      </c>
    </row>
    <row r="4608" spans="1:4" x14ac:dyDescent="0.3">
      <c r="A4608">
        <v>4607</v>
      </c>
      <c r="B4608">
        <v>4.1612446562794003E-2</v>
      </c>
      <c r="C4608">
        <f t="shared" si="142"/>
        <v>1.1761823001665839E-8</v>
      </c>
      <c r="D4608">
        <f t="shared" si="143"/>
        <v>-7.9295253603852833</v>
      </c>
    </row>
    <row r="4609" spans="1:4" x14ac:dyDescent="0.3">
      <c r="A4609">
        <v>4608</v>
      </c>
      <c r="B4609">
        <v>4.1612458319517001E-2</v>
      </c>
      <c r="C4609">
        <f t="shared" si="142"/>
        <v>1.1756722997913194E-8</v>
      </c>
      <c r="D4609">
        <f t="shared" si="143"/>
        <v>-7.9297137141655059</v>
      </c>
    </row>
    <row r="4610" spans="1:4" x14ac:dyDescent="0.3">
      <c r="A4610">
        <v>4609</v>
      </c>
      <c r="B4610">
        <v>4.1612470071142001E-2</v>
      </c>
      <c r="C4610">
        <f t="shared" si="142"/>
        <v>1.1751624999500887E-8</v>
      </c>
      <c r="D4610">
        <f t="shared" si="143"/>
        <v>-7.9299020755607144</v>
      </c>
    </row>
    <row r="4611" spans="1:4" x14ac:dyDescent="0.3">
      <c r="A4611">
        <v>4610</v>
      </c>
      <c r="B4611">
        <v>4.1612481817671999E-2</v>
      </c>
      <c r="C4611">
        <f t="shared" si="142"/>
        <v>1.1746529998690747E-8</v>
      </c>
      <c r="D4611">
        <f t="shared" si="143"/>
        <v>-7.9300904078593124</v>
      </c>
    </row>
    <row r="4612" spans="1:4" x14ac:dyDescent="0.3">
      <c r="A4612">
        <v>4611</v>
      </c>
      <c r="B4612">
        <v>4.1612493559112999E-2</v>
      </c>
      <c r="C4612">
        <f t="shared" ref="C4612:C4675" si="144">B4612-B4611</f>
        <v>1.1741441000023833E-8</v>
      </c>
      <c r="D4612">
        <f t="shared" ref="D4612:D4675" si="145">LOG10(C4612)</f>
        <v>-7.9302785998554759</v>
      </c>
    </row>
    <row r="4613" spans="1:4" x14ac:dyDescent="0.3">
      <c r="A4613">
        <v>4612</v>
      </c>
      <c r="B4613">
        <v>4.1612505295465001E-2</v>
      </c>
      <c r="C4613">
        <f t="shared" si="144"/>
        <v>1.173635200135692E-8</v>
      </c>
      <c r="D4613">
        <f t="shared" si="145"/>
        <v>-7.9304668734358703</v>
      </c>
    </row>
    <row r="4614" spans="1:4" x14ac:dyDescent="0.3">
      <c r="A4614">
        <v>4613</v>
      </c>
      <c r="B4614">
        <v>4.1612517026733999E-2</v>
      </c>
      <c r="C4614">
        <f t="shared" si="144"/>
        <v>1.173126899789434E-8</v>
      </c>
      <c r="D4614">
        <f t="shared" si="145"/>
        <v>-7.9306550067272585</v>
      </c>
    </row>
    <row r="4615" spans="1:4" x14ac:dyDescent="0.3">
      <c r="A4615">
        <v>4614</v>
      </c>
      <c r="B4615">
        <v>4.1612528752921998E-2</v>
      </c>
      <c r="C4615">
        <f t="shared" si="144"/>
        <v>1.1726187999772097E-8</v>
      </c>
      <c r="D4615">
        <f t="shared" si="145"/>
        <v>-7.9308431472816059</v>
      </c>
    </row>
    <row r="4616" spans="1:4" x14ac:dyDescent="0.3">
      <c r="A4616">
        <v>4615</v>
      </c>
      <c r="B4616">
        <v>4.1612540474031998E-2</v>
      </c>
      <c r="C4616">
        <f t="shared" si="144"/>
        <v>1.1721109999252022E-8</v>
      </c>
      <c r="D4616">
        <f t="shared" si="145"/>
        <v>-7.9310312583074083</v>
      </c>
    </row>
    <row r="4617" spans="1:4" x14ac:dyDescent="0.3">
      <c r="A4617">
        <v>4616</v>
      </c>
      <c r="B4617">
        <v>4.1612552190068E-2</v>
      </c>
      <c r="C4617">
        <f t="shared" si="144"/>
        <v>1.1716036002473729E-8</v>
      </c>
      <c r="D4617">
        <f t="shared" si="145"/>
        <v>-7.9312193024349886</v>
      </c>
    </row>
    <row r="4618" spans="1:4" x14ac:dyDescent="0.3">
      <c r="A4618">
        <v>4617</v>
      </c>
      <c r="B4618">
        <v>4.1612563901033003E-2</v>
      </c>
      <c r="C4618">
        <f t="shared" si="144"/>
        <v>1.1710965003297602E-8</v>
      </c>
      <c r="D4618">
        <f t="shared" si="145"/>
        <v>-7.9314073168542292</v>
      </c>
    </row>
    <row r="4619" spans="1:4" x14ac:dyDescent="0.3">
      <c r="A4619">
        <v>4618</v>
      </c>
      <c r="B4619">
        <v>4.1612575606929998E-2</v>
      </c>
      <c r="C4619">
        <f t="shared" si="144"/>
        <v>1.1705896994784748E-8</v>
      </c>
      <c r="D4619">
        <f t="shared" si="145"/>
        <v>-7.9315953017486969</v>
      </c>
    </row>
    <row r="4620" spans="1:4" x14ac:dyDescent="0.3">
      <c r="A4620">
        <v>4619</v>
      </c>
      <c r="B4620">
        <v>4.1612587307763002E-2</v>
      </c>
      <c r="C4620">
        <f t="shared" si="144"/>
        <v>1.1700833003891464E-8</v>
      </c>
      <c r="D4620">
        <f t="shared" si="145"/>
        <v>-7.9317832189277135</v>
      </c>
    </row>
    <row r="4621" spans="1:4" x14ac:dyDescent="0.3">
      <c r="A4621">
        <v>4620</v>
      </c>
      <c r="B4621">
        <v>4.1612599003534999E-2</v>
      </c>
      <c r="C4621">
        <f t="shared" si="144"/>
        <v>1.1695771996722559E-8</v>
      </c>
      <c r="D4621">
        <f t="shared" si="145"/>
        <v>-7.9319711066593355</v>
      </c>
    </row>
    <row r="4622" spans="1:4" x14ac:dyDescent="0.3">
      <c r="A4622">
        <v>4621</v>
      </c>
      <c r="B4622">
        <v>4.1612610694249E-2</v>
      </c>
      <c r="C4622">
        <f t="shared" si="144"/>
        <v>1.1690714001033609E-8</v>
      </c>
      <c r="D4622">
        <f t="shared" si="145"/>
        <v>-7.9321589638390471</v>
      </c>
    </row>
    <row r="4623" spans="1:4" x14ac:dyDescent="0.3">
      <c r="A4623">
        <v>4622</v>
      </c>
      <c r="B4623">
        <v>4.1612622379908003E-2</v>
      </c>
      <c r="C4623">
        <f t="shared" si="144"/>
        <v>1.1685659002946824E-8</v>
      </c>
      <c r="D4623">
        <f t="shared" si="145"/>
        <v>-7.9323467909077685</v>
      </c>
    </row>
    <row r="4624" spans="1:4" x14ac:dyDescent="0.3">
      <c r="A4624">
        <v>4623</v>
      </c>
      <c r="B4624">
        <v>4.1612634060515998E-2</v>
      </c>
      <c r="C4624">
        <f t="shared" si="144"/>
        <v>1.1680607994724035E-8</v>
      </c>
      <c r="D4624">
        <f t="shared" si="145"/>
        <v>-7.9325345508981506</v>
      </c>
    </row>
    <row r="4625" spans="1:4" x14ac:dyDescent="0.3">
      <c r="A4625">
        <v>4624</v>
      </c>
      <c r="B4625">
        <v>4.1612645736077002E-2</v>
      </c>
      <c r="C4625">
        <f t="shared" si="144"/>
        <v>1.1675561004120816E-8</v>
      </c>
      <c r="D4625">
        <f t="shared" si="145"/>
        <v>-7.9327222426555979</v>
      </c>
    </row>
    <row r="4626" spans="1:4" x14ac:dyDescent="0.3">
      <c r="A4626">
        <v>4625</v>
      </c>
      <c r="B4626">
        <v>4.1612657406592E-2</v>
      </c>
      <c r="C4626">
        <f t="shared" si="144"/>
        <v>1.1670514998840531E-8</v>
      </c>
      <c r="D4626">
        <f t="shared" si="145"/>
        <v>-7.9329099788972455</v>
      </c>
    </row>
    <row r="4627" spans="1:4" x14ac:dyDescent="0.3">
      <c r="A4627">
        <v>4626</v>
      </c>
      <c r="B4627">
        <v>4.1612669072065997E-2</v>
      </c>
      <c r="C4627">
        <f t="shared" si="144"/>
        <v>1.1665473996502751E-8</v>
      </c>
      <c r="D4627">
        <f t="shared" si="145"/>
        <v>-7.9330976100735411</v>
      </c>
    </row>
    <row r="4628" spans="1:4" x14ac:dyDescent="0.3">
      <c r="A4628">
        <v>4627</v>
      </c>
      <c r="B4628">
        <v>4.1612680732502003E-2</v>
      </c>
      <c r="C4628">
        <f t="shared" si="144"/>
        <v>1.1660436005644925E-8</v>
      </c>
      <c r="D4628">
        <f t="shared" si="145"/>
        <v>-7.9332852101854563</v>
      </c>
    </row>
    <row r="4629" spans="1:4" x14ac:dyDescent="0.3">
      <c r="A4629">
        <v>4628</v>
      </c>
      <c r="B4629">
        <v>4.1612692387903001E-2</v>
      </c>
      <c r="C4629">
        <f t="shared" si="144"/>
        <v>1.1655400998511478E-8</v>
      </c>
      <c r="D4629">
        <f t="shared" si="145"/>
        <v>-7.9334727801918854</v>
      </c>
    </row>
    <row r="4630" spans="1:4" x14ac:dyDescent="0.3">
      <c r="A4630">
        <v>4629</v>
      </c>
      <c r="B4630">
        <v>4.1612704038273003E-2</v>
      </c>
      <c r="C4630">
        <f t="shared" si="144"/>
        <v>1.1650370002058708E-8</v>
      </c>
      <c r="D4630">
        <f t="shared" si="145"/>
        <v>-7.9336602817366142</v>
      </c>
    </row>
    <row r="4631" spans="1:4" x14ac:dyDescent="0.3">
      <c r="A4631">
        <v>4630</v>
      </c>
      <c r="B4631">
        <v>4.1612715683614E-2</v>
      </c>
      <c r="C4631">
        <f t="shared" si="144"/>
        <v>1.1645340997068487E-8</v>
      </c>
      <c r="D4631">
        <f t="shared" si="145"/>
        <v>-7.9338477899994642</v>
      </c>
    </row>
    <row r="4632" spans="1:4" x14ac:dyDescent="0.3">
      <c r="A4632">
        <v>4631</v>
      </c>
      <c r="B4632">
        <v>4.1612727323930003E-2</v>
      </c>
      <c r="C4632">
        <f t="shared" si="144"/>
        <v>1.1640316002758944E-8</v>
      </c>
      <c r="D4632">
        <f t="shared" si="145"/>
        <v>-7.9340352296181207</v>
      </c>
    </row>
    <row r="4633" spans="1:4" x14ac:dyDescent="0.3">
      <c r="A4633">
        <v>4632</v>
      </c>
      <c r="B4633">
        <v>4.1612738959224002E-2</v>
      </c>
      <c r="C4633">
        <f t="shared" si="144"/>
        <v>1.1635293999112672E-8</v>
      </c>
      <c r="D4633">
        <f t="shared" si="145"/>
        <v>-7.934222638541482</v>
      </c>
    </row>
    <row r="4634" spans="1:4" x14ac:dyDescent="0.3">
      <c r="A4634">
        <v>4633</v>
      </c>
      <c r="B4634">
        <v>4.1612750589499002E-2</v>
      </c>
      <c r="C4634">
        <f t="shared" si="144"/>
        <v>1.1630275000007462E-8</v>
      </c>
      <c r="D4634">
        <f t="shared" si="145"/>
        <v>-7.9344100161766447</v>
      </c>
    </row>
    <row r="4635" spans="1:4" x14ac:dyDescent="0.3">
      <c r="A4635">
        <v>4634</v>
      </c>
      <c r="B4635">
        <v>4.1612762214759E-2</v>
      </c>
      <c r="C4635">
        <f t="shared" si="144"/>
        <v>1.162525999770514E-8</v>
      </c>
      <c r="D4635">
        <f t="shared" si="145"/>
        <v>-7.9345973253794302</v>
      </c>
    </row>
    <row r="4636" spans="1:4" x14ac:dyDescent="0.3">
      <c r="A4636">
        <v>4635</v>
      </c>
      <c r="B4636">
        <v>4.1612773835007E-2</v>
      </c>
      <c r="C4636">
        <f t="shared" si="144"/>
        <v>1.1620247999943878E-8</v>
      </c>
      <c r="D4636">
        <f t="shared" si="145"/>
        <v>-7.9347846031111091</v>
      </c>
    </row>
    <row r="4637" spans="1:4" x14ac:dyDescent="0.3">
      <c r="A4637">
        <v>4636</v>
      </c>
      <c r="B4637">
        <v>4.1612785450246E-2</v>
      </c>
      <c r="C4637">
        <f t="shared" si="144"/>
        <v>1.1615238999784783E-8</v>
      </c>
      <c r="D4637">
        <f t="shared" si="145"/>
        <v>-7.9349718495555388</v>
      </c>
    </row>
    <row r="4638" spans="1:4" x14ac:dyDescent="0.3">
      <c r="A4638">
        <v>4637</v>
      </c>
      <c r="B4638">
        <v>4.1612797060478997E-2</v>
      </c>
      <c r="C4638">
        <f t="shared" si="144"/>
        <v>1.1610232997227854E-8</v>
      </c>
      <c r="D4638">
        <f t="shared" si="145"/>
        <v>-7.9351590646373955</v>
      </c>
    </row>
    <row r="4639" spans="1:4" x14ac:dyDescent="0.3">
      <c r="A4639">
        <v>4638</v>
      </c>
      <c r="B4639">
        <v>4.1612808665710002E-2</v>
      </c>
      <c r="C4639">
        <f t="shared" si="144"/>
        <v>1.1605231005351602E-8</v>
      </c>
      <c r="D4639">
        <f t="shared" si="145"/>
        <v>-7.9353462103695467</v>
      </c>
    </row>
    <row r="4640" spans="1:4" x14ac:dyDescent="0.3">
      <c r="A4640">
        <v>4639</v>
      </c>
      <c r="B4640">
        <v>4.1612820265941999E-2</v>
      </c>
      <c r="C4640">
        <f t="shared" si="144"/>
        <v>1.1600231997199728E-8</v>
      </c>
      <c r="D4640">
        <f t="shared" si="145"/>
        <v>-7.9355333250751388</v>
      </c>
    </row>
    <row r="4641" spans="1:4" x14ac:dyDescent="0.3">
      <c r="A4641">
        <v>4640</v>
      </c>
      <c r="B4641">
        <v>4.1612831861178E-2</v>
      </c>
      <c r="C4641">
        <f t="shared" si="144"/>
        <v>1.1595236000527809E-8</v>
      </c>
      <c r="D4641">
        <f t="shared" si="145"/>
        <v>-7.9357204076397148</v>
      </c>
    </row>
    <row r="4642" spans="1:4" x14ac:dyDescent="0.3">
      <c r="A4642">
        <v>4641</v>
      </c>
      <c r="B4642">
        <v>4.1612843451421001E-2</v>
      </c>
      <c r="C4642">
        <f t="shared" si="144"/>
        <v>1.1590243001458056E-8</v>
      </c>
      <c r="D4642">
        <f t="shared" si="145"/>
        <v>-7.935907458506982</v>
      </c>
    </row>
    <row r="4643" spans="1:4" x14ac:dyDescent="0.3">
      <c r="A4643">
        <v>4642</v>
      </c>
      <c r="B4643">
        <v>4.1612855036674001E-2</v>
      </c>
      <c r="C4643">
        <f t="shared" si="144"/>
        <v>1.158525299999047E-8</v>
      </c>
      <c r="D4643">
        <f t="shared" si="145"/>
        <v>-7.9360944776012365</v>
      </c>
    </row>
    <row r="4644" spans="1:4" x14ac:dyDescent="0.3">
      <c r="A4644">
        <v>4643</v>
      </c>
      <c r="B4644">
        <v>4.1612866616940997E-2</v>
      </c>
      <c r="C4644">
        <f t="shared" si="144"/>
        <v>1.1580266995325772E-8</v>
      </c>
      <c r="D4644">
        <f t="shared" si="145"/>
        <v>-7.9362814273737001</v>
      </c>
    </row>
    <row r="4645" spans="1:4" x14ac:dyDescent="0.3">
      <c r="A4645">
        <v>4644</v>
      </c>
      <c r="B4645">
        <v>4.1612878192224999E-2</v>
      </c>
      <c r="C4645">
        <f t="shared" si="144"/>
        <v>1.1575284002141029E-8</v>
      </c>
      <c r="D4645">
        <f t="shared" si="145"/>
        <v>-7.936468344668576</v>
      </c>
    </row>
    <row r="4646" spans="1:4" x14ac:dyDescent="0.3">
      <c r="A4646">
        <v>4645</v>
      </c>
      <c r="B4646">
        <v>4.1612889762529998E-2</v>
      </c>
      <c r="C4646">
        <f t="shared" si="144"/>
        <v>1.157030499882028E-8</v>
      </c>
      <c r="D4646">
        <f t="shared" si="145"/>
        <v>-7.9366551926853486</v>
      </c>
    </row>
    <row r="4647" spans="1:4" x14ac:dyDescent="0.3">
      <c r="A4647">
        <v>4646</v>
      </c>
      <c r="B4647">
        <v>4.1612901327856999E-2</v>
      </c>
      <c r="C4647">
        <f t="shared" si="144"/>
        <v>1.1565327001639147E-8</v>
      </c>
      <c r="D4647">
        <f t="shared" si="145"/>
        <v>-7.9368420833430164</v>
      </c>
    </row>
    <row r="4648" spans="1:4" x14ac:dyDescent="0.3">
      <c r="A4648">
        <v>4647</v>
      </c>
      <c r="B4648">
        <v>4.1612912888211E-2</v>
      </c>
      <c r="C4648">
        <f t="shared" si="144"/>
        <v>1.1560354000461626E-8</v>
      </c>
      <c r="D4648">
        <f t="shared" si="145"/>
        <v>-7.9370288667724846</v>
      </c>
    </row>
    <row r="4649" spans="1:4" x14ac:dyDescent="0.3">
      <c r="A4649">
        <v>4648</v>
      </c>
      <c r="B4649">
        <v>4.1612924443594997E-2</v>
      </c>
      <c r="C4649">
        <f t="shared" si="144"/>
        <v>1.155538399688627E-8</v>
      </c>
      <c r="D4649">
        <f t="shared" si="145"/>
        <v>-7.9372156179081248</v>
      </c>
    </row>
    <row r="4650" spans="1:4" x14ac:dyDescent="0.3">
      <c r="A4650">
        <v>4649</v>
      </c>
      <c r="B4650">
        <v>4.1612935994012001E-2</v>
      </c>
      <c r="C4650">
        <f t="shared" si="144"/>
        <v>1.1550417004790869E-8</v>
      </c>
      <c r="D4650">
        <f t="shared" si="145"/>
        <v>-7.9374023361518899</v>
      </c>
    </row>
    <row r="4651" spans="1:4" x14ac:dyDescent="0.3">
      <c r="A4651">
        <v>4650</v>
      </c>
      <c r="B4651">
        <v>4.1612947539464998E-2</v>
      </c>
      <c r="C4651">
        <f t="shared" si="144"/>
        <v>1.1545452996419847E-8</v>
      </c>
      <c r="D4651">
        <f t="shared" si="145"/>
        <v>-7.9375890224708501</v>
      </c>
    </row>
    <row r="4652" spans="1:4" x14ac:dyDescent="0.3">
      <c r="A4652">
        <v>4651</v>
      </c>
      <c r="B4652">
        <v>4.1612959079957997E-2</v>
      </c>
      <c r="C4652">
        <f t="shared" si="144"/>
        <v>1.1540492998729501E-8</v>
      </c>
      <c r="D4652">
        <f t="shared" si="145"/>
        <v>-7.9377756381426332</v>
      </c>
    </row>
    <row r="4653" spans="1:4" x14ac:dyDescent="0.3">
      <c r="A4653">
        <v>4652</v>
      </c>
      <c r="B4653">
        <v>4.1612970615493003E-2</v>
      </c>
      <c r="C4653">
        <f t="shared" si="144"/>
        <v>1.1535535006379494E-8</v>
      </c>
      <c r="D4653">
        <f t="shared" si="145"/>
        <v>-7.9379622585394873</v>
      </c>
    </row>
    <row r="4654" spans="1:4" x14ac:dyDescent="0.3">
      <c r="A4654">
        <v>4653</v>
      </c>
      <c r="B4654">
        <v>4.1612982146074E-2</v>
      </c>
      <c r="C4654">
        <f t="shared" si="144"/>
        <v>1.1530580996954587E-8</v>
      </c>
      <c r="D4654">
        <f t="shared" si="145"/>
        <v>-7.93814880914812</v>
      </c>
    </row>
    <row r="4655" spans="1:4" x14ac:dyDescent="0.3">
      <c r="A4655">
        <v>4654</v>
      </c>
      <c r="B4655">
        <v>4.1612993671703E-2</v>
      </c>
      <c r="C4655">
        <f t="shared" si="144"/>
        <v>1.1525628999808912E-8</v>
      </c>
      <c r="D4655">
        <f t="shared" si="145"/>
        <v>-7.9383353640995313</v>
      </c>
    </row>
    <row r="4656" spans="1:4" x14ac:dyDescent="0.3">
      <c r="A4656">
        <v>4655</v>
      </c>
      <c r="B4656">
        <v>4.1613005192384998E-2</v>
      </c>
      <c r="C4656">
        <f t="shared" si="144"/>
        <v>1.1520681998666849E-8</v>
      </c>
      <c r="D4656">
        <f t="shared" si="145"/>
        <v>-7.9385218108875755</v>
      </c>
    </row>
    <row r="4657" spans="1:4" x14ac:dyDescent="0.3">
      <c r="A4657">
        <v>4656</v>
      </c>
      <c r="B4657">
        <v>4.1613016708123E-2</v>
      </c>
      <c r="C4657">
        <f t="shared" si="144"/>
        <v>1.1515738002065845E-8</v>
      </c>
      <c r="D4657">
        <f t="shared" si="145"/>
        <v>-7.9387082244427427</v>
      </c>
    </row>
    <row r="4658" spans="1:4" x14ac:dyDescent="0.3">
      <c r="A4658">
        <v>4657</v>
      </c>
      <c r="B4658">
        <v>4.1613028218917998E-2</v>
      </c>
      <c r="C4658">
        <f t="shared" si="144"/>
        <v>1.151079499772667E-8</v>
      </c>
      <c r="D4658">
        <f t="shared" si="145"/>
        <v>-7.9388946806097671</v>
      </c>
    </row>
    <row r="4659" spans="1:4" x14ac:dyDescent="0.3">
      <c r="A4659">
        <v>4658</v>
      </c>
      <c r="B4659">
        <v>4.1613039724776001E-2</v>
      </c>
      <c r="C4659">
        <f t="shared" si="144"/>
        <v>1.1505858002469616E-8</v>
      </c>
      <c r="D4659">
        <f t="shared" si="145"/>
        <v>-7.9390809900466941</v>
      </c>
    </row>
    <row r="4660" spans="1:4" x14ac:dyDescent="0.3">
      <c r="A4660">
        <v>4659</v>
      </c>
      <c r="B4660">
        <v>4.1613051225698E-2</v>
      </c>
      <c r="C4660">
        <f t="shared" si="144"/>
        <v>1.1500921999474389E-8</v>
      </c>
      <c r="D4660">
        <f t="shared" si="145"/>
        <v>-7.9392673419739257</v>
      </c>
    </row>
    <row r="4661" spans="1:4" x14ac:dyDescent="0.3">
      <c r="A4661">
        <v>4660</v>
      </c>
      <c r="B4661">
        <v>4.1613062721689E-2</v>
      </c>
      <c r="C4661">
        <f t="shared" si="144"/>
        <v>1.1495990999421668E-8</v>
      </c>
      <c r="D4661">
        <f t="shared" si="145"/>
        <v>-7.9394535848967109</v>
      </c>
    </row>
    <row r="4662" spans="1:4" x14ac:dyDescent="0.3">
      <c r="A4662">
        <v>4661</v>
      </c>
      <c r="B4662">
        <v>4.1613074212749998E-2</v>
      </c>
      <c r="C4662">
        <f t="shared" si="144"/>
        <v>1.1491060998569669E-8</v>
      </c>
      <c r="D4662">
        <f t="shared" si="145"/>
        <v>-7.9396398699583033</v>
      </c>
    </row>
    <row r="4663" spans="1:4" x14ac:dyDescent="0.3">
      <c r="A4663">
        <v>4662</v>
      </c>
      <c r="B4663">
        <v>4.1613085698885999E-2</v>
      </c>
      <c r="C4663">
        <f t="shared" si="144"/>
        <v>1.1486136000660174E-8</v>
      </c>
      <c r="D4663">
        <f t="shared" si="145"/>
        <v>-7.9398260457958783</v>
      </c>
    </row>
    <row r="4664" spans="1:4" x14ac:dyDescent="0.3">
      <c r="A4664">
        <v>4663</v>
      </c>
      <c r="B4664">
        <v>4.1613097180099999E-2</v>
      </c>
      <c r="C4664">
        <f t="shared" si="144"/>
        <v>1.1481214000352846E-8</v>
      </c>
      <c r="D4664">
        <f t="shared" si="145"/>
        <v>-7.9400121880897023</v>
      </c>
    </row>
    <row r="4665" spans="1:4" x14ac:dyDescent="0.3">
      <c r="A4665">
        <v>4664</v>
      </c>
      <c r="B4665">
        <v>4.1613108656393998E-2</v>
      </c>
      <c r="C4665">
        <f t="shared" si="144"/>
        <v>1.1476293998446963E-8</v>
      </c>
      <c r="D4665">
        <f t="shared" si="145"/>
        <v>-7.9401983345748963</v>
      </c>
    </row>
    <row r="4666" spans="1:4" x14ac:dyDescent="0.3">
      <c r="A4666">
        <v>4665</v>
      </c>
      <c r="B4666">
        <v>4.1613120127771998E-2</v>
      </c>
      <c r="C4666">
        <f t="shared" si="144"/>
        <v>1.1471378000282861E-8</v>
      </c>
      <c r="D4666">
        <f t="shared" si="145"/>
        <v>-7.9403844093025189</v>
      </c>
    </row>
    <row r="4667" spans="1:4" x14ac:dyDescent="0.3">
      <c r="A4667">
        <v>4666</v>
      </c>
      <c r="B4667">
        <v>4.1613131594236998E-2</v>
      </c>
      <c r="C4667">
        <f t="shared" si="144"/>
        <v>1.1466464999720927E-8</v>
      </c>
      <c r="D4667">
        <f t="shared" si="145"/>
        <v>-7.940570450253821</v>
      </c>
    </row>
    <row r="4668" spans="1:4" x14ac:dyDescent="0.3">
      <c r="A4668">
        <v>4667</v>
      </c>
      <c r="B4668">
        <v>4.1613143055793E-2</v>
      </c>
      <c r="C4668">
        <f t="shared" si="144"/>
        <v>1.1461556002900775E-8</v>
      </c>
      <c r="D4668">
        <f t="shared" si="145"/>
        <v>-7.9407564192271574</v>
      </c>
    </row>
    <row r="4669" spans="1:4" x14ac:dyDescent="0.3">
      <c r="A4669">
        <v>4668</v>
      </c>
      <c r="B4669">
        <v>4.1613154512440999E-2</v>
      </c>
      <c r="C4669">
        <f t="shared" si="144"/>
        <v>1.1456647998342451E-8</v>
      </c>
      <c r="D4669">
        <f t="shared" si="145"/>
        <v>-7.9409424302539646</v>
      </c>
    </row>
    <row r="4670" spans="1:4" x14ac:dyDescent="0.3">
      <c r="A4670">
        <v>4669</v>
      </c>
      <c r="B4670">
        <v>4.1613165964187002E-2</v>
      </c>
      <c r="C4670">
        <f t="shared" si="144"/>
        <v>1.1451746002866248E-8</v>
      </c>
      <c r="D4670">
        <f t="shared" si="145"/>
        <v>-7.941128293096904</v>
      </c>
    </row>
    <row r="4671" spans="1:4" x14ac:dyDescent="0.3">
      <c r="A4671">
        <v>4670</v>
      </c>
      <c r="B4671">
        <v>4.1613177411032001E-2</v>
      </c>
      <c r="C4671">
        <f t="shared" si="144"/>
        <v>1.1446844999651873E-8</v>
      </c>
      <c r="D4671">
        <f t="shared" si="145"/>
        <v>-7.9413141978701773</v>
      </c>
    </row>
    <row r="4672" spans="1:4" x14ac:dyDescent="0.3">
      <c r="A4672">
        <v>4671</v>
      </c>
      <c r="B4672">
        <v>4.1613188852979002E-2</v>
      </c>
      <c r="C4672">
        <f t="shared" si="144"/>
        <v>1.1441947000978558E-8</v>
      </c>
      <c r="D4672">
        <f t="shared" si="145"/>
        <v>-7.9415000682148067</v>
      </c>
    </row>
    <row r="4673" spans="1:4" x14ac:dyDescent="0.3">
      <c r="A4673">
        <v>4672</v>
      </c>
      <c r="B4673">
        <v>4.1613200290033001E-2</v>
      </c>
      <c r="C4673">
        <f t="shared" si="144"/>
        <v>1.1437053998308855E-8</v>
      </c>
      <c r="D4673">
        <f t="shared" si="145"/>
        <v>-7.9416858284315097</v>
      </c>
    </row>
    <row r="4674" spans="1:4" x14ac:dyDescent="0.3">
      <c r="A4674">
        <v>4673</v>
      </c>
      <c r="B4674">
        <v>4.1613211722195002E-2</v>
      </c>
      <c r="C4674">
        <f t="shared" si="144"/>
        <v>1.1432162001778767E-8</v>
      </c>
      <c r="D4674">
        <f t="shared" si="145"/>
        <v>-7.94187162991512</v>
      </c>
    </row>
    <row r="4675" spans="1:4" x14ac:dyDescent="0.3">
      <c r="A4675">
        <v>4674</v>
      </c>
      <c r="B4675">
        <v>4.1613223149469997E-2</v>
      </c>
      <c r="C4675">
        <f t="shared" si="144"/>
        <v>1.1427274994313397E-8</v>
      </c>
      <c r="D4675">
        <f t="shared" si="145"/>
        <v>-7.9420573213132002</v>
      </c>
    </row>
    <row r="4676" spans="1:4" x14ac:dyDescent="0.3">
      <c r="A4676">
        <v>4675</v>
      </c>
      <c r="B4676">
        <v>4.1613234571860003E-2</v>
      </c>
      <c r="C4676">
        <f t="shared" ref="C4676:C4739" si="146">B4676-B4675</f>
        <v>1.1422390006066152E-8</v>
      </c>
      <c r="D4676">
        <f t="shared" ref="D4676:D4739" si="147">LOG10(C4676)</f>
        <v>-7.9422430153679908</v>
      </c>
    </row>
    <row r="4677" spans="1:4" x14ac:dyDescent="0.3">
      <c r="A4677">
        <v>4676</v>
      </c>
      <c r="B4677">
        <v>4.1613245989368997E-2</v>
      </c>
      <c r="C4677">
        <f t="shared" si="146"/>
        <v>1.1417508993805114E-8</v>
      </c>
      <c r="D4677">
        <f t="shared" si="147"/>
        <v>-7.9424286376181898</v>
      </c>
    </row>
    <row r="4678" spans="1:4" x14ac:dyDescent="0.3">
      <c r="A4678">
        <v>4677</v>
      </c>
      <c r="B4678">
        <v>4.1613257401998997E-2</v>
      </c>
      <c r="C4678">
        <f t="shared" si="146"/>
        <v>1.1412630000762203E-8</v>
      </c>
      <c r="D4678">
        <f t="shared" si="147"/>
        <v>-7.9426142624002862</v>
      </c>
    </row>
    <row r="4679" spans="1:4" x14ac:dyDescent="0.3">
      <c r="A4679">
        <v>4678</v>
      </c>
      <c r="B4679">
        <v>4.1613268809754002E-2</v>
      </c>
      <c r="C4679">
        <f t="shared" si="146"/>
        <v>1.140775500452218E-8</v>
      </c>
      <c r="D4679">
        <f t="shared" si="147"/>
        <v>-7.9427998143967189</v>
      </c>
    </row>
    <row r="4680" spans="1:4" x14ac:dyDescent="0.3">
      <c r="A4680">
        <v>4679</v>
      </c>
      <c r="B4680">
        <v>4.1613280212637001E-2</v>
      </c>
      <c r="C4680">
        <f t="shared" si="146"/>
        <v>1.1402882998945429E-8</v>
      </c>
      <c r="D4680">
        <f t="shared" si="147"/>
        <v>-7.9429853318004522</v>
      </c>
    </row>
    <row r="4681" spans="1:4" x14ac:dyDescent="0.3">
      <c r="A4681">
        <v>4680</v>
      </c>
      <c r="B4681">
        <v>4.1613291610650999E-2</v>
      </c>
      <c r="C4681">
        <f t="shared" si="146"/>
        <v>1.1398013997909739E-8</v>
      </c>
      <c r="D4681">
        <f t="shared" si="147"/>
        <v>-7.9431708140044739</v>
      </c>
    </row>
    <row r="4682" spans="1:4" x14ac:dyDescent="0.3">
      <c r="A4682">
        <v>4681</v>
      </c>
      <c r="B4682">
        <v>4.1613303003799E-2</v>
      </c>
      <c r="C4682">
        <f t="shared" si="146"/>
        <v>1.139314800141511E-8</v>
      </c>
      <c r="D4682">
        <f t="shared" si="147"/>
        <v>-7.9433562609298001</v>
      </c>
    </row>
    <row r="4683" spans="1:4" x14ac:dyDescent="0.3">
      <c r="A4683">
        <v>4682</v>
      </c>
      <c r="B4683">
        <v>4.1613314392084003E-2</v>
      </c>
      <c r="C4683">
        <f t="shared" si="146"/>
        <v>1.1388285002522647E-8</v>
      </c>
      <c r="D4683">
        <f t="shared" si="147"/>
        <v>-7.943541672761989</v>
      </c>
    </row>
    <row r="4684" spans="1:4" x14ac:dyDescent="0.3">
      <c r="A4684">
        <v>4683</v>
      </c>
      <c r="B4684">
        <v>4.1613325775508997E-2</v>
      </c>
      <c r="C4684">
        <f t="shared" si="146"/>
        <v>1.1383424994293456E-8</v>
      </c>
      <c r="D4684">
        <f t="shared" si="147"/>
        <v>-7.943727049686979</v>
      </c>
    </row>
    <row r="4685" spans="1:4" x14ac:dyDescent="0.3">
      <c r="A4685">
        <v>4684</v>
      </c>
      <c r="B4685">
        <v>4.1613337154078001E-2</v>
      </c>
      <c r="C4685">
        <f t="shared" si="146"/>
        <v>1.1378569003683836E-8</v>
      </c>
      <c r="D4685">
        <f t="shared" si="147"/>
        <v>-7.9439123524296225</v>
      </c>
    </row>
    <row r="4686" spans="1:4" x14ac:dyDescent="0.3">
      <c r="A4686">
        <v>4685</v>
      </c>
      <c r="B4686">
        <v>4.1613348527793997E-2</v>
      </c>
      <c r="C4686">
        <f t="shared" si="146"/>
        <v>1.1373715996798595E-8</v>
      </c>
      <c r="D4686">
        <f t="shared" si="147"/>
        <v>-7.9440976203394449</v>
      </c>
    </row>
    <row r="4687" spans="1:4" x14ac:dyDescent="0.3">
      <c r="A4687">
        <v>4686</v>
      </c>
      <c r="B4687">
        <v>4.1613359896659E-2</v>
      </c>
      <c r="C4687">
        <f t="shared" si="146"/>
        <v>1.1368865002192585E-8</v>
      </c>
      <c r="D4687">
        <f t="shared" si="147"/>
        <v>-7.9442828904476332</v>
      </c>
    </row>
    <row r="4688" spans="1:4" x14ac:dyDescent="0.3">
      <c r="A4688">
        <v>4687</v>
      </c>
      <c r="B4688">
        <v>4.1613371260675998E-2</v>
      </c>
      <c r="C4688">
        <f t="shared" si="146"/>
        <v>1.1364016998249848E-8</v>
      </c>
      <c r="D4688">
        <f t="shared" si="147"/>
        <v>-7.9444681253327172</v>
      </c>
    </row>
    <row r="4689" spans="1:4" x14ac:dyDescent="0.3">
      <c r="A4689">
        <v>4688</v>
      </c>
      <c r="B4689">
        <v>4.1613382619850002E-2</v>
      </c>
      <c r="C4689">
        <f t="shared" si="146"/>
        <v>1.135917400418851E-8</v>
      </c>
      <c r="D4689">
        <f t="shared" si="147"/>
        <v>-7.9446532477152516</v>
      </c>
    </row>
    <row r="4690" spans="1:4" x14ac:dyDescent="0.3">
      <c r="A4690">
        <v>4689</v>
      </c>
      <c r="B4690">
        <v>4.1613393974181997E-2</v>
      </c>
      <c r="C4690">
        <f t="shared" si="146"/>
        <v>1.1354331995450107E-8</v>
      </c>
      <c r="D4690">
        <f t="shared" si="147"/>
        <v>-7.9448384113538646</v>
      </c>
    </row>
    <row r="4691" spans="1:4" x14ac:dyDescent="0.3">
      <c r="A4691">
        <v>4690</v>
      </c>
      <c r="B4691">
        <v>4.1613405323677001E-2</v>
      </c>
      <c r="C4691">
        <f t="shared" si="146"/>
        <v>1.1349495003531995E-8</v>
      </c>
      <c r="D4691">
        <f t="shared" si="147"/>
        <v>-7.9450234620002531</v>
      </c>
    </row>
    <row r="4692" spans="1:4" x14ac:dyDescent="0.3">
      <c r="A4692">
        <v>4691</v>
      </c>
      <c r="B4692">
        <v>4.1613416668336997E-2</v>
      </c>
      <c r="C4692">
        <f t="shared" si="146"/>
        <v>1.1344659996137541E-8</v>
      </c>
      <c r="D4692">
        <f t="shared" si="147"/>
        <v>-7.9452085155581562</v>
      </c>
    </row>
    <row r="4693" spans="1:4" x14ac:dyDescent="0.3">
      <c r="A4693">
        <v>4692</v>
      </c>
      <c r="B4693">
        <v>4.1613428008163998E-2</v>
      </c>
      <c r="C4693">
        <f t="shared" si="146"/>
        <v>1.1339827001022318E-8</v>
      </c>
      <c r="D4693">
        <f t="shared" si="147"/>
        <v>-7.945393570934689</v>
      </c>
    </row>
    <row r="4694" spans="1:4" x14ac:dyDescent="0.3">
      <c r="A4694">
        <v>4693</v>
      </c>
      <c r="B4694">
        <v>4.1613439343163999E-2</v>
      </c>
      <c r="C4694">
        <f t="shared" si="146"/>
        <v>1.1335000001111428E-8</v>
      </c>
      <c r="D4694">
        <f t="shared" si="147"/>
        <v>-7.9455784754948802</v>
      </c>
    </row>
    <row r="4695" spans="1:4" x14ac:dyDescent="0.3">
      <c r="A4695">
        <v>4694</v>
      </c>
      <c r="B4695">
        <v>4.1613450673337E-2</v>
      </c>
      <c r="C4695">
        <f t="shared" si="146"/>
        <v>1.1330173001200539E-8</v>
      </c>
      <c r="D4695">
        <f t="shared" si="147"/>
        <v>-7.945763458813289</v>
      </c>
    </row>
    <row r="4696" spans="1:4" x14ac:dyDescent="0.3">
      <c r="A4696">
        <v>4695</v>
      </c>
      <c r="B4696">
        <v>4.1613461998687998E-2</v>
      </c>
      <c r="C4696">
        <f t="shared" si="146"/>
        <v>1.132535099729326E-8</v>
      </c>
      <c r="D4696">
        <f t="shared" si="147"/>
        <v>-7.9459483293746942</v>
      </c>
    </row>
    <row r="4697" spans="1:4" x14ac:dyDescent="0.3">
      <c r="A4697">
        <v>4696</v>
      </c>
      <c r="B4697">
        <v>4.1613473319220003E-2</v>
      </c>
      <c r="C4697">
        <f t="shared" si="146"/>
        <v>1.1320532004865935E-8</v>
      </c>
      <c r="D4697">
        <f t="shared" si="147"/>
        <v>-7.9461331631346246</v>
      </c>
    </row>
    <row r="4698" spans="1:4" x14ac:dyDescent="0.3">
      <c r="A4698">
        <v>4697</v>
      </c>
      <c r="B4698">
        <v>4.1613484634935E-2</v>
      </c>
      <c r="C4698">
        <f t="shared" si="146"/>
        <v>1.1315714996962267E-8</v>
      </c>
      <c r="D4698">
        <f t="shared" si="147"/>
        <v>-7.9463179994269</v>
      </c>
    </row>
    <row r="4699" spans="1:4" x14ac:dyDescent="0.3">
      <c r="A4699">
        <v>4698</v>
      </c>
      <c r="B4699">
        <v>4.1613495945836999E-2</v>
      </c>
      <c r="C4699">
        <f t="shared" si="146"/>
        <v>1.1310901999739276E-8</v>
      </c>
      <c r="D4699">
        <f t="shared" si="147"/>
        <v>-7.9465027604247274</v>
      </c>
    </row>
    <row r="4700" spans="1:4" x14ac:dyDescent="0.3">
      <c r="A4700">
        <v>4699</v>
      </c>
      <c r="B4700">
        <v>4.1613507251928E-2</v>
      </c>
      <c r="C4700">
        <f t="shared" si="146"/>
        <v>1.1306091000917728E-8</v>
      </c>
      <c r="D4700">
        <f t="shared" si="147"/>
        <v>-7.9466875232950258</v>
      </c>
    </row>
    <row r="4701" spans="1:4" x14ac:dyDescent="0.3">
      <c r="A4701">
        <v>4700</v>
      </c>
      <c r="B4701">
        <v>4.1613518553212998E-2</v>
      </c>
      <c r="C4701">
        <f t="shared" si="146"/>
        <v>1.1301284998099792E-8</v>
      </c>
      <c r="D4701">
        <f t="shared" si="147"/>
        <v>-7.9468721728125438</v>
      </c>
    </row>
    <row r="4702" spans="1:4" x14ac:dyDescent="0.3">
      <c r="A4702">
        <v>4701</v>
      </c>
      <c r="B4702">
        <v>4.1613529849693E-2</v>
      </c>
      <c r="C4702">
        <f t="shared" si="146"/>
        <v>1.1296480001421472E-8</v>
      </c>
      <c r="D4702">
        <f t="shared" si="147"/>
        <v>-7.947056862189962</v>
      </c>
    </row>
    <row r="4703" spans="1:4" x14ac:dyDescent="0.3">
      <c r="A4703">
        <v>4702</v>
      </c>
      <c r="B4703">
        <v>4.1613541141372001E-2</v>
      </c>
      <c r="C4703">
        <f t="shared" si="146"/>
        <v>1.129167900154604E-8</v>
      </c>
      <c r="D4703">
        <f t="shared" si="147"/>
        <v>-7.9472414764194479</v>
      </c>
    </row>
    <row r="4704" spans="1:4" x14ac:dyDescent="0.3">
      <c r="A4704">
        <v>4703</v>
      </c>
      <c r="B4704">
        <v>4.1613552428254E-2</v>
      </c>
      <c r="C4704">
        <f t="shared" si="146"/>
        <v>1.1286881998473497E-8</v>
      </c>
      <c r="D4704">
        <f t="shared" si="147"/>
        <v>-7.9474260153717244</v>
      </c>
    </row>
    <row r="4705" spans="1:4" x14ac:dyDescent="0.3">
      <c r="A4705">
        <v>4704</v>
      </c>
      <c r="B4705">
        <v>4.1613563710340001E-2</v>
      </c>
      <c r="C4705">
        <f t="shared" si="146"/>
        <v>1.128208600154057E-8</v>
      </c>
      <c r="D4705">
        <f t="shared" si="147"/>
        <v>-7.9476105940405004</v>
      </c>
    </row>
    <row r="4706" spans="1:4" x14ac:dyDescent="0.3">
      <c r="A4706">
        <v>4705</v>
      </c>
      <c r="B4706">
        <v>4.1613574987635002E-2</v>
      </c>
      <c r="C4706">
        <f t="shared" si="146"/>
        <v>1.1277295000611254E-8</v>
      </c>
      <c r="D4706">
        <f t="shared" si="147"/>
        <v>-7.9477950587913266</v>
      </c>
    </row>
    <row r="4707" spans="1:4" x14ac:dyDescent="0.3">
      <c r="A4707">
        <v>4706</v>
      </c>
      <c r="B4707">
        <v>4.1613586260140001E-2</v>
      </c>
      <c r="C4707">
        <f t="shared" si="146"/>
        <v>1.127250499888266E-8</v>
      </c>
      <c r="D4707">
        <f t="shared" si="147"/>
        <v>-7.947979563429981</v>
      </c>
    </row>
    <row r="4708" spans="1:4" x14ac:dyDescent="0.3">
      <c r="A4708">
        <v>4707</v>
      </c>
      <c r="B4708">
        <v>4.1613597527860001E-2</v>
      </c>
      <c r="C4708">
        <f t="shared" si="146"/>
        <v>1.126772000009657E-8</v>
      </c>
      <c r="D4708">
        <f t="shared" si="147"/>
        <v>-7.9481639536567892</v>
      </c>
    </row>
    <row r="4709" spans="1:4" x14ac:dyDescent="0.3">
      <c r="A4709">
        <v>4708</v>
      </c>
      <c r="B4709">
        <v>4.1613608790797001E-2</v>
      </c>
      <c r="C4709">
        <f t="shared" si="146"/>
        <v>1.1262936999711926E-8</v>
      </c>
      <c r="D4709">
        <f t="shared" si="147"/>
        <v>-7.9483483451465906</v>
      </c>
    </row>
    <row r="4710" spans="1:4" x14ac:dyDescent="0.3">
      <c r="A4710">
        <v>4709</v>
      </c>
      <c r="B4710">
        <v>4.1613620048954997E-2</v>
      </c>
      <c r="C4710">
        <f t="shared" si="146"/>
        <v>1.1258157996130169E-8</v>
      </c>
      <c r="D4710">
        <f t="shared" si="147"/>
        <v>-7.948532660777432</v>
      </c>
    </row>
    <row r="4711" spans="1:4" x14ac:dyDescent="0.3">
      <c r="A4711">
        <v>4710</v>
      </c>
      <c r="B4711">
        <v>4.1613631302336002E-2</v>
      </c>
      <c r="C4711">
        <f t="shared" si="146"/>
        <v>1.1253381004827645E-8</v>
      </c>
      <c r="D4711">
        <f t="shared" si="147"/>
        <v>-7.9487169770068862</v>
      </c>
    </row>
    <row r="4712" spans="1:4" x14ac:dyDescent="0.3">
      <c r="A4712">
        <v>4711</v>
      </c>
      <c r="B4712">
        <v>4.1613642550942999E-2</v>
      </c>
      <c r="C4712">
        <f t="shared" si="146"/>
        <v>1.12486069972495E-8</v>
      </c>
      <c r="D4712">
        <f t="shared" si="147"/>
        <v>-7.9489012562962245</v>
      </c>
    </row>
    <row r="4713" spans="1:4" x14ac:dyDescent="0.3">
      <c r="A4713">
        <v>4712</v>
      </c>
      <c r="B4713">
        <v>4.1613653794779999E-2</v>
      </c>
      <c r="C4713">
        <f t="shared" si="146"/>
        <v>1.124383700035203E-8</v>
      </c>
      <c r="D4713">
        <f t="shared" si="147"/>
        <v>-7.9490854588988888</v>
      </c>
    </row>
    <row r="4714" spans="1:4" x14ac:dyDescent="0.3">
      <c r="A4714">
        <v>4713</v>
      </c>
      <c r="B4714">
        <v>4.1613665033849001E-2</v>
      </c>
      <c r="C4714">
        <f t="shared" si="146"/>
        <v>1.1239069001856006E-8</v>
      </c>
      <c r="D4714">
        <f t="shared" si="147"/>
        <v>-7.9492696624415613</v>
      </c>
    </row>
    <row r="4715" spans="1:4" x14ac:dyDescent="0.3">
      <c r="A4715">
        <v>4714</v>
      </c>
      <c r="B4715">
        <v>4.1613676268153002E-2</v>
      </c>
      <c r="C4715">
        <f t="shared" si="146"/>
        <v>1.1234304000962148E-8</v>
      </c>
      <c r="D4715">
        <f t="shared" si="147"/>
        <v>-7.9494538282652867</v>
      </c>
    </row>
    <row r="4716" spans="1:4" x14ac:dyDescent="0.3">
      <c r="A4716">
        <v>4715</v>
      </c>
      <c r="B4716">
        <v>4.1613687497696998E-2</v>
      </c>
      <c r="C4716">
        <f t="shared" si="146"/>
        <v>1.12295439960719E-8</v>
      </c>
      <c r="D4716">
        <f t="shared" si="147"/>
        <v>-7.9496378790021751</v>
      </c>
    </row>
    <row r="4717" spans="1:4" x14ac:dyDescent="0.3">
      <c r="A4717">
        <v>4716</v>
      </c>
      <c r="B4717">
        <v>4.1613698722481003E-2</v>
      </c>
      <c r="C4717">
        <f t="shared" si="146"/>
        <v>1.1224784005059441E-8</v>
      </c>
      <c r="D4717">
        <f t="shared" si="147"/>
        <v>-7.9498220072345127</v>
      </c>
    </row>
    <row r="4718" spans="1:4" x14ac:dyDescent="0.3">
      <c r="A4718">
        <v>4717</v>
      </c>
      <c r="B4718">
        <v>4.1613709942510999E-2</v>
      </c>
      <c r="C4718">
        <f t="shared" si="146"/>
        <v>1.1220029995373526E-8</v>
      </c>
      <c r="D4718">
        <f t="shared" si="147"/>
        <v>-7.9500059820452949</v>
      </c>
    </row>
    <row r="4719" spans="1:4" x14ac:dyDescent="0.3">
      <c r="A4719">
        <v>4718</v>
      </c>
      <c r="B4719">
        <v>4.1613721157787997E-2</v>
      </c>
      <c r="C4719">
        <f t="shared" si="146"/>
        <v>1.1215276998766122E-8</v>
      </c>
      <c r="D4719">
        <f t="shared" si="147"/>
        <v>-7.9501899955941644</v>
      </c>
    </row>
    <row r="4720" spans="1:4" x14ac:dyDescent="0.3">
      <c r="A4720">
        <v>4719</v>
      </c>
      <c r="B4720">
        <v>4.1613732368314997E-2</v>
      </c>
      <c r="C4720">
        <f t="shared" si="146"/>
        <v>1.1210526999760884E-8</v>
      </c>
      <c r="D4720">
        <f t="shared" si="147"/>
        <v>-7.9503739710171191</v>
      </c>
    </row>
    <row r="4721" spans="1:4" x14ac:dyDescent="0.3">
      <c r="A4721">
        <v>4720</v>
      </c>
      <c r="B4721">
        <v>4.1613743574096002E-2</v>
      </c>
      <c r="C4721">
        <f t="shared" si="146"/>
        <v>1.1205781004497428E-8</v>
      </c>
      <c r="D4721">
        <f t="shared" si="147"/>
        <v>-7.950557869238402</v>
      </c>
    </row>
    <row r="4722" spans="1:4" x14ac:dyDescent="0.3">
      <c r="A4722">
        <v>4721</v>
      </c>
      <c r="B4722">
        <v>4.1613754775134001E-2</v>
      </c>
      <c r="C4722">
        <f t="shared" si="146"/>
        <v>1.1201037999897245E-8</v>
      </c>
      <c r="D4722">
        <f t="shared" si="147"/>
        <v>-7.9507417294066718</v>
      </c>
    </row>
    <row r="4723" spans="1:4" x14ac:dyDescent="0.3">
      <c r="A4723">
        <v>4722</v>
      </c>
      <c r="B4723">
        <v>4.1613765971432001E-2</v>
      </c>
      <c r="C4723">
        <f t="shared" si="146"/>
        <v>1.1196297999838123E-8</v>
      </c>
      <c r="D4723">
        <f t="shared" si="147"/>
        <v>-7.9509255509022871</v>
      </c>
    </row>
    <row r="4724" spans="1:4" x14ac:dyDescent="0.3">
      <c r="A4724">
        <v>4723</v>
      </c>
      <c r="B4724">
        <v>4.1613777162991999E-2</v>
      </c>
      <c r="C4724">
        <f t="shared" si="146"/>
        <v>1.1191559998180445E-8</v>
      </c>
      <c r="D4724">
        <f t="shared" si="147"/>
        <v>-7.9511093726869415</v>
      </c>
    </row>
    <row r="4725" spans="1:4" x14ac:dyDescent="0.3">
      <c r="A4725">
        <v>4724</v>
      </c>
      <c r="B4725">
        <v>4.1613788349818E-2</v>
      </c>
      <c r="C4725">
        <f t="shared" si="146"/>
        <v>1.1186826000264549E-8</v>
      </c>
      <c r="D4725">
        <f t="shared" si="147"/>
        <v>-7.9512931168768066</v>
      </c>
    </row>
    <row r="4726" spans="1:4" x14ac:dyDescent="0.3">
      <c r="A4726">
        <v>4725</v>
      </c>
      <c r="B4726">
        <v>4.1613799531912E-2</v>
      </c>
      <c r="C4726">
        <f t="shared" si="146"/>
        <v>1.1182094000750098E-8</v>
      </c>
      <c r="D4726">
        <f t="shared" si="147"/>
        <v>-7.9514768612245943</v>
      </c>
    </row>
    <row r="4727" spans="1:4" x14ac:dyDescent="0.3">
      <c r="A4727">
        <v>4726</v>
      </c>
      <c r="B4727">
        <v>4.1613810709277999E-2</v>
      </c>
      <c r="C4727">
        <f t="shared" si="146"/>
        <v>1.1177365998038535E-8</v>
      </c>
      <c r="D4727">
        <f t="shared" si="147"/>
        <v>-7.951660528050069</v>
      </c>
    </row>
    <row r="4728" spans="1:4" x14ac:dyDescent="0.3">
      <c r="A4728">
        <v>4727</v>
      </c>
      <c r="B4728">
        <v>4.1613821881918998E-2</v>
      </c>
      <c r="C4728">
        <f t="shared" si="146"/>
        <v>1.1172640999868033E-8</v>
      </c>
      <c r="D4728">
        <f t="shared" si="147"/>
        <v>-7.951844155792398</v>
      </c>
    </row>
    <row r="4729" spans="1:4" x14ac:dyDescent="0.3">
      <c r="A4729">
        <v>4728</v>
      </c>
      <c r="B4729">
        <v>4.1613833049837998E-2</v>
      </c>
      <c r="C4729">
        <f t="shared" si="146"/>
        <v>1.1167918999299697E-8</v>
      </c>
      <c r="D4729">
        <f t="shared" si="147"/>
        <v>-7.9520277446389604</v>
      </c>
    </row>
    <row r="4730" spans="1:4" x14ac:dyDescent="0.3">
      <c r="A4730">
        <v>4729</v>
      </c>
      <c r="B4730">
        <v>4.1613844213037002E-2</v>
      </c>
      <c r="C4730">
        <f t="shared" si="146"/>
        <v>1.11631990040717E-8</v>
      </c>
      <c r="D4730">
        <f t="shared" si="147"/>
        <v>-7.9522113331106485</v>
      </c>
    </row>
    <row r="4731" spans="1:4" x14ac:dyDescent="0.3">
      <c r="A4731">
        <v>4730</v>
      </c>
      <c r="B4731">
        <v>4.161385537152E-2</v>
      </c>
      <c r="C4731">
        <f t="shared" si="146"/>
        <v>1.1158482998707697E-8</v>
      </c>
      <c r="D4731">
        <f t="shared" si="147"/>
        <v>-7.9523948439353642</v>
      </c>
    </row>
    <row r="4732" spans="1:4" x14ac:dyDescent="0.3">
      <c r="A4732">
        <v>4731</v>
      </c>
      <c r="B4732">
        <v>4.1613866525289998E-2</v>
      </c>
      <c r="C4732">
        <f t="shared" si="146"/>
        <v>1.1153769997884755E-8</v>
      </c>
      <c r="D4732">
        <f t="shared" si="147"/>
        <v>-7.9525783153473597</v>
      </c>
    </row>
    <row r="4733" spans="1:4" x14ac:dyDescent="0.3">
      <c r="A4733">
        <v>4732</v>
      </c>
      <c r="B4733">
        <v>4.1613877674349001E-2</v>
      </c>
      <c r="C4733">
        <f t="shared" si="146"/>
        <v>1.1149059002402151E-8</v>
      </c>
      <c r="D4733">
        <f t="shared" si="147"/>
        <v>-7.9527617861862181</v>
      </c>
    </row>
    <row r="4734" spans="1:4" x14ac:dyDescent="0.3">
      <c r="A4734">
        <v>4733</v>
      </c>
      <c r="B4734">
        <v>4.1613888818700998E-2</v>
      </c>
      <c r="C4734">
        <f t="shared" si="146"/>
        <v>1.1144351996783541E-8</v>
      </c>
      <c r="D4734">
        <f t="shared" si="147"/>
        <v>-7.9529451790817154</v>
      </c>
    </row>
    <row r="4735" spans="1:4" x14ac:dyDescent="0.3">
      <c r="A4735">
        <v>4734</v>
      </c>
      <c r="B4735">
        <v>4.1613899958348001E-2</v>
      </c>
      <c r="C4735">
        <f t="shared" si="146"/>
        <v>1.1139647003444164E-8</v>
      </c>
      <c r="D4735">
        <f t="shared" si="147"/>
        <v>-7.9531285710011845</v>
      </c>
    </row>
    <row r="4736" spans="1:4" x14ac:dyDescent="0.3">
      <c r="A4736">
        <v>4735</v>
      </c>
      <c r="B4736">
        <v>4.1613911093294001E-2</v>
      </c>
      <c r="C4736">
        <f t="shared" si="146"/>
        <v>1.1134945999968782E-8</v>
      </c>
      <c r="D4736">
        <f t="shared" si="147"/>
        <v>-7.9533118847792421</v>
      </c>
    </row>
    <row r="4737" spans="1:4" x14ac:dyDescent="0.3">
      <c r="A4737">
        <v>4736</v>
      </c>
      <c r="B4737">
        <v>4.1613922223542002E-2</v>
      </c>
      <c r="C4737">
        <f t="shared" si="146"/>
        <v>1.113024800103446E-8</v>
      </c>
      <c r="D4737">
        <f t="shared" si="147"/>
        <v>-7.9534951587308056</v>
      </c>
    </row>
    <row r="4738" spans="1:4" x14ac:dyDescent="0.3">
      <c r="A4738">
        <v>4737</v>
      </c>
      <c r="B4738">
        <v>4.1613933349094002E-2</v>
      </c>
      <c r="C4738">
        <f t="shared" si="146"/>
        <v>1.1125552000501582E-8</v>
      </c>
      <c r="D4738">
        <f t="shared" si="147"/>
        <v>-7.9536784320481937</v>
      </c>
    </row>
    <row r="4739" spans="1:4" x14ac:dyDescent="0.3">
      <c r="A4739">
        <v>4738</v>
      </c>
      <c r="B4739">
        <v>4.1613944469953E-2</v>
      </c>
      <c r="C4739">
        <f t="shared" si="146"/>
        <v>1.112085899757087E-8</v>
      </c>
      <c r="D4739">
        <f t="shared" si="147"/>
        <v>-7.9538616656769152</v>
      </c>
    </row>
    <row r="4740" spans="1:4" x14ac:dyDescent="0.3">
      <c r="A4740">
        <v>4739</v>
      </c>
      <c r="B4740">
        <v>4.1613955586122998E-2</v>
      </c>
      <c r="C4740">
        <f t="shared" ref="C4740:C4803" si="148">B4740-B4739</f>
        <v>1.1116169998381942E-8</v>
      </c>
      <c r="D4740">
        <f t="shared" ref="D4740:D4803" si="149">LOG10(C4740)</f>
        <v>-7.9540448202254792</v>
      </c>
    </row>
    <row r="4741" spans="1:4" x14ac:dyDescent="0.3">
      <c r="A4741">
        <v>4740</v>
      </c>
      <c r="B4741">
        <v>4.1613966697607002E-2</v>
      </c>
      <c r="C4741">
        <f t="shared" si="148"/>
        <v>1.1111484003734073E-8</v>
      </c>
      <c r="D4741">
        <f t="shared" si="149"/>
        <v>-7.954227934615127</v>
      </c>
    </row>
    <row r="4742" spans="1:4" x14ac:dyDescent="0.3">
      <c r="A4742">
        <v>4741</v>
      </c>
      <c r="B4742">
        <v>4.1613977804407003E-2</v>
      </c>
      <c r="C4742">
        <f t="shared" si="148"/>
        <v>1.1106800000548755E-8</v>
      </c>
      <c r="D4742">
        <f t="shared" si="149"/>
        <v>-7.954411048375519</v>
      </c>
    </row>
    <row r="4743" spans="1:4" x14ac:dyDescent="0.3">
      <c r="A4743">
        <v>4742</v>
      </c>
      <c r="B4743">
        <v>4.1613988906525998E-2</v>
      </c>
      <c r="C4743">
        <f t="shared" si="148"/>
        <v>1.1102118994965604E-8</v>
      </c>
      <c r="D4743">
        <f t="shared" si="149"/>
        <v>-7.9545941221149503</v>
      </c>
    </row>
    <row r="4744" spans="1:4" x14ac:dyDescent="0.3">
      <c r="A4744">
        <v>4743</v>
      </c>
      <c r="B4744">
        <v>4.1614000003966999E-2</v>
      </c>
      <c r="C4744">
        <f t="shared" si="148"/>
        <v>1.1097441000862407E-8</v>
      </c>
      <c r="D4744">
        <f t="shared" si="149"/>
        <v>-7.9547771552071245</v>
      </c>
    </row>
    <row r="4745" spans="1:4" x14ac:dyDescent="0.3">
      <c r="A4745">
        <v>4744</v>
      </c>
      <c r="B4745">
        <v>4.1614011096734002E-2</v>
      </c>
      <c r="C4745">
        <f t="shared" si="148"/>
        <v>1.1092767003562098E-8</v>
      </c>
      <c r="D4745">
        <f t="shared" si="149"/>
        <v>-7.9549601089915658</v>
      </c>
    </row>
    <row r="4746" spans="1:4" x14ac:dyDescent="0.3">
      <c r="A4746">
        <v>4745</v>
      </c>
      <c r="B4746">
        <v>4.1614022184829E-2</v>
      </c>
      <c r="C4746">
        <f t="shared" si="148"/>
        <v>1.108809499772434E-8</v>
      </c>
      <c r="D4746">
        <f t="shared" si="149"/>
        <v>-7.9551430618799293</v>
      </c>
    </row>
    <row r="4747" spans="1:4" x14ac:dyDescent="0.3">
      <c r="A4747">
        <v>4746</v>
      </c>
      <c r="B4747">
        <v>4.1614033268255003E-2</v>
      </c>
      <c r="C4747">
        <f t="shared" si="148"/>
        <v>1.1083426003366537E-8</v>
      </c>
      <c r="D4747">
        <f t="shared" si="149"/>
        <v>-7.9553259738700906</v>
      </c>
    </row>
    <row r="4748" spans="1:4" x14ac:dyDescent="0.3">
      <c r="A4748">
        <v>4747</v>
      </c>
      <c r="B4748">
        <v>4.1614044347016002E-2</v>
      </c>
      <c r="C4748">
        <f t="shared" si="148"/>
        <v>1.1078760998872728E-8</v>
      </c>
      <c r="D4748">
        <f t="shared" si="149"/>
        <v>-7.9555088065245965</v>
      </c>
    </row>
    <row r="4749" spans="1:4" x14ac:dyDescent="0.3">
      <c r="A4749">
        <v>4748</v>
      </c>
      <c r="B4749">
        <v>4.1614055421113003E-2</v>
      </c>
      <c r="C4749">
        <f t="shared" si="148"/>
        <v>1.1074097000518535E-8</v>
      </c>
      <c r="D4749">
        <f t="shared" si="149"/>
        <v>-7.9556916767239008</v>
      </c>
    </row>
    <row r="4750" spans="1:4" x14ac:dyDescent="0.3">
      <c r="A4750">
        <v>4749</v>
      </c>
      <c r="B4750">
        <v>4.1614066490550002E-2</v>
      </c>
      <c r="C4750">
        <f t="shared" si="148"/>
        <v>1.106943699896723E-8</v>
      </c>
      <c r="D4750">
        <f t="shared" si="149"/>
        <v>-7.955874467148349</v>
      </c>
    </row>
    <row r="4751" spans="1:4" x14ac:dyDescent="0.3">
      <c r="A4751">
        <v>4750</v>
      </c>
      <c r="B4751">
        <v>4.1614077555331003E-2</v>
      </c>
      <c r="C4751">
        <f t="shared" si="148"/>
        <v>1.1064781001157709E-8</v>
      </c>
      <c r="D4751">
        <f t="shared" si="149"/>
        <v>-7.9560571773923918</v>
      </c>
    </row>
    <row r="4752" spans="1:4" x14ac:dyDescent="0.3">
      <c r="A4752">
        <v>4751</v>
      </c>
      <c r="B4752">
        <v>4.1614088615456998E-2</v>
      </c>
      <c r="C4752">
        <f t="shared" si="148"/>
        <v>1.1060125995610015E-8</v>
      </c>
      <c r="D4752">
        <f t="shared" si="149"/>
        <v>-7.9562399255732288</v>
      </c>
    </row>
    <row r="4753" spans="1:4" x14ac:dyDescent="0.3">
      <c r="A4753">
        <v>4752</v>
      </c>
      <c r="B4753">
        <v>4.1614099670931999E-2</v>
      </c>
      <c r="C4753">
        <f t="shared" si="148"/>
        <v>1.1055475000742998E-8</v>
      </c>
      <c r="D4753">
        <f t="shared" si="149"/>
        <v>-7.9564225931332215</v>
      </c>
    </row>
    <row r="4754" spans="1:4" x14ac:dyDescent="0.3">
      <c r="A4754">
        <v>4753</v>
      </c>
      <c r="B4754">
        <v>4.1614110721759003E-2</v>
      </c>
      <c r="C4754">
        <f t="shared" si="148"/>
        <v>1.1050827003478148E-8</v>
      </c>
      <c r="D4754">
        <f t="shared" si="149"/>
        <v>-7.9566052197519461</v>
      </c>
    </row>
    <row r="4755" spans="1:4" x14ac:dyDescent="0.3">
      <c r="A4755">
        <v>4754</v>
      </c>
      <c r="B4755">
        <v>4.161412176794E-2</v>
      </c>
      <c r="C4755">
        <f t="shared" si="148"/>
        <v>1.1046180997675847E-8</v>
      </c>
      <c r="D4755">
        <f t="shared" si="149"/>
        <v>-7.9567878449030482</v>
      </c>
    </row>
    <row r="4756" spans="1:4" x14ac:dyDescent="0.3">
      <c r="A4756">
        <v>4755</v>
      </c>
      <c r="B4756">
        <v>4.1614132809479003E-2</v>
      </c>
      <c r="C4756">
        <f t="shared" si="148"/>
        <v>1.1041539002554224E-8</v>
      </c>
      <c r="D4756">
        <f t="shared" si="149"/>
        <v>-7.9569703891308823</v>
      </c>
    </row>
    <row r="4757" spans="1:4" x14ac:dyDescent="0.3">
      <c r="A4757">
        <v>4756</v>
      </c>
      <c r="B4757">
        <v>4.1614143846379001E-2</v>
      </c>
      <c r="C4757">
        <f t="shared" si="148"/>
        <v>1.1036899998095873E-8</v>
      </c>
      <c r="D4757">
        <f t="shared" si="149"/>
        <v>-7.9571528924380566</v>
      </c>
    </row>
    <row r="4758" spans="1:4" x14ac:dyDescent="0.3">
      <c r="A4758">
        <v>4757</v>
      </c>
      <c r="B4758">
        <v>4.1614154878642E-2</v>
      </c>
      <c r="C4758">
        <f t="shared" si="148"/>
        <v>1.103226299897786E-8</v>
      </c>
      <c r="D4758">
        <f t="shared" si="149"/>
        <v>-7.9573353935287816</v>
      </c>
    </row>
    <row r="4759" spans="1:4" x14ac:dyDescent="0.3">
      <c r="A4759">
        <v>4758</v>
      </c>
      <c r="B4759">
        <v>4.1614165906272003E-2</v>
      </c>
      <c r="C4759">
        <f t="shared" si="148"/>
        <v>1.1027630003601629E-8</v>
      </c>
      <c r="D4759">
        <f t="shared" si="149"/>
        <v>-7.9575178136661711</v>
      </c>
    </row>
    <row r="4760" spans="1:4" x14ac:dyDescent="0.3">
      <c r="A4760">
        <v>4759</v>
      </c>
      <c r="B4760">
        <v>4.1614176929269997E-2</v>
      </c>
      <c r="C4760">
        <f t="shared" si="148"/>
        <v>1.1022997993548334E-8</v>
      </c>
      <c r="D4760">
        <f t="shared" si="149"/>
        <v>-7.9577002716384442</v>
      </c>
    </row>
    <row r="4761" spans="1:4" x14ac:dyDescent="0.3">
      <c r="A4761">
        <v>4760</v>
      </c>
      <c r="B4761">
        <v>4.1614187947640997E-2</v>
      </c>
      <c r="C4761">
        <f t="shared" si="148"/>
        <v>1.101837100031533E-8</v>
      </c>
      <c r="D4761">
        <f t="shared" si="149"/>
        <v>-7.9578826085576235</v>
      </c>
    </row>
    <row r="4762" spans="1:4" x14ac:dyDescent="0.3">
      <c r="A4762">
        <v>4761</v>
      </c>
      <c r="B4762">
        <v>4.1614198961388002E-2</v>
      </c>
      <c r="C4762">
        <f t="shared" si="148"/>
        <v>1.1013747004684493E-8</v>
      </c>
      <c r="D4762">
        <f t="shared" si="149"/>
        <v>-7.9580649038608575</v>
      </c>
    </row>
    <row r="4763" spans="1:4" x14ac:dyDescent="0.3">
      <c r="A4763">
        <v>4762</v>
      </c>
      <c r="B4763">
        <v>4.1614209970512003E-2</v>
      </c>
      <c r="C4763">
        <f t="shared" si="148"/>
        <v>1.1009124001315485E-8</v>
      </c>
      <c r="D4763">
        <f t="shared" si="149"/>
        <v>-7.9582472365714221</v>
      </c>
    </row>
    <row r="4764" spans="1:4" x14ac:dyDescent="0.3">
      <c r="A4764">
        <v>4763</v>
      </c>
      <c r="B4764">
        <v>4.1614220975016998E-2</v>
      </c>
      <c r="C4764">
        <f t="shared" si="148"/>
        <v>1.1004504994749364E-8</v>
      </c>
      <c r="D4764">
        <f t="shared" si="149"/>
        <v>-7.9584294881296129</v>
      </c>
    </row>
    <row r="4765" spans="1:4" x14ac:dyDescent="0.3">
      <c r="A4765">
        <v>4764</v>
      </c>
      <c r="B4765">
        <v>4.1614231974905998E-2</v>
      </c>
      <c r="C4765">
        <f t="shared" si="148"/>
        <v>1.0999888999663199E-8</v>
      </c>
      <c r="D4765">
        <f t="shared" si="149"/>
        <v>-7.9586116973033194</v>
      </c>
    </row>
    <row r="4766" spans="1:4" x14ac:dyDescent="0.3">
      <c r="A4766">
        <v>4765</v>
      </c>
      <c r="B4766">
        <v>4.1614242970182E-2</v>
      </c>
      <c r="C4766">
        <f t="shared" si="148"/>
        <v>1.09952760021792E-8</v>
      </c>
      <c r="D4766">
        <f t="shared" si="149"/>
        <v>-7.9587938645552168</v>
      </c>
    </row>
    <row r="4767" spans="1:4" x14ac:dyDescent="0.3">
      <c r="A4767">
        <v>4766</v>
      </c>
      <c r="B4767">
        <v>4.1614253960847003E-2</v>
      </c>
      <c r="C4767">
        <f t="shared" si="148"/>
        <v>1.0990665003096645E-8</v>
      </c>
      <c r="D4767">
        <f t="shared" si="149"/>
        <v>-7.9589760292837131</v>
      </c>
    </row>
    <row r="4768" spans="1:4" x14ac:dyDescent="0.3">
      <c r="A4768">
        <v>4767</v>
      </c>
      <c r="B4768">
        <v>4.1614264946904997E-2</v>
      </c>
      <c r="C4768">
        <f t="shared" si="148"/>
        <v>1.0986057993878084E-8</v>
      </c>
      <c r="D4768">
        <f t="shared" si="149"/>
        <v>-7.9591581127282085</v>
      </c>
    </row>
    <row r="4769" spans="1:4" x14ac:dyDescent="0.3">
      <c r="A4769">
        <v>4768</v>
      </c>
      <c r="B4769">
        <v>4.1614275928359E-2</v>
      </c>
      <c r="C4769">
        <f t="shared" si="148"/>
        <v>1.0981454003078372E-8</v>
      </c>
      <c r="D4769">
        <f t="shared" si="149"/>
        <v>-7.9593401531730796</v>
      </c>
    </row>
    <row r="4770" spans="1:4" x14ac:dyDescent="0.3">
      <c r="A4770">
        <v>4769</v>
      </c>
      <c r="B4770">
        <v>4.1614286905210997E-2</v>
      </c>
      <c r="C4770">
        <f t="shared" si="148"/>
        <v>1.0976851996802317E-8</v>
      </c>
      <c r="D4770">
        <f t="shared" si="149"/>
        <v>-7.9595221914378396</v>
      </c>
    </row>
    <row r="4771" spans="1:4" x14ac:dyDescent="0.3">
      <c r="A4771">
        <v>4770</v>
      </c>
      <c r="B4771">
        <v>4.1614297877463999E-2</v>
      </c>
      <c r="C4771">
        <f t="shared" si="148"/>
        <v>1.0972253002006216E-8</v>
      </c>
      <c r="D4771">
        <f t="shared" si="149"/>
        <v>-7.9597041868396188</v>
      </c>
    </row>
    <row r="4772" spans="1:4" x14ac:dyDescent="0.3">
      <c r="A4772">
        <v>4771</v>
      </c>
      <c r="B4772">
        <v>4.1614308845120997E-2</v>
      </c>
      <c r="C4772">
        <f t="shared" si="148"/>
        <v>1.0967656997873387E-8</v>
      </c>
      <c r="D4772">
        <f t="shared" si="149"/>
        <v>-7.9598861401168106</v>
      </c>
    </row>
    <row r="4773" spans="1:4" x14ac:dyDescent="0.3">
      <c r="A4773">
        <v>4772</v>
      </c>
      <c r="B4773">
        <v>4.1614319808185002E-2</v>
      </c>
      <c r="C4773">
        <f t="shared" si="148"/>
        <v>1.0963064005220513E-8</v>
      </c>
      <c r="D4773">
        <f t="shared" si="149"/>
        <v>-7.9600680503598387</v>
      </c>
    </row>
    <row r="4774" spans="1:4" x14ac:dyDescent="0.3">
      <c r="A4774">
        <v>4773</v>
      </c>
      <c r="B4774">
        <v>4.1614330766658998E-2</v>
      </c>
      <c r="C4774">
        <f t="shared" si="148"/>
        <v>1.0958473996292017E-8</v>
      </c>
      <c r="D4774">
        <f t="shared" si="149"/>
        <v>-7.9602499185826368</v>
      </c>
    </row>
    <row r="4775" spans="1:4" x14ac:dyDescent="0.3">
      <c r="A4775">
        <v>4774</v>
      </c>
      <c r="B4775">
        <v>4.1614341720545997E-2</v>
      </c>
      <c r="C4775">
        <f t="shared" si="148"/>
        <v>1.0953886998843476E-8</v>
      </c>
      <c r="D4775">
        <f t="shared" si="149"/>
        <v>-7.9604317436000276</v>
      </c>
    </row>
    <row r="4776" spans="1:4" x14ac:dyDescent="0.3">
      <c r="A4776">
        <v>4775</v>
      </c>
      <c r="B4776">
        <v>4.1614352669849003E-2</v>
      </c>
      <c r="C4776">
        <f t="shared" si="148"/>
        <v>1.0949303005935995E-8</v>
      </c>
      <c r="D4776">
        <f t="shared" si="149"/>
        <v>-7.9606135256010448</v>
      </c>
    </row>
    <row r="4777" spans="1:4" x14ac:dyDescent="0.3">
      <c r="A4777">
        <v>4776</v>
      </c>
      <c r="B4777">
        <v>4.161436361457E-2</v>
      </c>
      <c r="C4777">
        <f t="shared" si="148"/>
        <v>1.0944720997552171E-8</v>
      </c>
      <c r="D4777">
        <f t="shared" si="149"/>
        <v>-7.960795304974801</v>
      </c>
    </row>
    <row r="4778" spans="1:4" x14ac:dyDescent="0.3">
      <c r="A4778">
        <v>4777</v>
      </c>
      <c r="B4778">
        <v>4.1614374554713E-2</v>
      </c>
      <c r="C4778">
        <f t="shared" si="148"/>
        <v>1.0940142999849023E-8</v>
      </c>
      <c r="D4778">
        <f t="shared" si="149"/>
        <v>-7.9609770012530943</v>
      </c>
    </row>
    <row r="4779" spans="1:4" x14ac:dyDescent="0.3">
      <c r="A4779">
        <v>4778</v>
      </c>
      <c r="B4779">
        <v>4.1614385490280001E-2</v>
      </c>
      <c r="C4779">
        <f t="shared" si="148"/>
        <v>1.0935567000547319E-8</v>
      </c>
      <c r="D4779">
        <f t="shared" si="149"/>
        <v>-7.9611586942152774</v>
      </c>
    </row>
    <row r="4780" spans="1:4" x14ac:dyDescent="0.3">
      <c r="A4780">
        <v>4779</v>
      </c>
      <c r="B4780">
        <v>4.1614396421274E-2</v>
      </c>
      <c r="C4780">
        <f t="shared" si="148"/>
        <v>1.0930993998847782E-8</v>
      </c>
      <c r="D4780">
        <f t="shared" si="149"/>
        <v>-7.96134034412656</v>
      </c>
    </row>
    <row r="4781" spans="1:4" x14ac:dyDescent="0.3">
      <c r="A4781">
        <v>4780</v>
      </c>
      <c r="B4781">
        <v>4.1614407347698001E-2</v>
      </c>
      <c r="C4781">
        <f t="shared" si="148"/>
        <v>1.0926424001689305E-8</v>
      </c>
      <c r="D4781">
        <f t="shared" si="149"/>
        <v>-7.9615219506252881</v>
      </c>
    </row>
    <row r="4782" spans="1:4" x14ac:dyDescent="0.3">
      <c r="A4782">
        <v>4781</v>
      </c>
      <c r="B4782">
        <v>4.1614418269554997E-2</v>
      </c>
      <c r="C4782">
        <f t="shared" si="148"/>
        <v>1.0921856995194101E-8</v>
      </c>
      <c r="D4782">
        <f t="shared" si="149"/>
        <v>-7.9617035141770254</v>
      </c>
    </row>
    <row r="4783" spans="1:4" x14ac:dyDescent="0.3">
      <c r="A4783">
        <v>4782</v>
      </c>
      <c r="B4783">
        <v>4.1614429186847997E-2</v>
      </c>
      <c r="C4783">
        <f t="shared" si="148"/>
        <v>1.0917293000178852E-8</v>
      </c>
      <c r="D4783">
        <f t="shared" si="149"/>
        <v>-7.9618850338680236</v>
      </c>
    </row>
    <row r="4784" spans="1:4" x14ac:dyDescent="0.3">
      <c r="A4784">
        <v>4783</v>
      </c>
      <c r="B4784">
        <v>4.1614440099579E-2</v>
      </c>
      <c r="C4784">
        <f t="shared" si="148"/>
        <v>1.0912731003565046E-8</v>
      </c>
      <c r="D4784">
        <f t="shared" si="149"/>
        <v>-7.9620665499290535</v>
      </c>
    </row>
    <row r="4785" spans="1:4" x14ac:dyDescent="0.3">
      <c r="A4785">
        <v>4784</v>
      </c>
      <c r="B4785">
        <v>4.1614451007751997E-2</v>
      </c>
      <c r="C4785">
        <f t="shared" si="148"/>
        <v>1.0908172996815235E-8</v>
      </c>
      <c r="D4785">
        <f t="shared" si="149"/>
        <v>-7.9622479830363782</v>
      </c>
    </row>
    <row r="4786" spans="1:4" x14ac:dyDescent="0.3">
      <c r="A4786">
        <v>4785</v>
      </c>
      <c r="B4786">
        <v>4.1614461911369E-2</v>
      </c>
      <c r="C4786">
        <f t="shared" si="148"/>
        <v>1.0903617002344657E-8</v>
      </c>
      <c r="D4786">
        <f t="shared" si="149"/>
        <v>-7.9624294118220957</v>
      </c>
    </row>
    <row r="4787" spans="1:4" x14ac:dyDescent="0.3">
      <c r="A4787">
        <v>4786</v>
      </c>
      <c r="B4787">
        <v>4.1614472810433997E-2</v>
      </c>
      <c r="C4787">
        <f t="shared" si="148"/>
        <v>1.0899064997738073E-8</v>
      </c>
      <c r="D4787">
        <f t="shared" si="149"/>
        <v>-7.9626107574483767</v>
      </c>
    </row>
    <row r="4788" spans="1:4" x14ac:dyDescent="0.3">
      <c r="A4788">
        <v>4787</v>
      </c>
      <c r="B4788">
        <v>4.1614483704947997E-2</v>
      </c>
      <c r="C4788">
        <f t="shared" si="148"/>
        <v>1.0894513999271105E-8</v>
      </c>
      <c r="D4788">
        <f t="shared" si="149"/>
        <v>-7.9627921387213068</v>
      </c>
    </row>
    <row r="4789" spans="1:4" x14ac:dyDescent="0.3">
      <c r="A4789">
        <v>4788</v>
      </c>
      <c r="B4789">
        <v>4.1614494594915001E-2</v>
      </c>
      <c r="C4789">
        <f t="shared" si="148"/>
        <v>1.088996700454592E-8</v>
      </c>
      <c r="D4789">
        <f t="shared" si="149"/>
        <v>-7.9629734361088111</v>
      </c>
    </row>
    <row r="4790" spans="1:4" x14ac:dyDescent="0.3">
      <c r="A4790">
        <v>4789</v>
      </c>
      <c r="B4790">
        <v>4.1614505480338002E-2</v>
      </c>
      <c r="C4790">
        <f t="shared" si="148"/>
        <v>1.0885423000484007E-8</v>
      </c>
      <c r="D4790">
        <f t="shared" si="149"/>
        <v>-7.9631546898928329</v>
      </c>
    </row>
    <row r="4791" spans="1:4" x14ac:dyDescent="0.3">
      <c r="A4791">
        <v>4790</v>
      </c>
      <c r="B4791">
        <v>4.1614516361220003E-2</v>
      </c>
      <c r="C4791">
        <f t="shared" si="148"/>
        <v>1.0880882000963155E-8</v>
      </c>
      <c r="D4791">
        <f t="shared" si="149"/>
        <v>-7.9633358994332406</v>
      </c>
    </row>
    <row r="4792" spans="1:4" x14ac:dyDescent="0.3">
      <c r="A4792">
        <v>4791</v>
      </c>
      <c r="B4792">
        <v>4.1614527237563002E-2</v>
      </c>
      <c r="C4792">
        <f t="shared" si="148"/>
        <v>1.0876342999843747E-8</v>
      </c>
      <c r="D4792">
        <f t="shared" si="149"/>
        <v>-7.9635171048183979</v>
      </c>
    </row>
    <row r="4793" spans="1:4" x14ac:dyDescent="0.3">
      <c r="A4793">
        <v>4792</v>
      </c>
      <c r="B4793">
        <v>4.1614538109369999E-2</v>
      </c>
      <c r="C4793">
        <f t="shared" si="148"/>
        <v>1.0871806996326505E-8</v>
      </c>
      <c r="D4793">
        <f t="shared" si="149"/>
        <v>-7.9636982660966069</v>
      </c>
    </row>
    <row r="4794" spans="1:4" x14ac:dyDescent="0.3">
      <c r="A4794">
        <v>4793</v>
      </c>
      <c r="B4794">
        <v>4.1614548976645002E-2</v>
      </c>
      <c r="C4794">
        <f t="shared" si="148"/>
        <v>1.086727500348994E-8</v>
      </c>
      <c r="D4794">
        <f t="shared" si="149"/>
        <v>-7.9638793426949173</v>
      </c>
    </row>
    <row r="4795" spans="1:4" x14ac:dyDescent="0.3">
      <c r="A4795">
        <v>4794</v>
      </c>
      <c r="B4795">
        <v>4.1614559839388998E-2</v>
      </c>
      <c r="C4795">
        <f t="shared" si="148"/>
        <v>1.0862743995976309E-8</v>
      </c>
      <c r="D4795">
        <f t="shared" si="149"/>
        <v>-7.9640604554301797</v>
      </c>
    </row>
    <row r="4796" spans="1:4" x14ac:dyDescent="0.3">
      <c r="A4796">
        <v>4795</v>
      </c>
      <c r="B4796">
        <v>4.1614570697605997E-2</v>
      </c>
      <c r="C4796">
        <f t="shared" si="148"/>
        <v>1.0858216999143355E-8</v>
      </c>
      <c r="D4796">
        <f t="shared" si="149"/>
        <v>-7.9642414833113175</v>
      </c>
    </row>
    <row r="4797" spans="1:4" x14ac:dyDescent="0.3">
      <c r="A4797">
        <v>4796</v>
      </c>
      <c r="B4797">
        <v>4.1614581551298997E-2</v>
      </c>
      <c r="C4797">
        <f t="shared" si="148"/>
        <v>1.0853692999912568E-8</v>
      </c>
      <c r="D4797">
        <f t="shared" si="149"/>
        <v>-7.9644224667375187</v>
      </c>
    </row>
    <row r="4798" spans="1:4" x14ac:dyDescent="0.3">
      <c r="A4798">
        <v>4797</v>
      </c>
      <c r="B4798">
        <v>4.1614592400470003E-2</v>
      </c>
      <c r="C4798">
        <f t="shared" si="148"/>
        <v>1.0849171006022118E-8</v>
      </c>
      <c r="D4798">
        <f t="shared" si="149"/>
        <v>-7.964603445342159</v>
      </c>
    </row>
    <row r="4799" spans="1:4" x14ac:dyDescent="0.3">
      <c r="A4799">
        <v>4798</v>
      </c>
      <c r="B4799">
        <v>4.1614603245121999E-2</v>
      </c>
      <c r="C4799">
        <f t="shared" si="148"/>
        <v>1.0844651995856047E-8</v>
      </c>
      <c r="D4799">
        <f t="shared" si="149"/>
        <v>-7.9647843799065283</v>
      </c>
    </row>
    <row r="4800" spans="1:4" x14ac:dyDescent="0.3">
      <c r="A4800">
        <v>4799</v>
      </c>
      <c r="B4800">
        <v>4.1614614085259002E-2</v>
      </c>
      <c r="C4800">
        <f t="shared" si="148"/>
        <v>1.0840137003309547E-8</v>
      </c>
      <c r="D4800">
        <f t="shared" si="149"/>
        <v>-7.9649652289226003</v>
      </c>
    </row>
    <row r="4801" spans="1:4" x14ac:dyDescent="0.3">
      <c r="A4801">
        <v>4800</v>
      </c>
      <c r="B4801">
        <v>4.1614624920881998E-2</v>
      </c>
      <c r="C4801">
        <f t="shared" si="148"/>
        <v>1.0835622996085981E-8</v>
      </c>
      <c r="D4801">
        <f t="shared" si="149"/>
        <v>-7.965146113787247</v>
      </c>
    </row>
    <row r="4802" spans="1:4" x14ac:dyDescent="0.3">
      <c r="A4802">
        <v>4801</v>
      </c>
      <c r="B4802">
        <v>4.1614635751994998E-2</v>
      </c>
      <c r="C4802">
        <f t="shared" si="148"/>
        <v>1.0831112999543091E-8</v>
      </c>
      <c r="D4802">
        <f t="shared" si="149"/>
        <v>-7.9653269132062885</v>
      </c>
    </row>
    <row r="4803" spans="1:4" x14ac:dyDescent="0.3">
      <c r="A4803">
        <v>4802</v>
      </c>
      <c r="B4803">
        <v>4.1614646578600999E-2</v>
      </c>
      <c r="C4803">
        <f t="shared" si="148"/>
        <v>1.0826606000602368E-8</v>
      </c>
      <c r="D4803">
        <f t="shared" si="149"/>
        <v>-7.9655076676798453</v>
      </c>
    </row>
    <row r="4804" spans="1:4" x14ac:dyDescent="0.3">
      <c r="A4804">
        <v>4803</v>
      </c>
      <c r="B4804">
        <v>4.1614657400701999E-2</v>
      </c>
      <c r="C4804">
        <f t="shared" ref="C4804:C4867" si="150">B4804-B4803</f>
        <v>1.0822101000063089E-8</v>
      </c>
      <c r="D4804">
        <f t="shared" ref="D4804:D4867" si="151">LOG10(C4804)</f>
        <v>-7.9656884172186855</v>
      </c>
    </row>
    <row r="4805" spans="1:4" x14ac:dyDescent="0.3">
      <c r="A4805">
        <v>4804</v>
      </c>
      <c r="B4805">
        <v>4.1614668218301003E-2</v>
      </c>
      <c r="C4805">
        <f t="shared" si="150"/>
        <v>1.0817599004064871E-8</v>
      </c>
      <c r="D4805">
        <f t="shared" si="151"/>
        <v>-7.965869121391794</v>
      </c>
    </row>
    <row r="4806" spans="1:4" x14ac:dyDescent="0.3">
      <c r="A4806">
        <v>4805</v>
      </c>
      <c r="B4806">
        <v>4.1614679031401001E-2</v>
      </c>
      <c r="C4806">
        <f t="shared" si="150"/>
        <v>1.0813099998729925E-8</v>
      </c>
      <c r="D4806">
        <f t="shared" si="151"/>
        <v>-7.9660497806685875</v>
      </c>
    </row>
    <row r="4807" spans="1:4" x14ac:dyDescent="0.3">
      <c r="A4807">
        <v>4806</v>
      </c>
      <c r="B4807">
        <v>4.1614689840004E-2</v>
      </c>
      <c r="C4807">
        <f t="shared" si="150"/>
        <v>1.0808602998735317E-8</v>
      </c>
      <c r="D4807">
        <f t="shared" si="151"/>
        <v>-7.9662304345524344</v>
      </c>
    </row>
    <row r="4808" spans="1:4" x14ac:dyDescent="0.3">
      <c r="A4808">
        <v>4807</v>
      </c>
      <c r="B4808">
        <v>4.1614700644115002E-2</v>
      </c>
      <c r="C4808">
        <f t="shared" si="150"/>
        <v>1.0804111001683214E-8</v>
      </c>
      <c r="D4808">
        <f t="shared" si="151"/>
        <v>-7.9664109625102384</v>
      </c>
    </row>
    <row r="4809" spans="1:4" x14ac:dyDescent="0.3">
      <c r="A4809">
        <v>4808</v>
      </c>
      <c r="B4809">
        <v>4.1614711443734E-2</v>
      </c>
      <c r="C4809">
        <f t="shared" si="150"/>
        <v>1.0799618997692217E-8</v>
      </c>
      <c r="D4809">
        <f t="shared" si="151"/>
        <v>-7.9665915658203286</v>
      </c>
    </row>
    <row r="4810" spans="1:4" x14ac:dyDescent="0.3">
      <c r="A4810">
        <v>4809</v>
      </c>
      <c r="B4810">
        <v>4.1614722238866003E-2</v>
      </c>
      <c r="C4810">
        <f t="shared" si="150"/>
        <v>1.0795132003582619E-8</v>
      </c>
      <c r="D4810">
        <f t="shared" si="151"/>
        <v>-7.9667720427158537</v>
      </c>
    </row>
    <row r="4811" spans="1:4" x14ac:dyDescent="0.3">
      <c r="A4811">
        <v>4810</v>
      </c>
      <c r="B4811">
        <v>4.1614733029512997E-2</v>
      </c>
      <c r="C4811">
        <f t="shared" si="150"/>
        <v>1.0790646993996678E-8</v>
      </c>
      <c r="D4811">
        <f t="shared" si="151"/>
        <v>-7.9669525147704139</v>
      </c>
    </row>
    <row r="4812" spans="1:4" x14ac:dyDescent="0.3">
      <c r="A4812">
        <v>4811</v>
      </c>
      <c r="B4812">
        <v>4.1614743815678E-2</v>
      </c>
      <c r="C4812">
        <f t="shared" si="150"/>
        <v>1.0786165002829584E-8</v>
      </c>
      <c r="D4812">
        <f t="shared" si="151"/>
        <v>-7.9671329403179962</v>
      </c>
    </row>
    <row r="4813" spans="1:4" x14ac:dyDescent="0.3">
      <c r="A4813">
        <v>4812</v>
      </c>
      <c r="B4813">
        <v>4.1614754597363003E-2</v>
      </c>
      <c r="C4813">
        <f t="shared" si="150"/>
        <v>1.0781685003125041E-8</v>
      </c>
      <c r="D4813">
        <f t="shared" si="151"/>
        <v>-7.9673133606360214</v>
      </c>
    </row>
    <row r="4814" spans="1:4" x14ac:dyDescent="0.3">
      <c r="A4814">
        <v>4813</v>
      </c>
      <c r="B4814">
        <v>4.1614765374570997E-2</v>
      </c>
      <c r="C4814">
        <f t="shared" si="150"/>
        <v>1.0777207994083771E-8</v>
      </c>
      <c r="D4814">
        <f t="shared" si="151"/>
        <v>-7.9674937354215221</v>
      </c>
    </row>
    <row r="4815" spans="1:4" x14ac:dyDescent="0.3">
      <c r="A4815">
        <v>4814</v>
      </c>
      <c r="B4815">
        <v>4.1614776147306E-2</v>
      </c>
      <c r="C4815">
        <f t="shared" si="150"/>
        <v>1.0772735002662071E-8</v>
      </c>
      <c r="D4815">
        <f t="shared" si="151"/>
        <v>-7.967674023185646</v>
      </c>
    </row>
    <row r="4816" spans="1:4" x14ac:dyDescent="0.3">
      <c r="A4816">
        <v>4815</v>
      </c>
      <c r="B4816">
        <v>4.1614786915569003E-2</v>
      </c>
      <c r="C4816">
        <f t="shared" si="150"/>
        <v>1.0768263003502199E-8</v>
      </c>
      <c r="D4816">
        <f t="shared" si="151"/>
        <v>-7.9678543458044544</v>
      </c>
    </row>
    <row r="4817" spans="1:4" x14ac:dyDescent="0.3">
      <c r="A4817">
        <v>4816</v>
      </c>
      <c r="B4817">
        <v>4.1614797679363998E-2</v>
      </c>
      <c r="C4817">
        <f t="shared" si="150"/>
        <v>1.0763794994206322E-8</v>
      </c>
      <c r="D4817">
        <f t="shared" si="151"/>
        <v>-7.9680345823438836</v>
      </c>
    </row>
    <row r="4818" spans="1:4" x14ac:dyDescent="0.3">
      <c r="A4818">
        <v>4817</v>
      </c>
      <c r="B4818">
        <v>4.1614808438694001E-2</v>
      </c>
      <c r="C4818">
        <f t="shared" si="150"/>
        <v>1.0759330003329293E-8</v>
      </c>
      <c r="D4818">
        <f t="shared" si="151"/>
        <v>-7.9682147718774834</v>
      </c>
    </row>
    <row r="4819" spans="1:4" x14ac:dyDescent="0.3">
      <c r="A4819">
        <v>4818</v>
      </c>
      <c r="B4819">
        <v>4.1614819193560998E-2</v>
      </c>
      <c r="C4819">
        <f t="shared" si="150"/>
        <v>1.075486699697592E-8</v>
      </c>
      <c r="D4819">
        <f t="shared" si="151"/>
        <v>-7.9683949560656027</v>
      </c>
    </row>
    <row r="4820" spans="1:4" x14ac:dyDescent="0.3">
      <c r="A4820">
        <v>4819</v>
      </c>
      <c r="B4820">
        <v>4.1614829943968E-2</v>
      </c>
      <c r="C4820">
        <f t="shared" si="150"/>
        <v>1.0750407002102502E-8</v>
      </c>
      <c r="D4820">
        <f t="shared" si="151"/>
        <v>-7.9685750933836106</v>
      </c>
    </row>
    <row r="4821" spans="1:4" x14ac:dyDescent="0.3">
      <c r="A4821">
        <v>4820</v>
      </c>
      <c r="B4821">
        <v>4.1614840689917998E-2</v>
      </c>
      <c r="C4821">
        <f t="shared" si="150"/>
        <v>1.0745949997892357E-8</v>
      </c>
      <c r="D4821">
        <f t="shared" si="151"/>
        <v>-7.9687551845834381</v>
      </c>
    </row>
    <row r="4822" spans="1:4" x14ac:dyDescent="0.3">
      <c r="A4822">
        <v>4821</v>
      </c>
      <c r="B4822">
        <v>4.1614851431412997E-2</v>
      </c>
      <c r="C4822">
        <f t="shared" si="150"/>
        <v>1.0741494999022549E-8</v>
      </c>
      <c r="D4822">
        <f t="shared" si="151"/>
        <v>-7.9689352694147475</v>
      </c>
    </row>
    <row r="4823" spans="1:4" x14ac:dyDescent="0.3">
      <c r="A4823">
        <v>4822</v>
      </c>
      <c r="B4823">
        <v>4.1614862168457001E-2</v>
      </c>
      <c r="C4823">
        <f t="shared" si="150"/>
        <v>1.0737044003894525E-8</v>
      </c>
      <c r="D4823">
        <f t="shared" si="151"/>
        <v>-7.9691152670068082</v>
      </c>
    </row>
    <row r="4824" spans="1:4" x14ac:dyDescent="0.3">
      <c r="A4824">
        <v>4823</v>
      </c>
      <c r="B4824">
        <v>4.1614872901051002E-2</v>
      </c>
      <c r="C4824">
        <f t="shared" si="150"/>
        <v>1.0732594001028328E-8</v>
      </c>
      <c r="D4824">
        <f t="shared" si="151"/>
        <v>-7.9692952990796799</v>
      </c>
    </row>
    <row r="4825" spans="1:4" x14ac:dyDescent="0.3">
      <c r="A4825">
        <v>4824</v>
      </c>
      <c r="B4825">
        <v>4.1614883629200003E-2</v>
      </c>
      <c r="C4825">
        <f t="shared" si="150"/>
        <v>1.0728149001104637E-8</v>
      </c>
      <c r="D4825">
        <f t="shared" si="151"/>
        <v>-7.9694752032858229</v>
      </c>
    </row>
    <row r="4826" spans="1:4" x14ac:dyDescent="0.3">
      <c r="A4826">
        <v>4825</v>
      </c>
      <c r="B4826">
        <v>4.1614894352905003E-2</v>
      </c>
      <c r="C4826">
        <f t="shared" si="150"/>
        <v>1.0723705000381667E-8</v>
      </c>
      <c r="D4826">
        <f t="shared" si="151"/>
        <v>-7.9696551415810433</v>
      </c>
    </row>
    <row r="4827" spans="1:4" x14ac:dyDescent="0.3">
      <c r="A4827">
        <v>4826</v>
      </c>
      <c r="B4827">
        <v>4.161490507217E-2</v>
      </c>
      <c r="C4827">
        <f t="shared" si="150"/>
        <v>1.0719264996461586E-8</v>
      </c>
      <c r="D4827">
        <f t="shared" si="151"/>
        <v>-7.9698349925279937</v>
      </c>
    </row>
    <row r="4828" spans="1:4" x14ac:dyDescent="0.3">
      <c r="A4828">
        <v>4827</v>
      </c>
      <c r="B4828">
        <v>4.1614915786996998E-2</v>
      </c>
      <c r="C4828">
        <f t="shared" si="150"/>
        <v>1.0714826997881843E-8</v>
      </c>
      <c r="D4828">
        <f t="shared" si="151"/>
        <v>-7.970014836705384</v>
      </c>
    </row>
    <row r="4829" spans="1:4" x14ac:dyDescent="0.3">
      <c r="A4829">
        <v>4828</v>
      </c>
      <c r="B4829">
        <v>4.1614926497388002E-2</v>
      </c>
      <c r="C4829">
        <f t="shared" si="150"/>
        <v>1.0710391004642439E-8</v>
      </c>
      <c r="D4829">
        <f t="shared" si="151"/>
        <v>-7.9701946740739409</v>
      </c>
    </row>
    <row r="4830" spans="1:4" x14ac:dyDescent="0.3">
      <c r="A4830">
        <v>4829</v>
      </c>
      <c r="B4830">
        <v>4.1614937203348003E-2</v>
      </c>
      <c r="C4830">
        <f t="shared" si="150"/>
        <v>1.0705960000467751E-8</v>
      </c>
      <c r="D4830">
        <f t="shared" si="151"/>
        <v>-7.9703743835575365</v>
      </c>
    </row>
    <row r="4831" spans="1:4" x14ac:dyDescent="0.3">
      <c r="A4831">
        <v>4830</v>
      </c>
      <c r="B4831">
        <v>4.1614947904876999E-2</v>
      </c>
      <c r="C4831">
        <f t="shared" si="150"/>
        <v>1.0701528996293064E-8</v>
      </c>
      <c r="D4831">
        <f t="shared" si="151"/>
        <v>-7.9705541674350506</v>
      </c>
    </row>
    <row r="4832" spans="1:4" x14ac:dyDescent="0.3">
      <c r="A4832">
        <v>4831</v>
      </c>
      <c r="B4832">
        <v>4.1614958601980001E-2</v>
      </c>
      <c r="C4832">
        <f t="shared" si="150"/>
        <v>1.0697103001999775E-8</v>
      </c>
      <c r="D4832">
        <f t="shared" si="151"/>
        <v>-7.970733822370569</v>
      </c>
    </row>
    <row r="4833" spans="1:4" x14ac:dyDescent="0.3">
      <c r="A4833">
        <v>4832</v>
      </c>
      <c r="B4833">
        <v>4.1614969294659E-2</v>
      </c>
      <c r="C4833">
        <f t="shared" si="150"/>
        <v>1.0692678999169036E-8</v>
      </c>
      <c r="D4833">
        <f t="shared" si="151"/>
        <v>-7.9709134707694735</v>
      </c>
    </row>
    <row r="4834" spans="1:4" x14ac:dyDescent="0.3">
      <c r="A4834">
        <v>4833</v>
      </c>
      <c r="B4834">
        <v>4.1614979982917001E-2</v>
      </c>
      <c r="C4834">
        <f t="shared" si="150"/>
        <v>1.0688258000879358E-8</v>
      </c>
      <c r="D4834">
        <f t="shared" si="151"/>
        <v>-7.9710930714286095</v>
      </c>
    </row>
    <row r="4835" spans="1:4" x14ac:dyDescent="0.3">
      <c r="A4835">
        <v>4834</v>
      </c>
      <c r="B4835">
        <v>4.1614990666756002E-2</v>
      </c>
      <c r="C4835">
        <f t="shared" si="150"/>
        <v>1.0683839000991124E-8</v>
      </c>
      <c r="D4835">
        <f t="shared" si="151"/>
        <v>-7.9712726651572146</v>
      </c>
    </row>
    <row r="4836" spans="1:4" x14ac:dyDescent="0.3">
      <c r="A4836">
        <v>4835</v>
      </c>
      <c r="B4836">
        <v>4.1615001346179001E-2</v>
      </c>
      <c r="C4836">
        <f t="shared" si="150"/>
        <v>1.0679422998705057E-8</v>
      </c>
      <c r="D4836">
        <f t="shared" si="151"/>
        <v>-7.9714522112819823</v>
      </c>
    </row>
    <row r="4837" spans="1:4" x14ac:dyDescent="0.3">
      <c r="A4837">
        <v>4836</v>
      </c>
      <c r="B4837">
        <v>4.1615012021189002E-2</v>
      </c>
      <c r="C4837">
        <f t="shared" si="150"/>
        <v>1.067501000096005E-8</v>
      </c>
      <c r="D4837">
        <f t="shared" si="151"/>
        <v>-7.9716317094308327</v>
      </c>
    </row>
    <row r="4838" spans="1:4" x14ac:dyDescent="0.3">
      <c r="A4838">
        <v>4837</v>
      </c>
      <c r="B4838">
        <v>4.1615022691788003E-2</v>
      </c>
      <c r="C4838">
        <f t="shared" si="150"/>
        <v>1.0670599001616488E-8</v>
      </c>
      <c r="D4838">
        <f t="shared" si="151"/>
        <v>-7.9718112004635433</v>
      </c>
    </row>
    <row r="4839" spans="1:4" x14ac:dyDescent="0.3">
      <c r="A4839">
        <v>4838</v>
      </c>
      <c r="B4839">
        <v>4.1615033357980002E-2</v>
      </c>
      <c r="C4839">
        <f t="shared" si="150"/>
        <v>1.0666191999075814E-8</v>
      </c>
      <c r="D4839">
        <f t="shared" si="151"/>
        <v>-7.9719906029718501</v>
      </c>
    </row>
    <row r="4840" spans="1:4" x14ac:dyDescent="0.3">
      <c r="A4840">
        <v>4839</v>
      </c>
      <c r="B4840">
        <v>4.1615044019766997E-2</v>
      </c>
      <c r="C4840">
        <f t="shared" si="150"/>
        <v>1.0661786994936584E-8</v>
      </c>
      <c r="D4840">
        <f t="shared" si="151"/>
        <v>-7.9721699982177068</v>
      </c>
    </row>
    <row r="4841" spans="1:4" x14ac:dyDescent="0.3">
      <c r="A4841">
        <v>4840</v>
      </c>
      <c r="B4841">
        <v>4.1615054677152E-2</v>
      </c>
      <c r="C4841">
        <f t="shared" si="150"/>
        <v>1.0657385002277309E-8</v>
      </c>
      <c r="D4841">
        <f t="shared" si="151"/>
        <v>-7.9723493448779541</v>
      </c>
    </row>
    <row r="4842" spans="1:4" x14ac:dyDescent="0.3">
      <c r="A4842">
        <v>4841</v>
      </c>
      <c r="B4842">
        <v>4.1615065330137001E-2</v>
      </c>
      <c r="C4842">
        <f t="shared" si="150"/>
        <v>1.0652985001080584E-8</v>
      </c>
      <c r="D4842">
        <f t="shared" si="151"/>
        <v>-7.9725286844452121</v>
      </c>
    </row>
    <row r="4843" spans="1:4" x14ac:dyDescent="0.3">
      <c r="A4843">
        <v>4842</v>
      </c>
      <c r="B4843">
        <v>4.1615075978724998E-2</v>
      </c>
      <c r="C4843">
        <f t="shared" si="150"/>
        <v>1.0648587997486025E-8</v>
      </c>
      <c r="D4843">
        <f t="shared" si="151"/>
        <v>-7.9727079758454558</v>
      </c>
    </row>
    <row r="4844" spans="1:4" x14ac:dyDescent="0.3">
      <c r="A4844">
        <v>4843</v>
      </c>
      <c r="B4844">
        <v>4.1615086622920003E-2</v>
      </c>
      <c r="C4844">
        <f t="shared" si="150"/>
        <v>1.0644195004572143E-8</v>
      </c>
      <c r="D4844">
        <f t="shared" si="151"/>
        <v>-7.9728871776537327</v>
      </c>
    </row>
    <row r="4845" spans="1:4" x14ac:dyDescent="0.3">
      <c r="A4845">
        <v>4844</v>
      </c>
      <c r="B4845">
        <v>4.1615097262723E-2</v>
      </c>
      <c r="C4845">
        <f t="shared" si="150"/>
        <v>1.0639802996981196E-8</v>
      </c>
      <c r="D4845">
        <f t="shared" si="151"/>
        <v>-7.9730664132172917</v>
      </c>
    </row>
    <row r="4846" spans="1:4" x14ac:dyDescent="0.3">
      <c r="A4846">
        <v>4845</v>
      </c>
      <c r="B4846">
        <v>4.1615107898138E-2</v>
      </c>
      <c r="C4846">
        <f t="shared" si="150"/>
        <v>1.0635415000070925E-8</v>
      </c>
      <c r="D4846">
        <f t="shared" si="151"/>
        <v>-7.9732455590076681</v>
      </c>
    </row>
    <row r="4847" spans="1:4" x14ac:dyDescent="0.3">
      <c r="A4847">
        <v>4846</v>
      </c>
      <c r="B4847">
        <v>4.1615118529166002E-2</v>
      </c>
      <c r="C4847">
        <f t="shared" si="150"/>
        <v>1.0631028002361376E-8</v>
      </c>
      <c r="D4847">
        <f t="shared" si="151"/>
        <v>-7.9734247379069503</v>
      </c>
    </row>
    <row r="4848" spans="1:4" x14ac:dyDescent="0.3">
      <c r="A4848">
        <v>4847</v>
      </c>
      <c r="B4848">
        <v>4.1615129155812003E-2</v>
      </c>
      <c r="C4848">
        <f t="shared" si="150"/>
        <v>1.0626646000655438E-8</v>
      </c>
      <c r="D4848">
        <f t="shared" si="151"/>
        <v>-7.9736037865824789</v>
      </c>
    </row>
    <row r="4849" spans="1:4" x14ac:dyDescent="0.3">
      <c r="A4849">
        <v>4848</v>
      </c>
      <c r="B4849">
        <v>4.1615139778077001E-2</v>
      </c>
      <c r="C4849">
        <f t="shared" si="150"/>
        <v>1.0622264998150222E-8</v>
      </c>
      <c r="D4849">
        <f t="shared" si="151"/>
        <v>-7.9737828682530916</v>
      </c>
    </row>
    <row r="4850" spans="1:4" x14ac:dyDescent="0.3">
      <c r="A4850">
        <v>4849</v>
      </c>
      <c r="B4850">
        <v>4.1615150395964001E-2</v>
      </c>
      <c r="C4850">
        <f t="shared" si="150"/>
        <v>1.0617887000186066E-8</v>
      </c>
      <c r="D4850">
        <f t="shared" si="151"/>
        <v>-7.9739619009064073</v>
      </c>
    </row>
    <row r="4851" spans="1:4" x14ac:dyDescent="0.3">
      <c r="A4851">
        <v>4850</v>
      </c>
      <c r="B4851">
        <v>4.1615161009476001E-2</v>
      </c>
      <c r="C4851">
        <f t="shared" si="150"/>
        <v>1.0613511999824077E-8</v>
      </c>
      <c r="D4851">
        <f t="shared" si="151"/>
        <v>-7.9741408847352568</v>
      </c>
    </row>
    <row r="4852" spans="1:4" x14ac:dyDescent="0.3">
      <c r="A4852">
        <v>4851</v>
      </c>
      <c r="B4852">
        <v>4.1615171618615998E-2</v>
      </c>
      <c r="C4852">
        <f t="shared" si="150"/>
        <v>1.0609139997064254E-8</v>
      </c>
      <c r="D4852">
        <f t="shared" si="151"/>
        <v>-7.9743198196488194</v>
      </c>
    </row>
    <row r="4853" spans="1:4" x14ac:dyDescent="0.3">
      <c r="A4853">
        <v>4852</v>
      </c>
      <c r="B4853">
        <v>4.1615182223385998E-2</v>
      </c>
      <c r="C4853">
        <f t="shared" si="150"/>
        <v>1.060476999964477E-8</v>
      </c>
      <c r="D4853">
        <f t="shared" si="151"/>
        <v>-7.97449874619205</v>
      </c>
    </row>
    <row r="4854" spans="1:4" x14ac:dyDescent="0.3">
      <c r="A4854">
        <v>4853</v>
      </c>
      <c r="B4854">
        <v>4.1615192823789997E-2</v>
      </c>
      <c r="C4854">
        <f t="shared" si="150"/>
        <v>1.0600403999028174E-8</v>
      </c>
      <c r="D4854">
        <f t="shared" si="151"/>
        <v>-7.9746775827347438</v>
      </c>
    </row>
    <row r="4855" spans="1:4" x14ac:dyDescent="0.3">
      <c r="A4855">
        <v>4854</v>
      </c>
      <c r="B4855">
        <v>4.1615203419829001E-2</v>
      </c>
      <c r="C4855">
        <f t="shared" si="150"/>
        <v>1.0596039004551194E-8</v>
      </c>
      <c r="D4855">
        <f t="shared" si="151"/>
        <v>-7.9748564517120872</v>
      </c>
    </row>
    <row r="4856" spans="1:4" x14ac:dyDescent="0.3">
      <c r="A4856">
        <v>4855</v>
      </c>
      <c r="B4856">
        <v>4.1615214011506002E-2</v>
      </c>
      <c r="C4856">
        <f t="shared" si="150"/>
        <v>1.0591677000737487E-8</v>
      </c>
      <c r="D4856">
        <f t="shared" si="151"/>
        <v>-7.9750352717616506</v>
      </c>
    </row>
    <row r="4857" spans="1:4" x14ac:dyDescent="0.3">
      <c r="A4857">
        <v>4856</v>
      </c>
      <c r="B4857">
        <v>4.1615224598825003E-2</v>
      </c>
      <c r="C4857">
        <f t="shared" si="150"/>
        <v>1.0587319000665563E-8</v>
      </c>
      <c r="D4857">
        <f t="shared" si="151"/>
        <v>-7.9752140012358854</v>
      </c>
    </row>
    <row r="4858" spans="1:4" x14ac:dyDescent="0.3">
      <c r="A4858">
        <v>4857</v>
      </c>
      <c r="B4858">
        <v>4.1615235181787003E-2</v>
      </c>
      <c r="C4858">
        <f t="shared" si="150"/>
        <v>1.058296199979436E-8</v>
      </c>
      <c r="D4858">
        <f t="shared" si="151"/>
        <v>-7.975392763290361</v>
      </c>
    </row>
    <row r="4859" spans="1:4" x14ac:dyDescent="0.3">
      <c r="A4859">
        <v>4858</v>
      </c>
      <c r="B4859">
        <v>4.1615245760395998E-2</v>
      </c>
      <c r="C4859">
        <f t="shared" si="150"/>
        <v>1.0578608995726047E-8</v>
      </c>
      <c r="D4859">
        <f t="shared" si="151"/>
        <v>-7.9755714348713731</v>
      </c>
    </row>
    <row r="4860" spans="1:4" x14ac:dyDescent="0.3">
      <c r="A4860">
        <v>4859</v>
      </c>
      <c r="B4860">
        <v>4.1615256334655001E-2</v>
      </c>
      <c r="C4860">
        <f t="shared" si="150"/>
        <v>1.0574259003137687E-8</v>
      </c>
      <c r="D4860">
        <f t="shared" si="151"/>
        <v>-7.9757500563050412</v>
      </c>
    </row>
    <row r="4861" spans="1:4" x14ac:dyDescent="0.3">
      <c r="A4861">
        <v>4860</v>
      </c>
      <c r="B4861">
        <v>4.1615266904564997E-2</v>
      </c>
      <c r="C4861">
        <f t="shared" si="150"/>
        <v>1.0569909995872262E-8</v>
      </c>
      <c r="D4861">
        <f t="shared" si="151"/>
        <v>-7.9759287107495691</v>
      </c>
    </row>
    <row r="4862" spans="1:4" x14ac:dyDescent="0.3">
      <c r="A4862">
        <v>4861</v>
      </c>
      <c r="B4862">
        <v>4.1615277470128997E-2</v>
      </c>
      <c r="C4862">
        <f t="shared" si="150"/>
        <v>1.0565564000086791E-8</v>
      </c>
      <c r="D4862">
        <f t="shared" si="151"/>
        <v>-7.976107314930859</v>
      </c>
    </row>
    <row r="4863" spans="1:4" x14ac:dyDescent="0.3">
      <c r="A4863">
        <v>4862</v>
      </c>
      <c r="B4863">
        <v>4.1615288031350998E-2</v>
      </c>
      <c r="C4863">
        <f t="shared" si="150"/>
        <v>1.0561222001104209E-8</v>
      </c>
      <c r="D4863">
        <f t="shared" si="151"/>
        <v>-7.9762858282385629</v>
      </c>
    </row>
    <row r="4864" spans="1:4" x14ac:dyDescent="0.3">
      <c r="A4864">
        <v>4863</v>
      </c>
      <c r="B4864">
        <v>4.1615298588232999E-2</v>
      </c>
      <c r="C4864">
        <f t="shared" si="150"/>
        <v>1.0556882000523071E-8</v>
      </c>
      <c r="D4864">
        <f t="shared" si="151"/>
        <v>-7.9764643327416413</v>
      </c>
    </row>
    <row r="4865" spans="1:4" x14ac:dyDescent="0.3">
      <c r="A4865">
        <v>4864</v>
      </c>
      <c r="B4865">
        <v>4.1615309140777997E-2</v>
      </c>
      <c r="C4865">
        <f t="shared" si="150"/>
        <v>1.05525449975441E-8</v>
      </c>
      <c r="D4865">
        <f t="shared" si="151"/>
        <v>-7.9766427872765213</v>
      </c>
    </row>
    <row r="4866" spans="1:4" x14ac:dyDescent="0.3">
      <c r="A4866">
        <v>4865</v>
      </c>
      <c r="B4866">
        <v>4.1615319688986997E-2</v>
      </c>
      <c r="C4866">
        <f t="shared" si="150"/>
        <v>1.0548209000704745E-8</v>
      </c>
      <c r="D4866">
        <f t="shared" si="151"/>
        <v>-7.9768212737445925</v>
      </c>
    </row>
    <row r="4867" spans="1:4" x14ac:dyDescent="0.3">
      <c r="A4867">
        <v>4866</v>
      </c>
      <c r="B4867">
        <v>4.1615330232864997E-2</v>
      </c>
      <c r="C4867">
        <f t="shared" si="150"/>
        <v>1.0543877999869E-8</v>
      </c>
      <c r="D4867">
        <f t="shared" si="151"/>
        <v>-7.976999627815526</v>
      </c>
    </row>
    <row r="4868" spans="1:4" x14ac:dyDescent="0.3">
      <c r="A4868">
        <v>4867</v>
      </c>
      <c r="B4868">
        <v>4.1615340772413002E-2</v>
      </c>
      <c r="C4868">
        <f t="shared" ref="C4868:C4931" si="152">B4868-B4867</f>
        <v>1.0539548005172872E-8</v>
      </c>
      <c r="D4868">
        <f t="shared" ref="D4868:D4931" si="153">LOG10(C4868)</f>
        <v>-7.9771780137030177</v>
      </c>
    </row>
    <row r="4869" spans="1:4" x14ac:dyDescent="0.3">
      <c r="A4869">
        <v>4868</v>
      </c>
      <c r="B4869">
        <v>4.1615351307635003E-2</v>
      </c>
      <c r="C4869">
        <f t="shared" si="152"/>
        <v>1.0535222000340738E-8</v>
      </c>
      <c r="D4869">
        <f t="shared" si="153"/>
        <v>-7.9773563084178045</v>
      </c>
    </row>
    <row r="4870" spans="1:4" x14ac:dyDescent="0.3">
      <c r="A4870">
        <v>4869</v>
      </c>
      <c r="B4870">
        <v>4.1615361838531997E-2</v>
      </c>
      <c r="C4870">
        <f t="shared" si="152"/>
        <v>1.0530896994709327E-8</v>
      </c>
      <c r="D4870">
        <f t="shared" si="153"/>
        <v>-7.9775346351524776</v>
      </c>
    </row>
    <row r="4871" spans="1:4" x14ac:dyDescent="0.3">
      <c r="A4871">
        <v>4870</v>
      </c>
      <c r="B4871">
        <v>4.1615372365107997E-2</v>
      </c>
      <c r="C4871">
        <f t="shared" si="152"/>
        <v>1.0526575999758592E-8</v>
      </c>
      <c r="D4871">
        <f t="shared" si="153"/>
        <v>-7.9777128696719064</v>
      </c>
    </row>
    <row r="4872" spans="1:4" x14ac:dyDescent="0.3">
      <c r="A4872">
        <v>4871</v>
      </c>
      <c r="B4872">
        <v>4.1615382887365999E-2</v>
      </c>
      <c r="C4872">
        <f t="shared" si="152"/>
        <v>1.0522258002410023E-8</v>
      </c>
      <c r="D4872">
        <f t="shared" si="153"/>
        <v>-7.9778910536461325</v>
      </c>
    </row>
    <row r="4873" spans="1:4" x14ac:dyDescent="0.3">
      <c r="A4873">
        <v>4872</v>
      </c>
      <c r="B4873">
        <v>4.1615393405306997E-2</v>
      </c>
      <c r="C4873">
        <f t="shared" si="152"/>
        <v>1.0517940997323283E-8</v>
      </c>
      <c r="D4873">
        <f t="shared" si="153"/>
        <v>-7.9780692697850437</v>
      </c>
    </row>
    <row r="4874" spans="1:4" x14ac:dyDescent="0.3">
      <c r="A4874">
        <v>4873</v>
      </c>
      <c r="B4874">
        <v>4.1615403918935E-2</v>
      </c>
      <c r="C4874">
        <f t="shared" si="152"/>
        <v>1.0513628002917219E-8</v>
      </c>
      <c r="D4874">
        <f t="shared" si="153"/>
        <v>-7.978247393414077</v>
      </c>
    </row>
    <row r="4875" spans="1:4" x14ac:dyDescent="0.3">
      <c r="A4875">
        <v>4874</v>
      </c>
      <c r="B4875">
        <v>4.1615414428252E-2</v>
      </c>
      <c r="C4875">
        <f t="shared" si="152"/>
        <v>1.0509316999973706E-8</v>
      </c>
      <c r="D4875">
        <f t="shared" si="153"/>
        <v>-7.9784255078329487</v>
      </c>
    </row>
    <row r="4876" spans="1:4" x14ac:dyDescent="0.3">
      <c r="A4876">
        <v>4875</v>
      </c>
      <c r="B4876">
        <v>4.1615424933261001E-2</v>
      </c>
      <c r="C4876">
        <f t="shared" si="152"/>
        <v>1.0505009001571253E-8</v>
      </c>
      <c r="D4876">
        <f t="shared" si="153"/>
        <v>-7.9786035711179952</v>
      </c>
    </row>
    <row r="4877" spans="1:4" x14ac:dyDescent="0.3">
      <c r="A4877">
        <v>4876</v>
      </c>
      <c r="B4877">
        <v>4.1615435433964003E-2</v>
      </c>
      <c r="C4877">
        <f t="shared" si="152"/>
        <v>1.0500703001570244E-8</v>
      </c>
      <c r="D4877">
        <f t="shared" si="153"/>
        <v>-7.9787816247888665</v>
      </c>
    </row>
    <row r="4878" spans="1:4" x14ac:dyDescent="0.3">
      <c r="A4878">
        <v>4877</v>
      </c>
      <c r="B4878">
        <v>4.1615445930365001E-2</v>
      </c>
      <c r="C4878">
        <f t="shared" si="152"/>
        <v>1.0496400998372124E-8</v>
      </c>
      <c r="D4878">
        <f t="shared" si="153"/>
        <v>-7.9789595861187932</v>
      </c>
    </row>
    <row r="4879" spans="1:4" x14ac:dyDescent="0.3">
      <c r="A4879">
        <v>4878</v>
      </c>
      <c r="B4879">
        <v>4.1615456422466002E-2</v>
      </c>
      <c r="C4879">
        <f t="shared" si="152"/>
        <v>1.0492101000514342E-8</v>
      </c>
      <c r="D4879">
        <f t="shared" si="153"/>
        <v>-7.979137537395931</v>
      </c>
    </row>
    <row r="4880" spans="1:4" x14ac:dyDescent="0.3">
      <c r="A4880">
        <v>4879</v>
      </c>
      <c r="B4880">
        <v>4.1615466910269003E-2</v>
      </c>
      <c r="C4880">
        <f t="shared" si="152"/>
        <v>1.0487803001058005E-8</v>
      </c>
      <c r="D4880">
        <f t="shared" si="153"/>
        <v>-7.979315478865356</v>
      </c>
    </row>
    <row r="4881" spans="1:4" x14ac:dyDescent="0.3">
      <c r="A4881">
        <v>4880</v>
      </c>
      <c r="B4881">
        <v>4.1615477393777002E-2</v>
      </c>
      <c r="C4881">
        <f t="shared" si="152"/>
        <v>1.0483507999203834E-8</v>
      </c>
      <c r="D4881">
        <f t="shared" si="153"/>
        <v>-7.9794933690917791</v>
      </c>
    </row>
    <row r="4882" spans="1:4" x14ac:dyDescent="0.3">
      <c r="A4882">
        <v>4881</v>
      </c>
      <c r="B4882">
        <v>4.1615487872991998E-2</v>
      </c>
      <c r="C4882">
        <f t="shared" si="152"/>
        <v>1.0479214995751107E-8</v>
      </c>
      <c r="D4882">
        <f t="shared" si="153"/>
        <v>-7.9796712493926183</v>
      </c>
    </row>
    <row r="4883" spans="1:4" x14ac:dyDescent="0.3">
      <c r="A4883">
        <v>4882</v>
      </c>
      <c r="B4883">
        <v>4.1615498347919E-2</v>
      </c>
      <c r="C4883">
        <f t="shared" si="152"/>
        <v>1.0474927002179779E-8</v>
      </c>
      <c r="D4883">
        <f t="shared" si="153"/>
        <v>-7.9798489948686813</v>
      </c>
    </row>
    <row r="4884" spans="1:4" x14ac:dyDescent="0.3">
      <c r="A4884">
        <v>4883</v>
      </c>
      <c r="B4884">
        <v>4.1615508818558002E-2</v>
      </c>
      <c r="C4884">
        <f t="shared" si="152"/>
        <v>1.0470639001669557E-8</v>
      </c>
      <c r="D4884">
        <f t="shared" si="153"/>
        <v>-7.9800268134089549</v>
      </c>
    </row>
    <row r="4885" spans="1:4" x14ac:dyDescent="0.3">
      <c r="A4885">
        <v>4884</v>
      </c>
      <c r="B4885">
        <v>4.1615519284913E-2</v>
      </c>
      <c r="C4885">
        <f t="shared" si="152"/>
        <v>1.0466354997962224E-8</v>
      </c>
      <c r="D4885">
        <f t="shared" si="153"/>
        <v>-7.9802045389407619</v>
      </c>
    </row>
    <row r="4886" spans="1:4" x14ac:dyDescent="0.3">
      <c r="A4886">
        <v>4885</v>
      </c>
      <c r="B4886">
        <v>4.1615529746985999E-2</v>
      </c>
      <c r="C4886">
        <f t="shared" si="152"/>
        <v>1.0462072999595229E-8</v>
      </c>
      <c r="D4886">
        <f t="shared" si="153"/>
        <v>-7.9803822539883011</v>
      </c>
    </row>
    <row r="4887" spans="1:4" x14ac:dyDescent="0.3">
      <c r="A4887">
        <v>4886</v>
      </c>
      <c r="B4887">
        <v>4.1615540204779998E-2</v>
      </c>
      <c r="C4887">
        <f t="shared" si="152"/>
        <v>1.04577939988304E-8</v>
      </c>
      <c r="D4887">
        <f t="shared" si="153"/>
        <v>-7.9805599173019619</v>
      </c>
    </row>
    <row r="4888" spans="1:4" x14ac:dyDescent="0.3">
      <c r="A4888">
        <v>4887</v>
      </c>
      <c r="B4888">
        <v>4.1615550658297001E-2</v>
      </c>
      <c r="C4888">
        <f t="shared" si="152"/>
        <v>1.045351700340591E-8</v>
      </c>
      <c r="D4888">
        <f t="shared" si="153"/>
        <v>-7.980737570012276</v>
      </c>
    </row>
    <row r="4889" spans="1:4" x14ac:dyDescent="0.3">
      <c r="A4889">
        <v>4888</v>
      </c>
      <c r="B4889">
        <v>4.1615561107540999E-2</v>
      </c>
      <c r="C4889">
        <f t="shared" si="152"/>
        <v>1.0449243997845414E-8</v>
      </c>
      <c r="D4889">
        <f t="shared" si="153"/>
        <v>-7.9809151295951279</v>
      </c>
    </row>
    <row r="4890" spans="1:4" x14ac:dyDescent="0.3">
      <c r="A4890">
        <v>4889</v>
      </c>
      <c r="B4890">
        <v>4.1615571552512998E-2</v>
      </c>
      <c r="C4890">
        <f t="shared" si="152"/>
        <v>1.0444971998424535E-8</v>
      </c>
      <c r="D4890">
        <f t="shared" si="153"/>
        <v>-7.9810927199676369</v>
      </c>
    </row>
    <row r="4891" spans="1:4" x14ac:dyDescent="0.3">
      <c r="A4891">
        <v>4890</v>
      </c>
      <c r="B4891">
        <v>4.1615581993217E-2</v>
      </c>
      <c r="C4891">
        <f t="shared" si="152"/>
        <v>1.0440704002745438E-8</v>
      </c>
      <c r="D4891">
        <f t="shared" si="153"/>
        <v>-7.9812702164487579</v>
      </c>
    </row>
    <row r="4892" spans="1:4" x14ac:dyDescent="0.3">
      <c r="A4892">
        <v>4891</v>
      </c>
      <c r="B4892">
        <v>4.1615592429654999E-2</v>
      </c>
      <c r="C4892">
        <f t="shared" si="152"/>
        <v>1.0436437998528891E-8</v>
      </c>
      <c r="D4892">
        <f t="shared" si="153"/>
        <v>-7.9814477026311765</v>
      </c>
    </row>
    <row r="4893" spans="1:4" x14ac:dyDescent="0.3">
      <c r="A4893">
        <v>4892</v>
      </c>
      <c r="B4893">
        <v>4.1615602861828999E-2</v>
      </c>
      <c r="C4893">
        <f t="shared" si="152"/>
        <v>1.0432173999652683E-8</v>
      </c>
      <c r="D4893">
        <f t="shared" si="153"/>
        <v>-7.9816251778948608</v>
      </c>
    </row>
    <row r="4894" spans="1:4" x14ac:dyDescent="0.3">
      <c r="A4894">
        <v>4893</v>
      </c>
      <c r="B4894">
        <v>4.1615613289743003E-2</v>
      </c>
      <c r="C4894">
        <f t="shared" si="152"/>
        <v>1.0427914004518257E-8</v>
      </c>
      <c r="D4894">
        <f t="shared" si="153"/>
        <v>-7.9818025589687247</v>
      </c>
    </row>
    <row r="4895" spans="1:4" x14ac:dyDescent="0.3">
      <c r="A4895">
        <v>4894</v>
      </c>
      <c r="B4895">
        <v>4.1615623713397998E-2</v>
      </c>
      <c r="C4895">
        <f t="shared" si="152"/>
        <v>1.0423654994706766E-8</v>
      </c>
      <c r="D4895">
        <f t="shared" si="153"/>
        <v>-7.9819799714680233</v>
      </c>
    </row>
    <row r="4896" spans="1:4" x14ac:dyDescent="0.3">
      <c r="A4896">
        <v>4895</v>
      </c>
      <c r="B4896">
        <v>4.1615634132798E-2</v>
      </c>
      <c r="C4896">
        <f t="shared" si="152"/>
        <v>1.0419400002514845E-8</v>
      </c>
      <c r="D4896">
        <f t="shared" si="153"/>
        <v>-7.982157289011484</v>
      </c>
    </row>
    <row r="4897" spans="1:4" x14ac:dyDescent="0.3">
      <c r="A4897">
        <v>4896</v>
      </c>
      <c r="B4897">
        <v>4.1615644547945002E-2</v>
      </c>
      <c r="C4897">
        <f t="shared" si="152"/>
        <v>1.0415147001785474E-8</v>
      </c>
      <c r="D4897">
        <f t="shared" si="153"/>
        <v>-7.9823345959405545</v>
      </c>
    </row>
    <row r="4898" spans="1:4" x14ac:dyDescent="0.3">
      <c r="A4898">
        <v>4897</v>
      </c>
      <c r="B4898">
        <v>4.1615654958841002E-2</v>
      </c>
      <c r="C4898">
        <f t="shared" si="152"/>
        <v>1.0410895999457548E-8</v>
      </c>
      <c r="D4898">
        <f t="shared" si="153"/>
        <v>-7.9825118919231954</v>
      </c>
    </row>
    <row r="4899" spans="1:4" x14ac:dyDescent="0.3">
      <c r="A4899">
        <v>4898</v>
      </c>
      <c r="B4899">
        <v>4.1615665365490002E-2</v>
      </c>
      <c r="C4899">
        <f t="shared" si="152"/>
        <v>1.0406649000871404E-8</v>
      </c>
      <c r="D4899">
        <f t="shared" si="153"/>
        <v>-7.9826890932287453</v>
      </c>
    </row>
    <row r="4900" spans="1:4" x14ac:dyDescent="0.3">
      <c r="A4900">
        <v>4899</v>
      </c>
      <c r="B4900">
        <v>4.1615675767894003E-2</v>
      </c>
      <c r="C4900">
        <f t="shared" si="152"/>
        <v>1.0402404000686705E-8</v>
      </c>
      <c r="D4900">
        <f t="shared" si="153"/>
        <v>-7.9828662834335402</v>
      </c>
    </row>
    <row r="4901" spans="1:4" x14ac:dyDescent="0.3">
      <c r="A4901">
        <v>4900</v>
      </c>
      <c r="B4901">
        <v>4.1615686166055002E-2</v>
      </c>
      <c r="C4901">
        <f t="shared" si="152"/>
        <v>1.039816099890345E-8</v>
      </c>
      <c r="D4901">
        <f t="shared" si="153"/>
        <v>-7.9830434624944715</v>
      </c>
    </row>
    <row r="4902" spans="1:4" x14ac:dyDescent="0.3">
      <c r="A4902">
        <v>4901</v>
      </c>
      <c r="B4902">
        <v>4.1615696559975997E-2</v>
      </c>
      <c r="C4902">
        <f t="shared" si="152"/>
        <v>1.0393920994722361E-8</v>
      </c>
      <c r="D4902">
        <f t="shared" si="153"/>
        <v>-7.9832205886182699</v>
      </c>
    </row>
    <row r="4903" spans="1:4" x14ac:dyDescent="0.3">
      <c r="A4903">
        <v>4902</v>
      </c>
      <c r="B4903">
        <v>4.1615706949659999E-2</v>
      </c>
      <c r="C4903">
        <f t="shared" si="152"/>
        <v>1.0389684002021227E-8</v>
      </c>
      <c r="D4903">
        <f t="shared" si="153"/>
        <v>-7.9833976611305459</v>
      </c>
    </row>
    <row r="4904" spans="1:4" x14ac:dyDescent="0.3">
      <c r="A4904">
        <v>4903</v>
      </c>
      <c r="B4904">
        <v>4.1615717335109E-2</v>
      </c>
      <c r="C4904">
        <f t="shared" si="152"/>
        <v>1.0385449000782643E-8</v>
      </c>
      <c r="D4904">
        <f t="shared" si="153"/>
        <v>-7.9835747225908982</v>
      </c>
    </row>
    <row r="4905" spans="1:4" x14ac:dyDescent="0.3">
      <c r="A4905">
        <v>4904</v>
      </c>
      <c r="B4905">
        <v>4.1615727716325997E-2</v>
      </c>
      <c r="C4905">
        <f t="shared" si="152"/>
        <v>1.0381216997146225E-8</v>
      </c>
      <c r="D4905">
        <f t="shared" si="153"/>
        <v>-7.9837517308648618</v>
      </c>
    </row>
    <row r="4906" spans="1:4" x14ac:dyDescent="0.3">
      <c r="A4906">
        <v>4905</v>
      </c>
      <c r="B4906">
        <v>4.1615738093313002E-2</v>
      </c>
      <c r="C4906">
        <f t="shared" si="152"/>
        <v>1.037698700578904E-8</v>
      </c>
      <c r="D4906">
        <f t="shared" si="153"/>
        <v>-7.9839287270953729</v>
      </c>
    </row>
    <row r="4907" spans="1:4" x14ac:dyDescent="0.3">
      <c r="A4907">
        <v>4906</v>
      </c>
      <c r="B4907">
        <v>4.1615748466073001E-2</v>
      </c>
      <c r="C4907">
        <f t="shared" si="152"/>
        <v>1.0372759998156234E-8</v>
      </c>
      <c r="D4907">
        <f t="shared" si="153"/>
        <v>-7.9841056705650875</v>
      </c>
    </row>
    <row r="4908" spans="1:4" x14ac:dyDescent="0.3">
      <c r="A4908">
        <v>4907</v>
      </c>
      <c r="B4908">
        <v>4.1615758834609003E-2</v>
      </c>
      <c r="C4908">
        <f t="shared" si="152"/>
        <v>1.0368536002003381E-8</v>
      </c>
      <c r="D4908">
        <f t="shared" si="153"/>
        <v>-7.9842825600175216</v>
      </c>
    </row>
    <row r="4909" spans="1:4" x14ac:dyDescent="0.3">
      <c r="A4909">
        <v>4908</v>
      </c>
      <c r="B4909">
        <v>4.1615769198923E-2</v>
      </c>
      <c r="C4909">
        <f t="shared" si="152"/>
        <v>1.0364313997313079E-8</v>
      </c>
      <c r="D4909">
        <f t="shared" si="153"/>
        <v>-7.9844594380989209</v>
      </c>
    </row>
    <row r="4910" spans="1:4" x14ac:dyDescent="0.3">
      <c r="A4910">
        <v>4909</v>
      </c>
      <c r="B4910">
        <v>4.1615779559017997E-2</v>
      </c>
      <c r="C4910">
        <f t="shared" si="152"/>
        <v>1.0360094997163838E-8</v>
      </c>
      <c r="D4910">
        <f t="shared" si="153"/>
        <v>-7.9846362622978422</v>
      </c>
    </row>
    <row r="4911" spans="1:4" x14ac:dyDescent="0.3">
      <c r="A4911">
        <v>4910</v>
      </c>
      <c r="B4911">
        <v>4.1615789914895E-2</v>
      </c>
      <c r="C4911">
        <f t="shared" si="152"/>
        <v>1.0355877003154212E-8</v>
      </c>
      <c r="D4911">
        <f t="shared" si="153"/>
        <v>-7.9848131163260643</v>
      </c>
    </row>
    <row r="4912" spans="1:4" x14ac:dyDescent="0.3">
      <c r="A4912">
        <v>4911</v>
      </c>
      <c r="B4912">
        <v>4.1615800266558998E-2</v>
      </c>
      <c r="C4912">
        <f t="shared" si="152"/>
        <v>1.0351663998209304E-8</v>
      </c>
      <c r="D4912">
        <f t="shared" si="153"/>
        <v>-7.9849898330907374</v>
      </c>
    </row>
    <row r="4913" spans="1:4" x14ac:dyDescent="0.3">
      <c r="A4913">
        <v>4912</v>
      </c>
      <c r="B4913">
        <v>4.1615810614011997E-2</v>
      </c>
      <c r="C4913">
        <f t="shared" si="152"/>
        <v>1.0347452998604734E-8</v>
      </c>
      <c r="D4913">
        <f t="shared" si="153"/>
        <v>-7.9851665376252425</v>
      </c>
    </row>
    <row r="4914" spans="1:4" x14ac:dyDescent="0.3">
      <c r="A4914">
        <v>4913</v>
      </c>
      <c r="B4914">
        <v>4.1615820957255002E-2</v>
      </c>
      <c r="C4914">
        <f t="shared" si="152"/>
        <v>1.0343243005139779E-8</v>
      </c>
      <c r="D4914">
        <f t="shared" si="153"/>
        <v>-7.9853432718400388</v>
      </c>
    </row>
    <row r="4915" spans="1:4" x14ac:dyDescent="0.3">
      <c r="A4915">
        <v>4914</v>
      </c>
      <c r="B4915">
        <v>4.1615831296291997E-2</v>
      </c>
      <c r="C4915">
        <f t="shared" si="152"/>
        <v>1.0339036994599926E-8</v>
      </c>
      <c r="D4915">
        <f t="shared" si="153"/>
        <v>-7.9855199107012753</v>
      </c>
    </row>
    <row r="4916" spans="1:4" x14ac:dyDescent="0.3">
      <c r="A4916">
        <v>4915</v>
      </c>
      <c r="B4916">
        <v>4.1615841631125E-2</v>
      </c>
      <c r="C4916">
        <f t="shared" si="152"/>
        <v>1.0334833003278199E-8</v>
      </c>
      <c r="D4916">
        <f t="shared" si="153"/>
        <v>-7.9856965365829655</v>
      </c>
    </row>
    <row r="4917" spans="1:4" x14ac:dyDescent="0.3">
      <c r="A4917">
        <v>4916</v>
      </c>
      <c r="B4917">
        <v>4.1615851961755997E-2</v>
      </c>
      <c r="C4917">
        <f t="shared" si="152"/>
        <v>1.0330630996480128E-8</v>
      </c>
      <c r="D4917">
        <f t="shared" si="153"/>
        <v>-7.985873150898569</v>
      </c>
    </row>
    <row r="4918" spans="1:4" x14ac:dyDescent="0.3">
      <c r="A4918">
        <v>4917</v>
      </c>
      <c r="B4918">
        <v>4.1615862288188997E-2</v>
      </c>
      <c r="C4918">
        <f t="shared" si="152"/>
        <v>1.0326433000362734E-8</v>
      </c>
      <c r="D4918">
        <f t="shared" si="153"/>
        <v>-7.9860496683914919</v>
      </c>
    </row>
    <row r="4919" spans="1:4" x14ac:dyDescent="0.3">
      <c r="A4919">
        <v>4918</v>
      </c>
      <c r="B4919">
        <v>4.1615872610426E-2</v>
      </c>
      <c r="C4919">
        <f t="shared" si="152"/>
        <v>1.0322237002646784E-8</v>
      </c>
      <c r="D4919">
        <f t="shared" si="153"/>
        <v>-7.9862261735784053</v>
      </c>
    </row>
    <row r="4920" spans="1:4" x14ac:dyDescent="0.3">
      <c r="A4920">
        <v>4919</v>
      </c>
      <c r="B4920">
        <v>4.1615882928470002E-2</v>
      </c>
      <c r="C4920">
        <f t="shared" si="152"/>
        <v>1.0318044002533E-8</v>
      </c>
      <c r="D4920">
        <f t="shared" si="153"/>
        <v>-7.9864026243579884</v>
      </c>
    </row>
    <row r="4921" spans="1:4" x14ac:dyDescent="0.3">
      <c r="A4921">
        <v>4920</v>
      </c>
      <c r="B4921">
        <v>4.1615893242321997E-2</v>
      </c>
      <c r="C4921">
        <f t="shared" si="152"/>
        <v>1.0313851994681045E-8</v>
      </c>
      <c r="D4921">
        <f t="shared" si="153"/>
        <v>-7.9865791050753687</v>
      </c>
    </row>
    <row r="4922" spans="1:4" x14ac:dyDescent="0.3">
      <c r="A4922">
        <v>4921</v>
      </c>
      <c r="B4922">
        <v>4.1615903551985002E-2</v>
      </c>
      <c r="C4922">
        <f t="shared" si="152"/>
        <v>1.0309663005247938E-8</v>
      </c>
      <c r="D4922">
        <f t="shared" si="153"/>
        <v>-7.9867555303860467</v>
      </c>
    </row>
    <row r="4923" spans="1:4" x14ac:dyDescent="0.3">
      <c r="A4923">
        <v>4922</v>
      </c>
      <c r="B4923">
        <v>4.1615913857463001E-2</v>
      </c>
      <c r="C4923">
        <f t="shared" si="152"/>
        <v>1.0305477998739931E-8</v>
      </c>
      <c r="D4923">
        <f t="shared" si="153"/>
        <v>-7.9869318595470036</v>
      </c>
    </row>
    <row r="4924" spans="1:4" x14ac:dyDescent="0.3">
      <c r="A4924">
        <v>4923</v>
      </c>
      <c r="B4924">
        <v>4.1615924158756999E-2</v>
      </c>
      <c r="C4924">
        <f t="shared" si="152"/>
        <v>1.0301293998371541E-8</v>
      </c>
      <c r="D4924">
        <f t="shared" si="153"/>
        <v>-7.9871082179108948</v>
      </c>
    </row>
    <row r="4925" spans="1:4" x14ac:dyDescent="0.3">
      <c r="A4925">
        <v>4924</v>
      </c>
      <c r="B4925">
        <v>4.1615934455871001E-2</v>
      </c>
      <c r="C4925">
        <f t="shared" si="152"/>
        <v>1.0297114001744934E-8</v>
      </c>
      <c r="D4925">
        <f t="shared" si="153"/>
        <v>-7.9872844790563402</v>
      </c>
    </row>
    <row r="4926" spans="1:4" x14ac:dyDescent="0.3">
      <c r="A4926">
        <v>4925</v>
      </c>
      <c r="B4926">
        <v>4.1615944748805998E-2</v>
      </c>
      <c r="C4926">
        <f t="shared" si="152"/>
        <v>1.0292934997380154E-8</v>
      </c>
      <c r="D4926">
        <f t="shared" si="153"/>
        <v>-7.9874607699005704</v>
      </c>
    </row>
    <row r="4927" spans="1:4" x14ac:dyDescent="0.3">
      <c r="A4927">
        <v>4926</v>
      </c>
      <c r="B4927">
        <v>4.1615955037565003E-2</v>
      </c>
      <c r="C4927">
        <f t="shared" si="152"/>
        <v>1.0288759004495329E-8</v>
      </c>
      <c r="D4927">
        <f t="shared" si="153"/>
        <v>-7.987637005218331</v>
      </c>
    </row>
    <row r="4928" spans="1:4" x14ac:dyDescent="0.3">
      <c r="A4928">
        <v>4927</v>
      </c>
      <c r="B4928">
        <v>4.1615965322151997E-2</v>
      </c>
      <c r="C4928">
        <f t="shared" si="152"/>
        <v>1.0284586994535605E-8</v>
      </c>
      <c r="D4928">
        <f t="shared" si="153"/>
        <v>-7.9878131438910458</v>
      </c>
    </row>
    <row r="4929" spans="1:4" x14ac:dyDescent="0.3">
      <c r="A4929">
        <v>4928</v>
      </c>
      <c r="B4929">
        <v>4.1615975602567003E-2</v>
      </c>
      <c r="C4929">
        <f t="shared" si="152"/>
        <v>1.0280415005392562E-8</v>
      </c>
      <c r="D4929">
        <f t="shared" si="153"/>
        <v>-7.9879893531506658</v>
      </c>
    </row>
    <row r="4930" spans="1:4" x14ac:dyDescent="0.3">
      <c r="A4930">
        <v>4929</v>
      </c>
      <c r="B4930">
        <v>4.1615985878814002E-2</v>
      </c>
      <c r="C4930">
        <f t="shared" si="152"/>
        <v>1.0276246999174621E-8</v>
      </c>
      <c r="D4930">
        <f t="shared" si="153"/>
        <v>-7.9881654656075805</v>
      </c>
    </row>
    <row r="4931" spans="1:4" x14ac:dyDescent="0.3">
      <c r="A4931">
        <v>4930</v>
      </c>
      <c r="B4931">
        <v>4.1615996150895999E-2</v>
      </c>
      <c r="C4931">
        <f t="shared" si="152"/>
        <v>1.027208199749774E-8</v>
      </c>
      <c r="D4931">
        <f t="shared" si="153"/>
        <v>-7.988341522480181</v>
      </c>
    </row>
    <row r="4932" spans="1:4" x14ac:dyDescent="0.3">
      <c r="A4932">
        <v>4931</v>
      </c>
      <c r="B4932">
        <v>4.1616006418815001E-2</v>
      </c>
      <c r="C4932">
        <f t="shared" ref="C4932:C4995" si="154">B4932-B4931</f>
        <v>1.0267919001161196E-8</v>
      </c>
      <c r="D4932">
        <f t="shared" ref="D4932:D4995" si="155">LOG10(C4932)</f>
        <v>-7.9885175659343188</v>
      </c>
    </row>
    <row r="4933" spans="1:4" x14ac:dyDescent="0.3">
      <c r="A4933">
        <v>4932</v>
      </c>
      <c r="B4933">
        <v>4.1616016682572997E-2</v>
      </c>
      <c r="C4933">
        <f t="shared" si="154"/>
        <v>1.0263757996287204E-8</v>
      </c>
      <c r="D4933">
        <f t="shared" si="155"/>
        <v>-7.988693596511939</v>
      </c>
    </row>
    <row r="4934" spans="1:4" x14ac:dyDescent="0.3">
      <c r="A4934">
        <v>4933</v>
      </c>
      <c r="B4934">
        <v>4.1616026942173E-2</v>
      </c>
      <c r="C4934">
        <f t="shared" si="154"/>
        <v>1.0259600002893166E-8</v>
      </c>
      <c r="D4934">
        <f t="shared" si="155"/>
        <v>-7.9888695709905404</v>
      </c>
    </row>
    <row r="4935" spans="1:4" x14ac:dyDescent="0.3">
      <c r="A4935">
        <v>4934</v>
      </c>
      <c r="B4935">
        <v>4.1616037197617001E-2</v>
      </c>
      <c r="C4935">
        <f t="shared" si="154"/>
        <v>1.0255444000961678E-8</v>
      </c>
      <c r="D4935">
        <f t="shared" si="155"/>
        <v>-7.9890455324683689</v>
      </c>
    </row>
    <row r="4936" spans="1:4" x14ac:dyDescent="0.3">
      <c r="A4936">
        <v>4935</v>
      </c>
      <c r="B4936">
        <v>4.1616047448908997E-2</v>
      </c>
      <c r="C4936">
        <f t="shared" si="154"/>
        <v>1.0251291995833078E-8</v>
      </c>
      <c r="D4936">
        <f t="shared" si="155"/>
        <v>-7.9892213959447513</v>
      </c>
    </row>
    <row r="4937" spans="1:4" x14ac:dyDescent="0.3">
      <c r="A4937">
        <v>4936</v>
      </c>
      <c r="B4937">
        <v>4.161605769605E-2</v>
      </c>
      <c r="C4937">
        <f t="shared" si="154"/>
        <v>1.0247141003782989E-8</v>
      </c>
      <c r="D4937">
        <f t="shared" si="155"/>
        <v>-7.9893972877279378</v>
      </c>
    </row>
    <row r="4938" spans="1:4" x14ac:dyDescent="0.3">
      <c r="A4938">
        <v>4937</v>
      </c>
      <c r="B4938">
        <v>4.1616067939043003E-2</v>
      </c>
      <c r="C4938">
        <f t="shared" si="154"/>
        <v>1.0242993002396172E-8</v>
      </c>
      <c r="D4938">
        <f t="shared" si="155"/>
        <v>-7.9895731239754983</v>
      </c>
    </row>
    <row r="4939" spans="1:4" x14ac:dyDescent="0.3">
      <c r="A4939">
        <v>4938</v>
      </c>
      <c r="B4939">
        <v>4.1616078177891001E-2</v>
      </c>
      <c r="C4939">
        <f t="shared" si="154"/>
        <v>1.0238847998611522E-8</v>
      </c>
      <c r="D4939">
        <f t="shared" si="155"/>
        <v>-7.9897489042967722</v>
      </c>
    </row>
    <row r="4940" spans="1:4" x14ac:dyDescent="0.3">
      <c r="A4940">
        <v>4939</v>
      </c>
      <c r="B4940">
        <v>4.1616088412596002E-2</v>
      </c>
      <c r="C4940">
        <f t="shared" si="154"/>
        <v>1.023470500016721E-8</v>
      </c>
      <c r="D4940">
        <f t="shared" si="155"/>
        <v>-7.9899246707001481</v>
      </c>
    </row>
    <row r="4941" spans="1:4" x14ac:dyDescent="0.3">
      <c r="A4941">
        <v>4940</v>
      </c>
      <c r="B4941">
        <v>4.1616098643160002E-2</v>
      </c>
      <c r="C4941">
        <f t="shared" si="154"/>
        <v>1.0230564000124343E-8</v>
      </c>
      <c r="D4941">
        <f t="shared" si="155"/>
        <v>-7.9901004234344706</v>
      </c>
    </row>
    <row r="4942" spans="1:4" x14ac:dyDescent="0.3">
      <c r="A4942">
        <v>4941</v>
      </c>
      <c r="B4942">
        <v>4.1616108869586999E-2</v>
      </c>
      <c r="C4942">
        <f t="shared" si="154"/>
        <v>1.0226426996884364E-8</v>
      </c>
      <c r="D4942">
        <f t="shared" si="155"/>
        <v>-7.9902760775864907</v>
      </c>
    </row>
    <row r="4943" spans="1:4" x14ac:dyDescent="0.3">
      <c r="A4943">
        <v>4942</v>
      </c>
      <c r="B4943">
        <v>4.1616119091877998E-2</v>
      </c>
      <c r="C4943">
        <f t="shared" si="154"/>
        <v>1.0222290999784001E-8</v>
      </c>
      <c r="D4943">
        <f t="shared" si="155"/>
        <v>-7.9904517600662084</v>
      </c>
    </row>
    <row r="4944" spans="1:4" x14ac:dyDescent="0.3">
      <c r="A4944">
        <v>4943</v>
      </c>
      <c r="B4944">
        <v>4.1616129310035999E-2</v>
      </c>
      <c r="C4944">
        <f t="shared" si="154"/>
        <v>1.0218158000285804E-8</v>
      </c>
      <c r="D4944">
        <f t="shared" si="155"/>
        <v>-7.9906273862376516</v>
      </c>
    </row>
    <row r="4945" spans="1:4" x14ac:dyDescent="0.3">
      <c r="A4945">
        <v>4944</v>
      </c>
      <c r="B4945">
        <v>4.1616139524063997E-2</v>
      </c>
      <c r="C4945">
        <f t="shared" si="154"/>
        <v>1.0214027998389774E-8</v>
      </c>
      <c r="D4945">
        <f t="shared" si="155"/>
        <v>-7.9908029560037299</v>
      </c>
    </row>
    <row r="4946" spans="1:4" x14ac:dyDescent="0.3">
      <c r="A4946">
        <v>4945</v>
      </c>
      <c r="B4946">
        <v>4.1616149733963999E-2</v>
      </c>
      <c r="C4946">
        <f t="shared" si="154"/>
        <v>1.0209900001834082E-8</v>
      </c>
      <c r="D4946">
        <f t="shared" si="155"/>
        <v>-7.9909785114747285</v>
      </c>
    </row>
    <row r="4947" spans="1:4" x14ac:dyDescent="0.3">
      <c r="A4947">
        <v>4946</v>
      </c>
      <c r="B4947">
        <v>4.1616159939739002E-2</v>
      </c>
      <c r="C4947">
        <f t="shared" si="154"/>
        <v>1.0205775002880557E-8</v>
      </c>
      <c r="D4947">
        <f t="shared" si="155"/>
        <v>-7.9911540103800878</v>
      </c>
    </row>
    <row r="4948" spans="1:4" x14ac:dyDescent="0.3">
      <c r="A4948">
        <v>4947</v>
      </c>
      <c r="B4948">
        <v>4.1616170141390997E-2</v>
      </c>
      <c r="C4948">
        <f t="shared" si="154"/>
        <v>1.0201651995389582E-8</v>
      </c>
      <c r="D4948">
        <f t="shared" si="155"/>
        <v>-7.9913294954548793</v>
      </c>
    </row>
    <row r="4949" spans="1:4" x14ac:dyDescent="0.3">
      <c r="A4949">
        <v>4948</v>
      </c>
      <c r="B4949">
        <v>4.1616180338923003E-2</v>
      </c>
      <c r="C4949">
        <f t="shared" si="154"/>
        <v>1.0197532006317456E-8</v>
      </c>
      <c r="D4949">
        <f t="shared" si="155"/>
        <v>-7.9915049229174384</v>
      </c>
    </row>
    <row r="4950" spans="1:4" x14ac:dyDescent="0.3">
      <c r="A4950">
        <v>4949</v>
      </c>
      <c r="B4950">
        <v>4.1616190532335999E-2</v>
      </c>
      <c r="C4950">
        <f t="shared" si="154"/>
        <v>1.019341299562937E-8</v>
      </c>
      <c r="D4950">
        <f t="shared" si="155"/>
        <v>-7.9916803795857687</v>
      </c>
    </row>
    <row r="4951" spans="1:4" x14ac:dyDescent="0.3">
      <c r="A4951">
        <v>4950</v>
      </c>
      <c r="B4951">
        <v>4.1616200721635001E-2</v>
      </c>
      <c r="C4951">
        <f t="shared" si="154"/>
        <v>1.0189299001761576E-8</v>
      </c>
      <c r="D4951">
        <f t="shared" si="155"/>
        <v>-7.9918556933379188</v>
      </c>
    </row>
    <row r="4952" spans="1:4" x14ac:dyDescent="0.3">
      <c r="A4952">
        <v>4951</v>
      </c>
      <c r="B4952">
        <v>4.1616210906820002E-2</v>
      </c>
      <c r="C4952">
        <f t="shared" si="154"/>
        <v>1.0185185000954888E-8</v>
      </c>
      <c r="D4952">
        <f t="shared" si="155"/>
        <v>-7.9920310781842714</v>
      </c>
    </row>
    <row r="4953" spans="1:4" x14ac:dyDescent="0.3">
      <c r="A4953">
        <v>4952</v>
      </c>
      <c r="B4953">
        <v>4.1616221087895998E-2</v>
      </c>
      <c r="C4953">
        <f t="shared" si="154"/>
        <v>1.0181075996151812E-8</v>
      </c>
      <c r="D4953">
        <f t="shared" si="155"/>
        <v>-7.992206320771662</v>
      </c>
    </row>
    <row r="4954" spans="1:4" x14ac:dyDescent="0.3">
      <c r="A4954">
        <v>4953</v>
      </c>
      <c r="B4954">
        <v>4.1616231264863003E-2</v>
      </c>
      <c r="C4954">
        <f t="shared" si="154"/>
        <v>1.0176967005226523E-8</v>
      </c>
      <c r="D4954">
        <f t="shared" si="155"/>
        <v>-7.9923816335076809</v>
      </c>
    </row>
    <row r="4955" spans="1:4" x14ac:dyDescent="0.3">
      <c r="A4955">
        <v>4954</v>
      </c>
      <c r="B4955">
        <v>4.1616241437725E-2</v>
      </c>
      <c r="C4955">
        <f t="shared" si="154"/>
        <v>1.0172861997226335E-8</v>
      </c>
      <c r="D4955">
        <f t="shared" si="155"/>
        <v>-7.9925568470042281</v>
      </c>
    </row>
    <row r="4956" spans="1:4" x14ac:dyDescent="0.3">
      <c r="A4956">
        <v>4955</v>
      </c>
      <c r="B4956">
        <v>4.1616251606484002E-2</v>
      </c>
      <c r="C4956">
        <f t="shared" si="154"/>
        <v>1.0168759001505379E-8</v>
      </c>
      <c r="D4956">
        <f t="shared" si="155"/>
        <v>-7.9927320452762993</v>
      </c>
    </row>
    <row r="4957" spans="1:4" x14ac:dyDescent="0.3">
      <c r="A4957">
        <v>4956</v>
      </c>
      <c r="B4957">
        <v>4.1616261771141999E-2</v>
      </c>
      <c r="C4957">
        <f t="shared" si="154"/>
        <v>1.0164657997246973E-8</v>
      </c>
      <c r="D4957">
        <f t="shared" si="155"/>
        <v>-7.9929072291663408</v>
      </c>
    </row>
    <row r="4958" spans="1:4" x14ac:dyDescent="0.3">
      <c r="A4958">
        <v>4957</v>
      </c>
      <c r="B4958">
        <v>4.1616271931703003E-2</v>
      </c>
      <c r="C4958">
        <f t="shared" si="154"/>
        <v>1.0160561003669244E-8</v>
      </c>
      <c r="D4958">
        <f t="shared" si="155"/>
        <v>-7.9930823123206443</v>
      </c>
    </row>
    <row r="4959" spans="1:4" x14ac:dyDescent="0.3">
      <c r="A4959">
        <v>4958</v>
      </c>
      <c r="B4959">
        <v>4.1616282088167998E-2</v>
      </c>
      <c r="C4959">
        <f t="shared" si="154"/>
        <v>1.0156464995414449E-8</v>
      </c>
      <c r="D4959">
        <f t="shared" si="155"/>
        <v>-7.9932574239543124</v>
      </c>
    </row>
    <row r="4960" spans="1:4" x14ac:dyDescent="0.3">
      <c r="A4960">
        <v>4959</v>
      </c>
      <c r="B4960">
        <v>4.1616292240539997E-2</v>
      </c>
      <c r="C4960">
        <f t="shared" si="154"/>
        <v>1.0152371998639609E-8</v>
      </c>
      <c r="D4960">
        <f t="shared" si="155"/>
        <v>-7.9934324773991108</v>
      </c>
    </row>
    <row r="4961" spans="1:4" x14ac:dyDescent="0.3">
      <c r="A4961">
        <v>4960</v>
      </c>
      <c r="B4961">
        <v>4.1616302388820997E-2</v>
      </c>
      <c r="C4961">
        <f t="shared" si="154"/>
        <v>1.0148281000266213E-8</v>
      </c>
      <c r="D4961">
        <f t="shared" si="155"/>
        <v>-7.9936075159107478</v>
      </c>
    </row>
    <row r="4962" spans="1:4" x14ac:dyDescent="0.3">
      <c r="A4962">
        <v>4961</v>
      </c>
      <c r="B4962">
        <v>4.1616312533015003E-2</v>
      </c>
      <c r="C4962">
        <f t="shared" si="154"/>
        <v>1.0144194005634599E-8</v>
      </c>
      <c r="D4962">
        <f t="shared" si="155"/>
        <v>-7.9937824535898194</v>
      </c>
    </row>
    <row r="4963" spans="1:4" x14ac:dyDescent="0.3">
      <c r="A4963">
        <v>4962</v>
      </c>
      <c r="B4963">
        <v>4.1616322673122999E-2</v>
      </c>
      <c r="C4963">
        <f t="shared" si="154"/>
        <v>1.014010799632592E-8</v>
      </c>
      <c r="D4963">
        <f t="shared" si="155"/>
        <v>-7.9939574195629737</v>
      </c>
    </row>
    <row r="4964" spans="1:4" x14ac:dyDescent="0.3">
      <c r="A4964">
        <v>4963</v>
      </c>
      <c r="B4964">
        <v>4.1616332809147998E-2</v>
      </c>
      <c r="C4964">
        <f t="shared" si="154"/>
        <v>1.0136024998497195E-8</v>
      </c>
      <c r="D4964">
        <f t="shared" si="155"/>
        <v>-7.9941323270220108</v>
      </c>
    </row>
    <row r="4965" spans="1:4" x14ac:dyDescent="0.3">
      <c r="A4965">
        <v>4964</v>
      </c>
      <c r="B4965">
        <v>4.1616342941091997E-2</v>
      </c>
      <c r="C4965">
        <f t="shared" si="154"/>
        <v>1.0131943999069914E-8</v>
      </c>
      <c r="D4965">
        <f t="shared" si="155"/>
        <v>-7.9943072192922804</v>
      </c>
    </row>
    <row r="4966" spans="1:4" x14ac:dyDescent="0.3">
      <c r="A4966">
        <v>4965</v>
      </c>
      <c r="B4966">
        <v>4.1616353068958001E-2</v>
      </c>
      <c r="C4966">
        <f t="shared" si="154"/>
        <v>1.0127866004183694E-8</v>
      </c>
      <c r="D4966">
        <f t="shared" si="155"/>
        <v>-7.9944820531826224</v>
      </c>
    </row>
    <row r="4967" spans="1:4" x14ac:dyDescent="0.3">
      <c r="A4967">
        <v>4966</v>
      </c>
      <c r="B4967">
        <v>4.1616363192748002E-2</v>
      </c>
      <c r="C4967">
        <f t="shared" si="154"/>
        <v>1.0123790000760025E-8</v>
      </c>
      <c r="D4967">
        <f t="shared" si="155"/>
        <v>-7.994656872053592</v>
      </c>
    </row>
    <row r="4968" spans="1:4" x14ac:dyDescent="0.3">
      <c r="A4968">
        <v>4967</v>
      </c>
      <c r="B4968">
        <v>4.1616373312465003E-2</v>
      </c>
      <c r="C4968">
        <f t="shared" si="154"/>
        <v>1.0119717001877415E-8</v>
      </c>
      <c r="D4968">
        <f t="shared" si="155"/>
        <v>-7.9948316323817457</v>
      </c>
    </row>
    <row r="4969" spans="1:4" x14ac:dyDescent="0.3">
      <c r="A4969">
        <v>4968</v>
      </c>
      <c r="B4969">
        <v>4.1616383428110998E-2</v>
      </c>
      <c r="C4969">
        <f t="shared" si="154"/>
        <v>1.0115645994457356E-8</v>
      </c>
      <c r="D4969">
        <f t="shared" si="155"/>
        <v>-7.995006377562496</v>
      </c>
    </row>
    <row r="4970" spans="1:4" x14ac:dyDescent="0.3">
      <c r="A4970">
        <v>4969</v>
      </c>
      <c r="B4970">
        <v>4.1616393539689003E-2</v>
      </c>
      <c r="C4970">
        <f t="shared" si="154"/>
        <v>1.0111578005456145E-8</v>
      </c>
      <c r="D4970">
        <f t="shared" si="155"/>
        <v>-7.9951810634412404</v>
      </c>
    </row>
    <row r="4971" spans="1:4" x14ac:dyDescent="0.3">
      <c r="A4971">
        <v>4970</v>
      </c>
      <c r="B4971">
        <v>4.1616403647200997E-2</v>
      </c>
      <c r="C4971">
        <f t="shared" si="154"/>
        <v>1.0107511994039697E-8</v>
      </c>
      <c r="D4971">
        <f t="shared" si="155"/>
        <v>-7.9953557346401292</v>
      </c>
    </row>
    <row r="4972" spans="1:4" x14ac:dyDescent="0.3">
      <c r="A4972">
        <v>4971</v>
      </c>
      <c r="B4972">
        <v>4.1616413750648999E-2</v>
      </c>
      <c r="C4972">
        <f t="shared" si="154"/>
        <v>1.0103448001841375E-8</v>
      </c>
      <c r="D4972">
        <f t="shared" si="155"/>
        <v>-7.9955303893235659</v>
      </c>
    </row>
    <row r="4973" spans="1:4" x14ac:dyDescent="0.3">
      <c r="A4973">
        <v>4972</v>
      </c>
      <c r="B4973">
        <v>4.1616423850036E-2</v>
      </c>
      <c r="C4973">
        <f t="shared" si="154"/>
        <v>1.0099387000306326E-8</v>
      </c>
      <c r="D4973">
        <f t="shared" si="155"/>
        <v>-7.9957049856692013</v>
      </c>
    </row>
    <row r="4974" spans="1:4" x14ac:dyDescent="0.3">
      <c r="A4974">
        <v>4973</v>
      </c>
      <c r="B4974">
        <v>4.1616433945365003E-2</v>
      </c>
      <c r="C4974">
        <f t="shared" si="154"/>
        <v>1.0095329003312337E-8</v>
      </c>
      <c r="D4974">
        <f t="shared" si="155"/>
        <v>-7.9958795229813848</v>
      </c>
    </row>
    <row r="4975" spans="1:4" x14ac:dyDescent="0.3">
      <c r="A4975">
        <v>4974</v>
      </c>
      <c r="B4975">
        <v>4.1616444036638001E-2</v>
      </c>
      <c r="C4975">
        <f t="shared" si="154"/>
        <v>1.0091272997780898E-8</v>
      </c>
      <c r="D4975">
        <f t="shared" si="155"/>
        <v>-7.996054044760184</v>
      </c>
    </row>
    <row r="4976" spans="1:4" x14ac:dyDescent="0.3">
      <c r="A4976">
        <v>4975</v>
      </c>
      <c r="B4976">
        <v>4.1616454123856998E-2</v>
      </c>
      <c r="C4976">
        <f t="shared" si="154"/>
        <v>1.0087218997589797E-8</v>
      </c>
      <c r="D4976">
        <f t="shared" si="155"/>
        <v>-7.9962285503611703</v>
      </c>
    </row>
    <row r="4977" spans="1:4" x14ac:dyDescent="0.3">
      <c r="A4977">
        <v>4976</v>
      </c>
      <c r="B4977">
        <v>4.1616464207025E-2</v>
      </c>
      <c r="C4977">
        <f t="shared" si="154"/>
        <v>1.0083168001939757E-8</v>
      </c>
      <c r="D4977">
        <f t="shared" si="155"/>
        <v>-7.9964029966998273</v>
      </c>
    </row>
    <row r="4978" spans="1:4" x14ac:dyDescent="0.3">
      <c r="A4978">
        <v>4977</v>
      </c>
      <c r="B4978">
        <v>4.1616474286143998E-2</v>
      </c>
      <c r="C4978">
        <f t="shared" si="154"/>
        <v>1.0079118997752268E-8</v>
      </c>
      <c r="D4978">
        <f t="shared" si="155"/>
        <v>-7.9965774273286039</v>
      </c>
    </row>
    <row r="4979" spans="1:4" x14ac:dyDescent="0.3">
      <c r="A4979">
        <v>4978</v>
      </c>
      <c r="B4979">
        <v>4.1616484361217003E-2</v>
      </c>
      <c r="C4979">
        <f t="shared" si="154"/>
        <v>1.0075073005044732E-8</v>
      </c>
      <c r="D4979">
        <f t="shared" si="155"/>
        <v>-7.9967517982316956</v>
      </c>
    </row>
    <row r="4980" spans="1:4" x14ac:dyDescent="0.3">
      <c r="A4980">
        <v>4979</v>
      </c>
      <c r="B4980">
        <v>4.1616494432245001E-2</v>
      </c>
      <c r="C4980">
        <f t="shared" si="154"/>
        <v>1.0071027997660131E-8</v>
      </c>
      <c r="D4980">
        <f t="shared" si="155"/>
        <v>-7.9969261966832637</v>
      </c>
    </row>
    <row r="4981" spans="1:4" x14ac:dyDescent="0.3">
      <c r="A4981">
        <v>4980</v>
      </c>
      <c r="B4981">
        <v>4.1616504499233001E-2</v>
      </c>
      <c r="C4981">
        <f t="shared" si="154"/>
        <v>1.0066988000156929E-8</v>
      </c>
      <c r="D4981">
        <f t="shared" si="155"/>
        <v>-7.997100449067041</v>
      </c>
    </row>
    <row r="4982" spans="1:4" x14ac:dyDescent="0.3">
      <c r="A4982">
        <v>4981</v>
      </c>
      <c r="B4982">
        <v>4.1616514562181003E-2</v>
      </c>
      <c r="C4982">
        <f t="shared" si="154"/>
        <v>1.0062948002653727E-8</v>
      </c>
      <c r="D4982">
        <f t="shared" si="155"/>
        <v>-7.9972747713943306</v>
      </c>
    </row>
    <row r="4983" spans="1:4" x14ac:dyDescent="0.3">
      <c r="A4983">
        <v>4982</v>
      </c>
      <c r="B4983">
        <v>4.1616524621092998E-2</v>
      </c>
      <c r="C4983">
        <f t="shared" si="154"/>
        <v>1.0058911995014519E-8</v>
      </c>
      <c r="D4983">
        <f t="shared" si="155"/>
        <v>-7.997448991458513</v>
      </c>
    </row>
    <row r="4984" spans="1:4" x14ac:dyDescent="0.3">
      <c r="A4984">
        <v>4983</v>
      </c>
      <c r="B4984">
        <v>4.1616534675969999E-2</v>
      </c>
      <c r="C4984">
        <f t="shared" si="154"/>
        <v>1.0054877000453821E-8</v>
      </c>
      <c r="D4984">
        <f t="shared" si="155"/>
        <v>-7.9976232376829435</v>
      </c>
    </row>
    <row r="4985" spans="1:4" x14ac:dyDescent="0.3">
      <c r="A4985">
        <v>4984</v>
      </c>
      <c r="B4985">
        <v>4.1616544726816002E-2</v>
      </c>
      <c r="C4985">
        <f t="shared" si="154"/>
        <v>1.0050846002696012E-8</v>
      </c>
      <c r="D4985">
        <f t="shared" si="155"/>
        <v>-7.9977973811450775</v>
      </c>
    </row>
    <row r="4986" spans="1:4" x14ac:dyDescent="0.3">
      <c r="A4986">
        <v>4985</v>
      </c>
      <c r="B4986">
        <v>4.1616554773631999E-2</v>
      </c>
      <c r="C4986">
        <f t="shared" si="154"/>
        <v>1.0046815997200031E-8</v>
      </c>
      <c r="D4986">
        <f t="shared" si="155"/>
        <v>-7.9979715515707133</v>
      </c>
    </row>
    <row r="4987" spans="1:4" x14ac:dyDescent="0.3">
      <c r="A4987">
        <v>4986</v>
      </c>
      <c r="B4987">
        <v>4.1616564816422001E-2</v>
      </c>
      <c r="C4987">
        <f t="shared" si="154"/>
        <v>1.0042790002384727E-8</v>
      </c>
      <c r="D4987">
        <f t="shared" si="155"/>
        <v>-7.998145618434533</v>
      </c>
    </row>
    <row r="4988" spans="1:4" x14ac:dyDescent="0.3">
      <c r="A4988">
        <v>4987</v>
      </c>
      <c r="B4988">
        <v>4.1616574855187001E-2</v>
      </c>
      <c r="C4988">
        <f t="shared" si="154"/>
        <v>1.0038764999831251E-8</v>
      </c>
      <c r="D4988">
        <f t="shared" si="155"/>
        <v>-7.9983197121660039</v>
      </c>
    </row>
    <row r="4989" spans="1:4" x14ac:dyDescent="0.3">
      <c r="A4989">
        <v>4988</v>
      </c>
      <c r="B4989">
        <v>4.1616584889930003E-2</v>
      </c>
      <c r="C4989">
        <f t="shared" si="154"/>
        <v>1.0034743001818835E-8</v>
      </c>
      <c r="D4989">
        <f t="shared" si="155"/>
        <v>-7.9984937456798519</v>
      </c>
    </row>
    <row r="4990" spans="1:4" x14ac:dyDescent="0.3">
      <c r="A4990">
        <v>4989</v>
      </c>
      <c r="B4990">
        <v>4.1616594920652998E-2</v>
      </c>
      <c r="C4990">
        <f t="shared" si="154"/>
        <v>1.003072299526897E-8</v>
      </c>
      <c r="D4990">
        <f t="shared" si="155"/>
        <v>-7.9986677627383571</v>
      </c>
    </row>
    <row r="4991" spans="1:4" x14ac:dyDescent="0.3">
      <c r="A4991">
        <v>4990</v>
      </c>
      <c r="B4991">
        <v>4.1616604947358998E-2</v>
      </c>
      <c r="C4991">
        <f t="shared" si="154"/>
        <v>1.0026706000199059E-8</v>
      </c>
      <c r="D4991">
        <f t="shared" si="155"/>
        <v>-7.998841719112967</v>
      </c>
    </row>
    <row r="4992" spans="1:4" x14ac:dyDescent="0.3">
      <c r="A4992">
        <v>4991</v>
      </c>
      <c r="B4992">
        <v>4.1616614970050002E-2</v>
      </c>
      <c r="C4992">
        <f t="shared" si="154"/>
        <v>1.0022691003530593E-8</v>
      </c>
      <c r="D4992">
        <f t="shared" si="155"/>
        <v>-7.9990156586006194</v>
      </c>
    </row>
    <row r="4993" spans="1:4" x14ac:dyDescent="0.3">
      <c r="A4993">
        <v>4992</v>
      </c>
      <c r="B4993">
        <v>4.1616624988728999E-2</v>
      </c>
      <c r="C4993">
        <f t="shared" si="154"/>
        <v>1.0018678997525399E-8</v>
      </c>
      <c r="D4993">
        <f t="shared" si="155"/>
        <v>-7.999189538140052</v>
      </c>
    </row>
    <row r="4994" spans="1:4" x14ac:dyDescent="0.3">
      <c r="A4994">
        <v>4993</v>
      </c>
      <c r="B4994">
        <v>4.1616635003398003E-2</v>
      </c>
      <c r="C4994">
        <f t="shared" si="154"/>
        <v>1.0014669003799437E-8</v>
      </c>
      <c r="D4994">
        <f t="shared" si="155"/>
        <v>-7.9993634000597664</v>
      </c>
    </row>
    <row r="4995" spans="1:4" x14ac:dyDescent="0.3">
      <c r="A4995">
        <v>4994</v>
      </c>
      <c r="B4995">
        <v>4.1616645014058998E-2</v>
      </c>
      <c r="C4995">
        <f t="shared" si="154"/>
        <v>1.0010660994597131E-8</v>
      </c>
      <c r="D4995">
        <f t="shared" si="155"/>
        <v>-7.9995372455148335</v>
      </c>
    </row>
    <row r="4996" spans="1:4" x14ac:dyDescent="0.3">
      <c r="A4996">
        <v>4995</v>
      </c>
      <c r="B4996">
        <v>4.1616655020715002E-2</v>
      </c>
      <c r="C4996">
        <f t="shared" ref="C4996:C5001" si="156">B4996-B4995</f>
        <v>1.0006656003813674E-8</v>
      </c>
      <c r="D4996">
        <f t="shared" ref="D4996:D5001" si="157">LOG10(C4996)</f>
        <v>-7.9997110295859635</v>
      </c>
    </row>
    <row r="4997" spans="1:4" x14ac:dyDescent="0.3">
      <c r="A4997">
        <v>4996</v>
      </c>
      <c r="B4997">
        <v>4.1616665023368998E-2</v>
      </c>
      <c r="C4997">
        <f t="shared" si="156"/>
        <v>1.0002653996754596E-8</v>
      </c>
      <c r="D4997">
        <f t="shared" si="157"/>
        <v>-7.9998847536779412</v>
      </c>
    </row>
    <row r="4998" spans="1:4" x14ac:dyDescent="0.3">
      <c r="A4998">
        <v>4997</v>
      </c>
      <c r="B4998">
        <v>4.1616675022021002E-2</v>
      </c>
      <c r="C4998">
        <f t="shared" si="156"/>
        <v>9.9986520035733051E-9</v>
      </c>
      <c r="D4998">
        <f t="shared" si="157"/>
        <v>-8.0000585466870984</v>
      </c>
    </row>
    <row r="4999" spans="1:4" x14ac:dyDescent="0.3">
      <c r="A4999">
        <v>4998</v>
      </c>
      <c r="B4999">
        <v>4.1616685016676001E-2</v>
      </c>
      <c r="C4999">
        <f t="shared" si="156"/>
        <v>9.9946549994567313E-9</v>
      </c>
      <c r="D4999">
        <f t="shared" si="157"/>
        <v>-8.0002321924831481</v>
      </c>
    </row>
    <row r="5000" spans="1:4" x14ac:dyDescent="0.3">
      <c r="A5000">
        <v>4999</v>
      </c>
      <c r="B5000">
        <v>4.1616695007336002E-2</v>
      </c>
      <c r="C5000">
        <f t="shared" si="156"/>
        <v>9.9906600006804958E-9</v>
      </c>
      <c r="D5000">
        <f t="shared" si="157"/>
        <v>-8.0004058205642501</v>
      </c>
    </row>
    <row r="5001" spans="1:4" x14ac:dyDescent="0.3">
      <c r="A5001">
        <v>5000</v>
      </c>
      <c r="B5001">
        <v>4.1616704994002003E-2</v>
      </c>
      <c r="C5001">
        <f t="shared" si="156"/>
        <v>9.9866660011049824E-9</v>
      </c>
      <c r="D5001">
        <f t="shared" si="157"/>
        <v>-8.0005794746358028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circle_chord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Qi</dc:creator>
  <cp:lastModifiedBy>Yen Qi</cp:lastModifiedBy>
  <dcterms:created xsi:type="dcterms:W3CDTF">2023-07-02T06:27:03Z</dcterms:created>
  <dcterms:modified xsi:type="dcterms:W3CDTF">2023-07-02T06:27:03Z</dcterms:modified>
</cp:coreProperties>
</file>