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j_ans\codeforces\pcsh contest\"/>
    </mc:Choice>
  </mc:AlternateContent>
  <xr:revisionPtr revIDLastSave="0" documentId="13_ncr:1_{DACAD10D-F24E-49F9-9C0A-159F50ACD50A}" xr6:coauthVersionLast="36" xr6:coauthVersionMax="36" xr10:uidLastSave="{00000000-0000-0000-0000-000000000000}"/>
  <bookViews>
    <workbookView xWindow="0" yWindow="0" windowWidth="8370" windowHeight="6630" xr2:uid="{174F678C-9177-4602-B0D4-FFED86386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J17" i="1"/>
  <c r="G17" i="1"/>
  <c r="L20" i="1"/>
  <c r="H20" i="1"/>
  <c r="C4" i="1"/>
  <c r="C5" i="1"/>
  <c r="D3" i="1"/>
  <c r="E3" i="1" s="1"/>
  <c r="F3" i="1" l="1"/>
  <c r="E5" i="1"/>
  <c r="D5" i="1"/>
  <c r="G3" i="1" l="1"/>
  <c r="F5" i="1"/>
  <c r="H3" i="1" l="1"/>
  <c r="G5" i="1"/>
  <c r="I3" i="1" l="1"/>
  <c r="H5" i="1"/>
  <c r="J3" i="1" l="1"/>
  <c r="I5" i="1"/>
  <c r="K3" i="1" l="1"/>
  <c r="J5" i="1"/>
  <c r="L3" i="1" l="1"/>
  <c r="K5" i="1"/>
  <c r="M3" i="1" l="1"/>
  <c r="L5" i="1"/>
  <c r="N3" i="1" l="1"/>
  <c r="M5" i="1"/>
  <c r="O3" i="1" l="1"/>
  <c r="N5" i="1"/>
  <c r="P3" i="1" l="1"/>
  <c r="O5" i="1"/>
  <c r="Q3" i="1" l="1"/>
  <c r="P5" i="1"/>
  <c r="R3" i="1" l="1"/>
  <c r="Q5" i="1"/>
  <c r="S3" i="1" l="1"/>
  <c r="R5" i="1"/>
  <c r="T3" i="1" l="1"/>
  <c r="S5" i="1"/>
  <c r="U3" i="1" l="1"/>
  <c r="T5" i="1"/>
  <c r="V3" i="1" l="1"/>
  <c r="U5" i="1"/>
  <c r="W3" i="1" l="1"/>
  <c r="V5" i="1"/>
  <c r="X3" i="1" l="1"/>
  <c r="W5" i="1"/>
  <c r="Y3" i="1" l="1"/>
  <c r="X5" i="1"/>
  <c r="Z3" i="1" l="1"/>
  <c r="Y5" i="1"/>
  <c r="AA3" i="1" l="1"/>
  <c r="Z5" i="1"/>
  <c r="AB3" i="1" l="1"/>
  <c r="AA5" i="1"/>
  <c r="AC3" i="1" l="1"/>
  <c r="AB5" i="1"/>
  <c r="AD3" i="1" l="1"/>
  <c r="AC5" i="1"/>
  <c r="AE3" i="1" l="1"/>
  <c r="AD5" i="1"/>
  <c r="AF3" i="1" l="1"/>
  <c r="AE5" i="1"/>
  <c r="AG3" i="1" l="1"/>
  <c r="AF5" i="1"/>
  <c r="AH3" i="1" l="1"/>
  <c r="AG5" i="1"/>
  <c r="AI3" i="1" l="1"/>
  <c r="AH5" i="1"/>
  <c r="AJ3" i="1" l="1"/>
  <c r="AI5" i="1"/>
  <c r="AK3" i="1" l="1"/>
  <c r="AJ5" i="1"/>
  <c r="AL3" i="1" l="1"/>
  <c r="AK5" i="1"/>
  <c r="AM3" i="1" l="1"/>
  <c r="AL5" i="1"/>
  <c r="AN3" i="1" l="1"/>
  <c r="AM5" i="1"/>
  <c r="AO3" i="1" l="1"/>
  <c r="AN5" i="1"/>
  <c r="AP3" i="1" l="1"/>
  <c r="AO5" i="1"/>
  <c r="AQ3" i="1" l="1"/>
  <c r="AP5" i="1"/>
  <c r="AR3" i="1" l="1"/>
  <c r="AQ5" i="1"/>
  <c r="AS3" i="1" l="1"/>
  <c r="AR5" i="1"/>
  <c r="AT3" i="1" l="1"/>
  <c r="AS5" i="1"/>
  <c r="AU3" i="1" l="1"/>
  <c r="AT5" i="1"/>
  <c r="AV3" i="1" l="1"/>
  <c r="AU5" i="1"/>
  <c r="AW3" i="1" l="1"/>
  <c r="AV5" i="1"/>
  <c r="AX3" i="1" l="1"/>
  <c r="AW5" i="1"/>
  <c r="AY3" i="1" l="1"/>
  <c r="AX5" i="1"/>
  <c r="AZ3" i="1" l="1"/>
  <c r="AY5" i="1"/>
  <c r="BA3" i="1" l="1"/>
  <c r="AZ5" i="1"/>
  <c r="BB3" i="1" l="1"/>
  <c r="BA5" i="1"/>
  <c r="BC3" i="1" l="1"/>
  <c r="BB5" i="1"/>
  <c r="BD3" i="1" l="1"/>
  <c r="BC5" i="1"/>
  <c r="BE3" i="1" l="1"/>
  <c r="BD5" i="1"/>
  <c r="BF3" i="1" l="1"/>
  <c r="BE5" i="1"/>
  <c r="BG3" i="1" l="1"/>
  <c r="BF5" i="1"/>
  <c r="BH3" i="1" l="1"/>
  <c r="BG5" i="1"/>
  <c r="BI3" i="1" l="1"/>
  <c r="BH5" i="1"/>
  <c r="BJ3" i="1" l="1"/>
  <c r="BI5" i="1"/>
  <c r="BK3" i="1" l="1"/>
  <c r="BJ5" i="1"/>
  <c r="BL3" i="1" l="1"/>
  <c r="BK5" i="1"/>
  <c r="BM3" i="1" l="1"/>
  <c r="BL5" i="1"/>
  <c r="BN3" i="1" l="1"/>
  <c r="BM5" i="1"/>
  <c r="BO3" i="1" l="1"/>
  <c r="BN5" i="1"/>
  <c r="BP3" i="1" l="1"/>
  <c r="BO5" i="1"/>
  <c r="BQ3" i="1" l="1"/>
  <c r="BP5" i="1"/>
  <c r="BR3" i="1" l="1"/>
  <c r="BQ5" i="1"/>
  <c r="BS3" i="1" l="1"/>
  <c r="BR5" i="1"/>
  <c r="BT3" i="1" l="1"/>
  <c r="BS5" i="1"/>
  <c r="BU3" i="1" l="1"/>
  <c r="BT5" i="1"/>
  <c r="BV3" i="1" l="1"/>
  <c r="BU5" i="1"/>
  <c r="BW3" i="1" l="1"/>
  <c r="BV5" i="1"/>
  <c r="BX3" i="1" l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BW5" i="1"/>
</calcChain>
</file>

<file path=xl/sharedStrings.xml><?xml version="1.0" encoding="utf-8"?>
<sst xmlns="http://schemas.openxmlformats.org/spreadsheetml/2006/main" count="6" uniqueCount="4">
  <si>
    <t>WA</t>
    <phoneticPr fontId="1" type="noConversion"/>
  </si>
  <si>
    <t>RE</t>
    <phoneticPr fontId="1" type="noConversion"/>
  </si>
  <si>
    <t>TLE</t>
    <phoneticPr fontId="1" type="noConversion"/>
  </si>
  <si>
    <t>MLE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</si>
</sst>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2614-7365-42D1-8B4E-C250C664B1AD}">
  <dimension ref="B2:OM29"/>
  <sheetViews>
    <sheetView tabSelected="1" topLeftCell="Q9" workbookViewId="0">
      <selection activeCell="AF14" sqref="AF14"/>
    </sheetView>
  </sheetViews>
  <sheetFormatPr defaultColWidth="3.75" defaultRowHeight="16.5" x14ac:dyDescent="0.25"/>
  <cols>
    <col min="10" max="11" width="4.5" bestFit="1" customWidth="1"/>
    <col min="28" max="29" width="4.5" bestFit="1" customWidth="1"/>
  </cols>
  <sheetData>
    <row r="2" spans="2:403" x14ac:dyDescent="0.25">
      <c r="B2" t="s">
        <v>0</v>
      </c>
      <c r="D2">
        <v>1</v>
      </c>
      <c r="AU2">
        <v>2</v>
      </c>
      <c r="BA2">
        <v>3</v>
      </c>
      <c r="CY2">
        <v>4</v>
      </c>
    </row>
    <row r="3" spans="2:403" x14ac:dyDescent="0.25">
      <c r="C3">
        <v>0</v>
      </c>
      <c r="D3" s="1">
        <f>C3+1</f>
        <v>1</v>
      </c>
      <c r="E3">
        <f t="shared" ref="E3:BP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 t="shared" si="0"/>
        <v>21</v>
      </c>
      <c r="Y3">
        <f t="shared" si="0"/>
        <v>22</v>
      </c>
      <c r="Z3">
        <f t="shared" si="0"/>
        <v>23</v>
      </c>
      <c r="AA3">
        <f t="shared" si="0"/>
        <v>24</v>
      </c>
      <c r="AB3">
        <f t="shared" si="0"/>
        <v>25</v>
      </c>
      <c r="AC3">
        <f t="shared" si="0"/>
        <v>26</v>
      </c>
      <c r="AD3">
        <f t="shared" si="0"/>
        <v>27</v>
      </c>
      <c r="AE3">
        <f t="shared" si="0"/>
        <v>28</v>
      </c>
      <c r="AF3">
        <f t="shared" si="0"/>
        <v>29</v>
      </c>
      <c r="AG3">
        <f t="shared" si="0"/>
        <v>30</v>
      </c>
      <c r="AH3">
        <f t="shared" si="0"/>
        <v>31</v>
      </c>
      <c r="AI3">
        <f t="shared" si="0"/>
        <v>32</v>
      </c>
      <c r="AJ3">
        <f t="shared" si="0"/>
        <v>33</v>
      </c>
      <c r="AK3">
        <f t="shared" si="0"/>
        <v>34</v>
      </c>
      <c r="AL3">
        <f t="shared" si="0"/>
        <v>35</v>
      </c>
      <c r="AM3">
        <f t="shared" si="0"/>
        <v>36</v>
      </c>
      <c r="AN3">
        <f t="shared" si="0"/>
        <v>37</v>
      </c>
      <c r="AO3">
        <f t="shared" si="0"/>
        <v>38</v>
      </c>
      <c r="AP3">
        <f t="shared" si="0"/>
        <v>39</v>
      </c>
      <c r="AQ3">
        <f t="shared" si="0"/>
        <v>40</v>
      </c>
      <c r="AR3">
        <f t="shared" si="0"/>
        <v>41</v>
      </c>
      <c r="AS3">
        <f t="shared" si="0"/>
        <v>42</v>
      </c>
      <c r="AT3">
        <f t="shared" si="0"/>
        <v>43</v>
      </c>
      <c r="AU3" s="1">
        <f t="shared" si="0"/>
        <v>44</v>
      </c>
      <c r="AV3">
        <f t="shared" si="0"/>
        <v>45</v>
      </c>
      <c r="AW3">
        <f t="shared" si="0"/>
        <v>46</v>
      </c>
      <c r="AX3">
        <f t="shared" si="0"/>
        <v>47</v>
      </c>
      <c r="AY3">
        <f t="shared" si="0"/>
        <v>48</v>
      </c>
      <c r="AZ3">
        <f t="shared" si="0"/>
        <v>49</v>
      </c>
      <c r="BA3" s="1">
        <f t="shared" si="0"/>
        <v>50</v>
      </c>
      <c r="BB3">
        <f t="shared" si="0"/>
        <v>51</v>
      </c>
      <c r="BC3">
        <f t="shared" si="0"/>
        <v>52</v>
      </c>
      <c r="BD3">
        <f t="shared" si="0"/>
        <v>53</v>
      </c>
      <c r="BE3">
        <f t="shared" si="0"/>
        <v>54</v>
      </c>
      <c r="BF3">
        <f t="shared" si="0"/>
        <v>55</v>
      </c>
      <c r="BG3">
        <f t="shared" si="0"/>
        <v>56</v>
      </c>
      <c r="BH3">
        <f t="shared" si="0"/>
        <v>57</v>
      </c>
      <c r="BI3">
        <f t="shared" si="0"/>
        <v>58</v>
      </c>
      <c r="BJ3">
        <f t="shared" si="0"/>
        <v>59</v>
      </c>
      <c r="BK3">
        <f t="shared" si="0"/>
        <v>60</v>
      </c>
      <c r="BL3">
        <f t="shared" si="0"/>
        <v>61</v>
      </c>
      <c r="BM3">
        <f t="shared" si="0"/>
        <v>62</v>
      </c>
      <c r="BN3">
        <f t="shared" si="0"/>
        <v>63</v>
      </c>
      <c r="BO3">
        <f t="shared" si="0"/>
        <v>64</v>
      </c>
      <c r="BP3">
        <f t="shared" si="0"/>
        <v>65</v>
      </c>
      <c r="BQ3">
        <f t="shared" ref="BQ3:EB3" si="1">BP3+1</f>
        <v>66</v>
      </c>
      <c r="BR3">
        <f t="shared" si="1"/>
        <v>67</v>
      </c>
      <c r="BS3">
        <f t="shared" si="1"/>
        <v>68</v>
      </c>
      <c r="BT3">
        <f t="shared" si="1"/>
        <v>69</v>
      </c>
      <c r="BU3">
        <f t="shared" si="1"/>
        <v>70</v>
      </c>
      <c r="BV3">
        <f t="shared" si="1"/>
        <v>71</v>
      </c>
      <c r="BW3">
        <f t="shared" si="1"/>
        <v>72</v>
      </c>
      <c r="BX3">
        <f t="shared" si="1"/>
        <v>73</v>
      </c>
      <c r="BY3">
        <f t="shared" si="1"/>
        <v>74</v>
      </c>
      <c r="BZ3">
        <f t="shared" si="1"/>
        <v>75</v>
      </c>
      <c r="CA3">
        <f t="shared" si="1"/>
        <v>76</v>
      </c>
      <c r="CB3">
        <f t="shared" si="1"/>
        <v>77</v>
      </c>
      <c r="CC3">
        <f t="shared" si="1"/>
        <v>78</v>
      </c>
      <c r="CD3">
        <f t="shared" si="1"/>
        <v>79</v>
      </c>
      <c r="CE3">
        <f t="shared" si="1"/>
        <v>80</v>
      </c>
      <c r="CF3">
        <f t="shared" si="1"/>
        <v>81</v>
      </c>
      <c r="CG3">
        <f t="shared" si="1"/>
        <v>82</v>
      </c>
      <c r="CH3">
        <f t="shared" si="1"/>
        <v>83</v>
      </c>
      <c r="CI3">
        <f t="shared" si="1"/>
        <v>84</v>
      </c>
      <c r="CJ3">
        <f t="shared" si="1"/>
        <v>85</v>
      </c>
      <c r="CK3">
        <f t="shared" si="1"/>
        <v>86</v>
      </c>
      <c r="CL3">
        <f t="shared" si="1"/>
        <v>87</v>
      </c>
      <c r="CM3">
        <f t="shared" si="1"/>
        <v>88</v>
      </c>
      <c r="CN3">
        <f t="shared" si="1"/>
        <v>89</v>
      </c>
      <c r="CO3">
        <f t="shared" si="1"/>
        <v>90</v>
      </c>
      <c r="CP3">
        <f t="shared" si="1"/>
        <v>91</v>
      </c>
      <c r="CQ3">
        <f t="shared" si="1"/>
        <v>92</v>
      </c>
      <c r="CR3">
        <f t="shared" si="1"/>
        <v>93</v>
      </c>
      <c r="CS3">
        <f t="shared" si="1"/>
        <v>94</v>
      </c>
      <c r="CT3">
        <f t="shared" si="1"/>
        <v>95</v>
      </c>
      <c r="CU3">
        <f t="shared" si="1"/>
        <v>96</v>
      </c>
      <c r="CV3">
        <f t="shared" si="1"/>
        <v>97</v>
      </c>
      <c r="CW3">
        <f t="shared" si="1"/>
        <v>98</v>
      </c>
      <c r="CX3">
        <f t="shared" si="1"/>
        <v>99</v>
      </c>
      <c r="CY3">
        <f t="shared" si="1"/>
        <v>100</v>
      </c>
      <c r="CZ3">
        <f t="shared" si="1"/>
        <v>101</v>
      </c>
      <c r="DA3">
        <f t="shared" si="1"/>
        <v>102</v>
      </c>
      <c r="DB3">
        <f t="shared" si="1"/>
        <v>103</v>
      </c>
      <c r="DC3">
        <f t="shared" si="1"/>
        <v>104</v>
      </c>
      <c r="DD3">
        <f t="shared" si="1"/>
        <v>105</v>
      </c>
      <c r="DE3">
        <f t="shared" si="1"/>
        <v>106</v>
      </c>
      <c r="DF3">
        <f t="shared" si="1"/>
        <v>107</v>
      </c>
      <c r="DG3">
        <f t="shared" si="1"/>
        <v>108</v>
      </c>
      <c r="DH3">
        <f t="shared" si="1"/>
        <v>109</v>
      </c>
      <c r="DI3">
        <f t="shared" si="1"/>
        <v>110</v>
      </c>
      <c r="DJ3">
        <f t="shared" si="1"/>
        <v>111</v>
      </c>
      <c r="DK3">
        <f t="shared" si="1"/>
        <v>112</v>
      </c>
      <c r="DL3">
        <f t="shared" si="1"/>
        <v>113</v>
      </c>
      <c r="DM3">
        <f t="shared" si="1"/>
        <v>114</v>
      </c>
      <c r="DN3">
        <f t="shared" si="1"/>
        <v>115</v>
      </c>
      <c r="DO3">
        <f t="shared" si="1"/>
        <v>116</v>
      </c>
      <c r="DP3">
        <f t="shared" si="1"/>
        <v>117</v>
      </c>
      <c r="DQ3">
        <f t="shared" si="1"/>
        <v>118</v>
      </c>
      <c r="DR3">
        <f t="shared" si="1"/>
        <v>119</v>
      </c>
      <c r="DS3">
        <f t="shared" si="1"/>
        <v>120</v>
      </c>
      <c r="DT3">
        <f t="shared" si="1"/>
        <v>121</v>
      </c>
      <c r="DU3">
        <f t="shared" si="1"/>
        <v>122</v>
      </c>
      <c r="DV3">
        <f t="shared" si="1"/>
        <v>123</v>
      </c>
      <c r="DW3">
        <f t="shared" si="1"/>
        <v>124</v>
      </c>
      <c r="DX3">
        <f t="shared" si="1"/>
        <v>125</v>
      </c>
      <c r="DY3">
        <f t="shared" si="1"/>
        <v>126</v>
      </c>
      <c r="DZ3">
        <f t="shared" si="1"/>
        <v>127</v>
      </c>
      <c r="EA3">
        <f t="shared" si="1"/>
        <v>128</v>
      </c>
      <c r="EB3">
        <f t="shared" si="1"/>
        <v>129</v>
      </c>
      <c r="EC3">
        <f t="shared" ref="EC3:GN3" si="2">EB3+1</f>
        <v>130</v>
      </c>
      <c r="ED3">
        <f t="shared" si="2"/>
        <v>131</v>
      </c>
      <c r="EE3">
        <f t="shared" si="2"/>
        <v>132</v>
      </c>
      <c r="EF3">
        <f t="shared" si="2"/>
        <v>133</v>
      </c>
      <c r="EG3">
        <f t="shared" si="2"/>
        <v>134</v>
      </c>
      <c r="EH3">
        <f t="shared" si="2"/>
        <v>135</v>
      </c>
      <c r="EI3">
        <f t="shared" si="2"/>
        <v>136</v>
      </c>
      <c r="EJ3">
        <f t="shared" si="2"/>
        <v>137</v>
      </c>
      <c r="EK3">
        <f t="shared" si="2"/>
        <v>138</v>
      </c>
      <c r="EL3">
        <f t="shared" si="2"/>
        <v>139</v>
      </c>
      <c r="EM3">
        <f t="shared" si="2"/>
        <v>140</v>
      </c>
      <c r="EN3">
        <f t="shared" si="2"/>
        <v>141</v>
      </c>
      <c r="EO3">
        <f t="shared" si="2"/>
        <v>142</v>
      </c>
      <c r="EP3">
        <f t="shared" si="2"/>
        <v>143</v>
      </c>
      <c r="EQ3">
        <f t="shared" si="2"/>
        <v>144</v>
      </c>
      <c r="ER3">
        <f t="shared" si="2"/>
        <v>145</v>
      </c>
      <c r="ES3">
        <f t="shared" si="2"/>
        <v>146</v>
      </c>
      <c r="ET3">
        <f t="shared" si="2"/>
        <v>147</v>
      </c>
      <c r="EU3">
        <f t="shared" si="2"/>
        <v>148</v>
      </c>
      <c r="EV3">
        <f t="shared" si="2"/>
        <v>149</v>
      </c>
      <c r="EW3">
        <f t="shared" si="2"/>
        <v>150</v>
      </c>
      <c r="EX3">
        <f t="shared" si="2"/>
        <v>151</v>
      </c>
      <c r="EY3">
        <f t="shared" si="2"/>
        <v>152</v>
      </c>
      <c r="EZ3">
        <f t="shared" si="2"/>
        <v>153</v>
      </c>
      <c r="FA3">
        <f t="shared" si="2"/>
        <v>154</v>
      </c>
      <c r="FB3">
        <f t="shared" si="2"/>
        <v>155</v>
      </c>
      <c r="FC3">
        <f t="shared" si="2"/>
        <v>156</v>
      </c>
      <c r="FD3">
        <f t="shared" si="2"/>
        <v>157</v>
      </c>
      <c r="FE3">
        <f t="shared" si="2"/>
        <v>158</v>
      </c>
      <c r="FF3">
        <f t="shared" si="2"/>
        <v>159</v>
      </c>
      <c r="FG3">
        <f t="shared" si="2"/>
        <v>160</v>
      </c>
      <c r="FH3">
        <f t="shared" si="2"/>
        <v>161</v>
      </c>
      <c r="FI3">
        <f t="shared" si="2"/>
        <v>162</v>
      </c>
      <c r="FJ3">
        <f t="shared" si="2"/>
        <v>163</v>
      </c>
      <c r="FK3">
        <f t="shared" si="2"/>
        <v>164</v>
      </c>
      <c r="FL3">
        <f t="shared" si="2"/>
        <v>165</v>
      </c>
      <c r="FM3">
        <f t="shared" si="2"/>
        <v>166</v>
      </c>
      <c r="FN3">
        <f t="shared" si="2"/>
        <v>167</v>
      </c>
      <c r="FO3">
        <f t="shared" si="2"/>
        <v>168</v>
      </c>
      <c r="FP3">
        <f t="shared" si="2"/>
        <v>169</v>
      </c>
      <c r="FQ3">
        <f t="shared" si="2"/>
        <v>170</v>
      </c>
      <c r="FR3">
        <f t="shared" si="2"/>
        <v>171</v>
      </c>
      <c r="FS3">
        <f t="shared" si="2"/>
        <v>172</v>
      </c>
      <c r="FT3">
        <f t="shared" si="2"/>
        <v>173</v>
      </c>
      <c r="FU3">
        <f t="shared" si="2"/>
        <v>174</v>
      </c>
      <c r="FV3">
        <f t="shared" si="2"/>
        <v>175</v>
      </c>
      <c r="FW3">
        <f t="shared" si="2"/>
        <v>176</v>
      </c>
      <c r="FX3">
        <f t="shared" si="2"/>
        <v>177</v>
      </c>
      <c r="FY3">
        <f t="shared" si="2"/>
        <v>178</v>
      </c>
      <c r="FZ3">
        <f t="shared" si="2"/>
        <v>179</v>
      </c>
      <c r="GA3">
        <f t="shared" si="2"/>
        <v>180</v>
      </c>
      <c r="GB3">
        <f t="shared" si="2"/>
        <v>181</v>
      </c>
      <c r="GC3">
        <f t="shared" si="2"/>
        <v>182</v>
      </c>
      <c r="GD3">
        <f t="shared" si="2"/>
        <v>183</v>
      </c>
      <c r="GE3">
        <f t="shared" si="2"/>
        <v>184</v>
      </c>
      <c r="GF3">
        <f t="shared" si="2"/>
        <v>185</v>
      </c>
      <c r="GG3">
        <f t="shared" si="2"/>
        <v>186</v>
      </c>
      <c r="GH3">
        <f t="shared" si="2"/>
        <v>187</v>
      </c>
      <c r="GI3">
        <f t="shared" si="2"/>
        <v>188</v>
      </c>
      <c r="GJ3">
        <f t="shared" si="2"/>
        <v>189</v>
      </c>
      <c r="GK3">
        <f t="shared" si="2"/>
        <v>190</v>
      </c>
      <c r="GL3">
        <f t="shared" si="2"/>
        <v>191</v>
      </c>
      <c r="GM3">
        <f t="shared" si="2"/>
        <v>192</v>
      </c>
      <c r="GN3">
        <f t="shared" si="2"/>
        <v>193</v>
      </c>
      <c r="GO3">
        <f t="shared" ref="GO3:IZ3" si="3">GN3+1</f>
        <v>194</v>
      </c>
      <c r="GP3">
        <f t="shared" si="3"/>
        <v>195</v>
      </c>
      <c r="GQ3">
        <f t="shared" si="3"/>
        <v>196</v>
      </c>
      <c r="GR3">
        <f t="shared" si="3"/>
        <v>197</v>
      </c>
      <c r="GS3">
        <f t="shared" si="3"/>
        <v>198</v>
      </c>
      <c r="GT3">
        <f t="shared" si="3"/>
        <v>199</v>
      </c>
      <c r="GU3">
        <f t="shared" si="3"/>
        <v>200</v>
      </c>
      <c r="GV3">
        <f t="shared" si="3"/>
        <v>201</v>
      </c>
      <c r="GW3">
        <f t="shared" si="3"/>
        <v>202</v>
      </c>
      <c r="GX3">
        <f t="shared" si="3"/>
        <v>203</v>
      </c>
      <c r="GY3">
        <f t="shared" si="3"/>
        <v>204</v>
      </c>
      <c r="GZ3">
        <f t="shared" si="3"/>
        <v>205</v>
      </c>
      <c r="HA3">
        <f t="shared" si="3"/>
        <v>206</v>
      </c>
      <c r="HB3">
        <f t="shared" si="3"/>
        <v>207</v>
      </c>
      <c r="HC3">
        <f t="shared" si="3"/>
        <v>208</v>
      </c>
      <c r="HD3">
        <f t="shared" si="3"/>
        <v>209</v>
      </c>
      <c r="HE3">
        <f t="shared" si="3"/>
        <v>210</v>
      </c>
      <c r="HF3">
        <f t="shared" si="3"/>
        <v>211</v>
      </c>
      <c r="HG3">
        <f t="shared" si="3"/>
        <v>212</v>
      </c>
      <c r="HH3">
        <f t="shared" si="3"/>
        <v>213</v>
      </c>
      <c r="HI3">
        <f t="shared" si="3"/>
        <v>214</v>
      </c>
      <c r="HJ3">
        <f t="shared" si="3"/>
        <v>215</v>
      </c>
      <c r="HK3">
        <f t="shared" si="3"/>
        <v>216</v>
      </c>
      <c r="HL3">
        <f t="shared" si="3"/>
        <v>217</v>
      </c>
      <c r="HM3">
        <f t="shared" si="3"/>
        <v>218</v>
      </c>
      <c r="HN3">
        <f t="shared" si="3"/>
        <v>219</v>
      </c>
      <c r="HO3">
        <f t="shared" si="3"/>
        <v>220</v>
      </c>
      <c r="HP3">
        <f t="shared" si="3"/>
        <v>221</v>
      </c>
      <c r="HQ3">
        <f t="shared" si="3"/>
        <v>222</v>
      </c>
      <c r="HR3">
        <f t="shared" si="3"/>
        <v>223</v>
      </c>
      <c r="HS3">
        <f t="shared" si="3"/>
        <v>224</v>
      </c>
      <c r="HT3">
        <f t="shared" si="3"/>
        <v>225</v>
      </c>
      <c r="HU3">
        <f t="shared" si="3"/>
        <v>226</v>
      </c>
      <c r="HV3">
        <f t="shared" si="3"/>
        <v>227</v>
      </c>
      <c r="HW3">
        <f t="shared" si="3"/>
        <v>228</v>
      </c>
      <c r="HX3">
        <f t="shared" si="3"/>
        <v>229</v>
      </c>
      <c r="HY3">
        <f t="shared" si="3"/>
        <v>230</v>
      </c>
      <c r="HZ3">
        <f t="shared" si="3"/>
        <v>231</v>
      </c>
      <c r="IA3">
        <f t="shared" si="3"/>
        <v>232</v>
      </c>
      <c r="IB3">
        <f t="shared" si="3"/>
        <v>233</v>
      </c>
      <c r="IC3">
        <f t="shared" si="3"/>
        <v>234</v>
      </c>
      <c r="ID3">
        <f t="shared" si="3"/>
        <v>235</v>
      </c>
      <c r="IE3">
        <f t="shared" si="3"/>
        <v>236</v>
      </c>
      <c r="IF3">
        <f t="shared" si="3"/>
        <v>237</v>
      </c>
      <c r="IG3">
        <f t="shared" si="3"/>
        <v>238</v>
      </c>
      <c r="IH3">
        <f t="shared" si="3"/>
        <v>239</v>
      </c>
      <c r="II3">
        <f t="shared" si="3"/>
        <v>240</v>
      </c>
      <c r="IJ3">
        <f t="shared" si="3"/>
        <v>241</v>
      </c>
      <c r="IK3">
        <f t="shared" si="3"/>
        <v>242</v>
      </c>
      <c r="IL3">
        <f t="shared" si="3"/>
        <v>243</v>
      </c>
      <c r="IM3">
        <f t="shared" si="3"/>
        <v>244</v>
      </c>
      <c r="IN3">
        <f t="shared" si="3"/>
        <v>245</v>
      </c>
      <c r="IO3">
        <f t="shared" si="3"/>
        <v>246</v>
      </c>
      <c r="IP3">
        <f t="shared" si="3"/>
        <v>247</v>
      </c>
      <c r="IQ3">
        <f t="shared" si="3"/>
        <v>248</v>
      </c>
      <c r="IR3">
        <f t="shared" si="3"/>
        <v>249</v>
      </c>
      <c r="IS3">
        <f t="shared" si="3"/>
        <v>250</v>
      </c>
      <c r="IT3">
        <f t="shared" si="3"/>
        <v>251</v>
      </c>
      <c r="IU3">
        <f t="shared" si="3"/>
        <v>252</v>
      </c>
      <c r="IV3">
        <f t="shared" si="3"/>
        <v>253</v>
      </c>
      <c r="IW3">
        <f t="shared" si="3"/>
        <v>254</v>
      </c>
      <c r="IX3">
        <f t="shared" si="3"/>
        <v>255</v>
      </c>
      <c r="IY3">
        <f t="shared" si="3"/>
        <v>256</v>
      </c>
      <c r="IZ3">
        <f t="shared" si="3"/>
        <v>257</v>
      </c>
      <c r="JA3">
        <f t="shared" ref="JA3:LL3" si="4">IZ3+1</f>
        <v>258</v>
      </c>
      <c r="JB3">
        <f t="shared" si="4"/>
        <v>259</v>
      </c>
      <c r="JC3">
        <f t="shared" si="4"/>
        <v>260</v>
      </c>
      <c r="JD3">
        <f t="shared" si="4"/>
        <v>261</v>
      </c>
      <c r="JE3">
        <f t="shared" si="4"/>
        <v>262</v>
      </c>
      <c r="JF3">
        <f t="shared" si="4"/>
        <v>263</v>
      </c>
      <c r="JG3">
        <f t="shared" si="4"/>
        <v>264</v>
      </c>
      <c r="JH3">
        <f t="shared" si="4"/>
        <v>265</v>
      </c>
      <c r="JI3">
        <f t="shared" si="4"/>
        <v>266</v>
      </c>
      <c r="JJ3">
        <f t="shared" si="4"/>
        <v>267</v>
      </c>
      <c r="JK3">
        <f t="shared" si="4"/>
        <v>268</v>
      </c>
      <c r="JL3">
        <f t="shared" si="4"/>
        <v>269</v>
      </c>
      <c r="JM3">
        <f t="shared" si="4"/>
        <v>270</v>
      </c>
      <c r="JN3">
        <f t="shared" si="4"/>
        <v>271</v>
      </c>
      <c r="JO3">
        <f t="shared" si="4"/>
        <v>272</v>
      </c>
      <c r="JP3">
        <f t="shared" si="4"/>
        <v>273</v>
      </c>
      <c r="JQ3">
        <f t="shared" si="4"/>
        <v>274</v>
      </c>
      <c r="JR3">
        <f t="shared" si="4"/>
        <v>275</v>
      </c>
      <c r="JS3">
        <f t="shared" si="4"/>
        <v>276</v>
      </c>
      <c r="JT3">
        <f t="shared" si="4"/>
        <v>277</v>
      </c>
      <c r="JU3">
        <f t="shared" si="4"/>
        <v>278</v>
      </c>
      <c r="JV3">
        <f t="shared" si="4"/>
        <v>279</v>
      </c>
      <c r="JW3">
        <f t="shared" si="4"/>
        <v>280</v>
      </c>
      <c r="JX3">
        <f t="shared" si="4"/>
        <v>281</v>
      </c>
      <c r="JY3">
        <f t="shared" si="4"/>
        <v>282</v>
      </c>
      <c r="JZ3">
        <f t="shared" si="4"/>
        <v>283</v>
      </c>
      <c r="KA3">
        <f t="shared" si="4"/>
        <v>284</v>
      </c>
      <c r="KB3">
        <f t="shared" si="4"/>
        <v>285</v>
      </c>
      <c r="KC3">
        <f t="shared" si="4"/>
        <v>286</v>
      </c>
      <c r="KD3">
        <f t="shared" si="4"/>
        <v>287</v>
      </c>
      <c r="KE3">
        <f t="shared" si="4"/>
        <v>288</v>
      </c>
      <c r="KF3">
        <f t="shared" si="4"/>
        <v>289</v>
      </c>
      <c r="KG3">
        <f t="shared" si="4"/>
        <v>290</v>
      </c>
      <c r="KH3">
        <f t="shared" si="4"/>
        <v>291</v>
      </c>
      <c r="KI3">
        <f t="shared" si="4"/>
        <v>292</v>
      </c>
      <c r="KJ3">
        <f t="shared" si="4"/>
        <v>293</v>
      </c>
      <c r="KK3">
        <f t="shared" si="4"/>
        <v>294</v>
      </c>
      <c r="KL3">
        <f t="shared" si="4"/>
        <v>295</v>
      </c>
      <c r="KM3">
        <f t="shared" si="4"/>
        <v>296</v>
      </c>
      <c r="KN3">
        <f t="shared" si="4"/>
        <v>297</v>
      </c>
      <c r="KO3">
        <f t="shared" si="4"/>
        <v>298</v>
      </c>
      <c r="KP3">
        <f t="shared" si="4"/>
        <v>299</v>
      </c>
      <c r="KQ3">
        <f t="shared" si="4"/>
        <v>300</v>
      </c>
      <c r="KR3">
        <f t="shared" si="4"/>
        <v>301</v>
      </c>
      <c r="KS3">
        <f t="shared" si="4"/>
        <v>302</v>
      </c>
      <c r="KT3">
        <f t="shared" si="4"/>
        <v>303</v>
      </c>
      <c r="KU3">
        <f t="shared" si="4"/>
        <v>304</v>
      </c>
      <c r="KV3">
        <f t="shared" si="4"/>
        <v>305</v>
      </c>
      <c r="KW3">
        <f t="shared" si="4"/>
        <v>306</v>
      </c>
      <c r="KX3">
        <f t="shared" si="4"/>
        <v>307</v>
      </c>
      <c r="KY3">
        <f t="shared" si="4"/>
        <v>308</v>
      </c>
      <c r="KZ3">
        <f t="shared" si="4"/>
        <v>309</v>
      </c>
      <c r="LA3">
        <f t="shared" si="4"/>
        <v>310</v>
      </c>
      <c r="LB3">
        <f t="shared" si="4"/>
        <v>311</v>
      </c>
      <c r="LC3">
        <f t="shared" si="4"/>
        <v>312</v>
      </c>
      <c r="LD3">
        <f t="shared" si="4"/>
        <v>313</v>
      </c>
      <c r="LE3">
        <f t="shared" si="4"/>
        <v>314</v>
      </c>
      <c r="LF3">
        <f t="shared" si="4"/>
        <v>315</v>
      </c>
      <c r="LG3">
        <f t="shared" si="4"/>
        <v>316</v>
      </c>
      <c r="LH3">
        <f t="shared" si="4"/>
        <v>317</v>
      </c>
      <c r="LI3">
        <f t="shared" si="4"/>
        <v>318</v>
      </c>
      <c r="LJ3">
        <f t="shared" si="4"/>
        <v>319</v>
      </c>
      <c r="LK3">
        <f t="shared" si="4"/>
        <v>320</v>
      </c>
      <c r="LL3">
        <f t="shared" si="4"/>
        <v>321</v>
      </c>
      <c r="LM3">
        <f t="shared" ref="LM3:NX3" si="5">LL3+1</f>
        <v>322</v>
      </c>
      <c r="LN3">
        <f t="shared" si="5"/>
        <v>323</v>
      </c>
      <c r="LO3">
        <f t="shared" si="5"/>
        <v>324</v>
      </c>
      <c r="LP3">
        <f t="shared" si="5"/>
        <v>325</v>
      </c>
      <c r="LQ3">
        <f t="shared" si="5"/>
        <v>326</v>
      </c>
      <c r="LR3">
        <f t="shared" si="5"/>
        <v>327</v>
      </c>
      <c r="LS3">
        <f t="shared" si="5"/>
        <v>328</v>
      </c>
      <c r="LT3">
        <f t="shared" si="5"/>
        <v>329</v>
      </c>
      <c r="LU3">
        <f t="shared" si="5"/>
        <v>330</v>
      </c>
      <c r="LV3">
        <f t="shared" si="5"/>
        <v>331</v>
      </c>
      <c r="LW3">
        <f t="shared" si="5"/>
        <v>332</v>
      </c>
      <c r="LX3">
        <f t="shared" si="5"/>
        <v>333</v>
      </c>
      <c r="LY3">
        <f t="shared" si="5"/>
        <v>334</v>
      </c>
      <c r="LZ3">
        <f t="shared" si="5"/>
        <v>335</v>
      </c>
      <c r="MA3">
        <f t="shared" si="5"/>
        <v>336</v>
      </c>
      <c r="MB3">
        <f t="shared" si="5"/>
        <v>337</v>
      </c>
      <c r="MC3">
        <f t="shared" si="5"/>
        <v>338</v>
      </c>
      <c r="MD3">
        <f t="shared" si="5"/>
        <v>339</v>
      </c>
      <c r="ME3">
        <f t="shared" si="5"/>
        <v>340</v>
      </c>
      <c r="MF3">
        <f t="shared" si="5"/>
        <v>341</v>
      </c>
      <c r="MG3">
        <f t="shared" si="5"/>
        <v>342</v>
      </c>
      <c r="MH3">
        <f t="shared" si="5"/>
        <v>343</v>
      </c>
      <c r="MI3">
        <f t="shared" si="5"/>
        <v>344</v>
      </c>
      <c r="MJ3">
        <f t="shared" si="5"/>
        <v>345</v>
      </c>
      <c r="MK3">
        <f t="shared" si="5"/>
        <v>346</v>
      </c>
      <c r="ML3">
        <f t="shared" si="5"/>
        <v>347</v>
      </c>
      <c r="MM3">
        <f t="shared" si="5"/>
        <v>348</v>
      </c>
      <c r="MN3">
        <f t="shared" si="5"/>
        <v>349</v>
      </c>
      <c r="MO3">
        <f t="shared" si="5"/>
        <v>350</v>
      </c>
      <c r="MP3">
        <f t="shared" si="5"/>
        <v>351</v>
      </c>
      <c r="MQ3">
        <f t="shared" si="5"/>
        <v>352</v>
      </c>
      <c r="MR3">
        <f t="shared" si="5"/>
        <v>353</v>
      </c>
      <c r="MS3">
        <f t="shared" si="5"/>
        <v>354</v>
      </c>
      <c r="MT3">
        <f t="shared" si="5"/>
        <v>355</v>
      </c>
      <c r="MU3">
        <f t="shared" si="5"/>
        <v>356</v>
      </c>
      <c r="MV3">
        <f t="shared" si="5"/>
        <v>357</v>
      </c>
      <c r="MW3">
        <f t="shared" si="5"/>
        <v>358</v>
      </c>
      <c r="MX3">
        <f t="shared" si="5"/>
        <v>359</v>
      </c>
      <c r="MY3">
        <f t="shared" si="5"/>
        <v>360</v>
      </c>
      <c r="MZ3">
        <f t="shared" si="5"/>
        <v>361</v>
      </c>
      <c r="NA3">
        <f t="shared" si="5"/>
        <v>362</v>
      </c>
      <c r="NB3">
        <f t="shared" si="5"/>
        <v>363</v>
      </c>
      <c r="NC3">
        <f t="shared" si="5"/>
        <v>364</v>
      </c>
      <c r="ND3">
        <f t="shared" si="5"/>
        <v>365</v>
      </c>
      <c r="NE3">
        <f t="shared" si="5"/>
        <v>366</v>
      </c>
      <c r="NF3">
        <f t="shared" si="5"/>
        <v>367</v>
      </c>
      <c r="NG3">
        <f t="shared" si="5"/>
        <v>368</v>
      </c>
      <c r="NH3">
        <f t="shared" si="5"/>
        <v>369</v>
      </c>
      <c r="NI3">
        <f t="shared" si="5"/>
        <v>370</v>
      </c>
      <c r="NJ3">
        <f t="shared" si="5"/>
        <v>371</v>
      </c>
      <c r="NK3">
        <f t="shared" si="5"/>
        <v>372</v>
      </c>
      <c r="NL3">
        <f t="shared" si="5"/>
        <v>373</v>
      </c>
      <c r="NM3">
        <f t="shared" si="5"/>
        <v>374</v>
      </c>
      <c r="NN3">
        <f t="shared" si="5"/>
        <v>375</v>
      </c>
      <c r="NO3">
        <f t="shared" si="5"/>
        <v>376</v>
      </c>
      <c r="NP3">
        <f t="shared" si="5"/>
        <v>377</v>
      </c>
      <c r="NQ3">
        <f t="shared" si="5"/>
        <v>378</v>
      </c>
      <c r="NR3">
        <f t="shared" si="5"/>
        <v>379</v>
      </c>
      <c r="NS3">
        <f t="shared" si="5"/>
        <v>380</v>
      </c>
      <c r="NT3">
        <f t="shared" si="5"/>
        <v>381</v>
      </c>
      <c r="NU3">
        <f t="shared" si="5"/>
        <v>382</v>
      </c>
      <c r="NV3">
        <f t="shared" si="5"/>
        <v>383</v>
      </c>
      <c r="NW3">
        <f t="shared" si="5"/>
        <v>384</v>
      </c>
      <c r="NX3">
        <f t="shared" si="5"/>
        <v>385</v>
      </c>
      <c r="NY3">
        <f t="shared" ref="NY3:OM3" si="6">NX3+1</f>
        <v>386</v>
      </c>
      <c r="NZ3">
        <f t="shared" si="6"/>
        <v>387</v>
      </c>
      <c r="OA3">
        <f t="shared" si="6"/>
        <v>388</v>
      </c>
      <c r="OB3">
        <f t="shared" si="6"/>
        <v>389</v>
      </c>
      <c r="OC3">
        <f t="shared" si="6"/>
        <v>390</v>
      </c>
      <c r="OD3">
        <f t="shared" si="6"/>
        <v>391</v>
      </c>
      <c r="OE3">
        <f t="shared" si="6"/>
        <v>392</v>
      </c>
      <c r="OF3">
        <f t="shared" si="6"/>
        <v>393</v>
      </c>
      <c r="OG3">
        <f t="shared" si="6"/>
        <v>394</v>
      </c>
      <c r="OH3">
        <f t="shared" si="6"/>
        <v>395</v>
      </c>
      <c r="OI3">
        <f t="shared" si="6"/>
        <v>396</v>
      </c>
      <c r="OJ3">
        <f t="shared" si="6"/>
        <v>397</v>
      </c>
      <c r="OK3">
        <f t="shared" si="6"/>
        <v>398</v>
      </c>
      <c r="OL3">
        <f t="shared" si="6"/>
        <v>399</v>
      </c>
      <c r="OM3">
        <f t="shared" si="6"/>
        <v>400</v>
      </c>
    </row>
    <row r="4" spans="2:403" x14ac:dyDescent="0.25">
      <c r="B4">
        <v>2</v>
      </c>
      <c r="C4">
        <f>1</f>
        <v>1</v>
      </c>
      <c r="D4" s="1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 s="1">
        <v>1</v>
      </c>
      <c r="AV4">
        <v>1</v>
      </c>
      <c r="AW4">
        <v>1</v>
      </c>
      <c r="AX4">
        <v>1</v>
      </c>
      <c r="AY4">
        <v>1</v>
      </c>
      <c r="AZ4">
        <v>1</v>
      </c>
      <c r="BA4" s="3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</row>
    <row r="5" spans="2:403" x14ac:dyDescent="0.25">
      <c r="B5">
        <v>2</v>
      </c>
      <c r="C5">
        <f>IF(C3,1,0)</f>
        <v>0</v>
      </c>
      <c r="D5" s="1">
        <f>IF(D3,1,0)</f>
        <v>1</v>
      </c>
      <c r="E5">
        <f>IF(E3,1,0)</f>
        <v>1</v>
      </c>
      <c r="F5">
        <f t="shared" ref="F5:BQ5" si="7">IF(F3,1,0)</f>
        <v>1</v>
      </c>
      <c r="G5">
        <f t="shared" si="7"/>
        <v>1</v>
      </c>
      <c r="H5">
        <f t="shared" si="7"/>
        <v>1</v>
      </c>
      <c r="I5">
        <f t="shared" si="7"/>
        <v>1</v>
      </c>
      <c r="J5">
        <f t="shared" si="7"/>
        <v>1</v>
      </c>
      <c r="K5">
        <f t="shared" si="7"/>
        <v>1</v>
      </c>
      <c r="L5">
        <f t="shared" si="7"/>
        <v>1</v>
      </c>
      <c r="M5">
        <f t="shared" si="7"/>
        <v>1</v>
      </c>
      <c r="N5">
        <f t="shared" si="7"/>
        <v>1</v>
      </c>
      <c r="O5">
        <f t="shared" si="7"/>
        <v>1</v>
      </c>
      <c r="P5">
        <f t="shared" si="7"/>
        <v>1</v>
      </c>
      <c r="Q5">
        <f t="shared" si="7"/>
        <v>1</v>
      </c>
      <c r="R5">
        <f t="shared" si="7"/>
        <v>1</v>
      </c>
      <c r="S5">
        <f t="shared" si="7"/>
        <v>1</v>
      </c>
      <c r="T5">
        <f t="shared" si="7"/>
        <v>1</v>
      </c>
      <c r="U5">
        <f t="shared" si="7"/>
        <v>1</v>
      </c>
      <c r="V5">
        <f t="shared" si="7"/>
        <v>1</v>
      </c>
      <c r="W5">
        <f t="shared" si="7"/>
        <v>1</v>
      </c>
      <c r="X5">
        <f t="shared" si="7"/>
        <v>1</v>
      </c>
      <c r="Y5">
        <f t="shared" si="7"/>
        <v>1</v>
      </c>
      <c r="Z5">
        <f t="shared" si="7"/>
        <v>1</v>
      </c>
      <c r="AA5">
        <f t="shared" si="7"/>
        <v>1</v>
      </c>
      <c r="AB5">
        <f t="shared" si="7"/>
        <v>1</v>
      </c>
      <c r="AC5">
        <f t="shared" si="7"/>
        <v>1</v>
      </c>
      <c r="AD5">
        <f t="shared" si="7"/>
        <v>1</v>
      </c>
      <c r="AE5">
        <f t="shared" si="7"/>
        <v>1</v>
      </c>
      <c r="AF5">
        <f t="shared" si="7"/>
        <v>1</v>
      </c>
      <c r="AG5">
        <f t="shared" si="7"/>
        <v>1</v>
      </c>
      <c r="AH5">
        <f t="shared" si="7"/>
        <v>1</v>
      </c>
      <c r="AI5">
        <f t="shared" si="7"/>
        <v>1</v>
      </c>
      <c r="AJ5">
        <f t="shared" si="7"/>
        <v>1</v>
      </c>
      <c r="AK5">
        <f t="shared" si="7"/>
        <v>1</v>
      </c>
      <c r="AL5">
        <f t="shared" si="7"/>
        <v>1</v>
      </c>
      <c r="AM5">
        <f t="shared" si="7"/>
        <v>1</v>
      </c>
      <c r="AN5">
        <f t="shared" si="7"/>
        <v>1</v>
      </c>
      <c r="AO5">
        <f t="shared" si="7"/>
        <v>1</v>
      </c>
      <c r="AP5">
        <f t="shared" si="7"/>
        <v>1</v>
      </c>
      <c r="AQ5">
        <f t="shared" si="7"/>
        <v>1</v>
      </c>
      <c r="AR5">
        <f t="shared" si="7"/>
        <v>1</v>
      </c>
      <c r="AS5">
        <f t="shared" si="7"/>
        <v>1</v>
      </c>
      <c r="AT5">
        <f t="shared" si="7"/>
        <v>1</v>
      </c>
      <c r="AU5" s="1">
        <f t="shared" si="7"/>
        <v>1</v>
      </c>
      <c r="AV5">
        <f t="shared" si="7"/>
        <v>1</v>
      </c>
      <c r="AW5">
        <f t="shared" si="7"/>
        <v>1</v>
      </c>
      <c r="AX5">
        <f t="shared" si="7"/>
        <v>1</v>
      </c>
      <c r="AY5">
        <f t="shared" si="7"/>
        <v>1</v>
      </c>
      <c r="AZ5">
        <f t="shared" si="7"/>
        <v>1</v>
      </c>
      <c r="BA5" s="3">
        <f t="shared" si="7"/>
        <v>1</v>
      </c>
      <c r="BB5">
        <f t="shared" si="7"/>
        <v>1</v>
      </c>
      <c r="BC5">
        <f t="shared" si="7"/>
        <v>1</v>
      </c>
      <c r="BD5">
        <f t="shared" si="7"/>
        <v>1</v>
      </c>
      <c r="BE5">
        <f t="shared" si="7"/>
        <v>1</v>
      </c>
      <c r="BF5">
        <f t="shared" si="7"/>
        <v>1</v>
      </c>
      <c r="BG5">
        <f t="shared" si="7"/>
        <v>1</v>
      </c>
      <c r="BH5">
        <f t="shared" si="7"/>
        <v>1</v>
      </c>
      <c r="BI5">
        <f t="shared" si="7"/>
        <v>1</v>
      </c>
      <c r="BJ5">
        <f t="shared" si="7"/>
        <v>1</v>
      </c>
      <c r="BK5">
        <f t="shared" si="7"/>
        <v>1</v>
      </c>
      <c r="BL5">
        <f t="shared" si="7"/>
        <v>1</v>
      </c>
      <c r="BM5">
        <f t="shared" si="7"/>
        <v>1</v>
      </c>
      <c r="BN5">
        <f t="shared" si="7"/>
        <v>1</v>
      </c>
      <c r="BO5">
        <f t="shared" si="7"/>
        <v>1</v>
      </c>
      <c r="BP5">
        <f t="shared" si="7"/>
        <v>1</v>
      </c>
      <c r="BQ5">
        <f t="shared" si="7"/>
        <v>1</v>
      </c>
      <c r="BR5">
        <f t="shared" ref="BR5:BW5" si="8">IF(BR3,1,0)</f>
        <v>1</v>
      </c>
      <c r="BS5">
        <f t="shared" si="8"/>
        <v>1</v>
      </c>
      <c r="BT5">
        <f t="shared" si="8"/>
        <v>1</v>
      </c>
      <c r="BU5">
        <f t="shared" si="8"/>
        <v>1</v>
      </c>
      <c r="BV5">
        <f t="shared" si="8"/>
        <v>1</v>
      </c>
      <c r="BW5">
        <f t="shared" si="8"/>
        <v>1</v>
      </c>
    </row>
    <row r="6" spans="2:403" x14ac:dyDescent="0.25">
      <c r="BA6" s="3">
        <v>0</v>
      </c>
    </row>
    <row r="7" spans="2:403" x14ac:dyDescent="0.25">
      <c r="BA7" s="3">
        <v>5</v>
      </c>
    </row>
    <row r="8" spans="2:403" x14ac:dyDescent="0.25">
      <c r="B8">
        <v>3</v>
      </c>
      <c r="D8" s="1">
        <v>1</v>
      </c>
      <c r="AU8" s="1">
        <v>1</v>
      </c>
      <c r="BA8" s="1">
        <v>2</v>
      </c>
    </row>
    <row r="14" spans="2:403" x14ac:dyDescent="0.25">
      <c r="Y14">
        <v>1</v>
      </c>
      <c r="Z14">
        <v>44</v>
      </c>
      <c r="AA14">
        <v>50</v>
      </c>
      <c r="AB14">
        <v>100</v>
      </c>
      <c r="AC14">
        <v>150</v>
      </c>
    </row>
    <row r="15" spans="2:403" x14ac:dyDescent="0.25">
      <c r="J15">
        <v>268</v>
      </c>
      <c r="K15">
        <v>300</v>
      </c>
      <c r="Y15">
        <v>1</v>
      </c>
      <c r="Z15">
        <v>1</v>
      </c>
      <c r="AA15">
        <v>2</v>
      </c>
      <c r="AB15" s="3">
        <v>3</v>
      </c>
      <c r="AC15">
        <v>3</v>
      </c>
    </row>
    <row r="16" spans="2:403" x14ac:dyDescent="0.25">
      <c r="G16">
        <v>3</v>
      </c>
      <c r="H16">
        <v>1</v>
      </c>
      <c r="I16" s="4"/>
      <c r="J16">
        <v>1</v>
      </c>
      <c r="K16">
        <v>1</v>
      </c>
      <c r="M16">
        <v>1</v>
      </c>
      <c r="N16">
        <v>3</v>
      </c>
      <c r="AB16" s="1">
        <v>2</v>
      </c>
    </row>
    <row r="17" spans="7:14" x14ac:dyDescent="0.25">
      <c r="G17" s="2">
        <f>INT((G16*$J$15+H16*$K$15)/(G16+H16))</f>
        <v>276</v>
      </c>
      <c r="H17" s="2"/>
      <c r="I17" s="4"/>
      <c r="J17" s="2">
        <f>INT((J16*$J$15+K16*$K$15)/(J16+K16))</f>
        <v>284</v>
      </c>
      <c r="K17" s="2"/>
      <c r="M17" s="2">
        <f>INT((M16*$J$15+N16*$K$15)/(M16+N16))</f>
        <v>292</v>
      </c>
      <c r="N17" s="2"/>
    </row>
    <row r="18" spans="7:14" x14ac:dyDescent="0.25">
      <c r="G18" s="2" t="s">
        <v>2</v>
      </c>
      <c r="H18" s="2"/>
      <c r="I18" s="4"/>
      <c r="J18" s="2" t="s">
        <v>1</v>
      </c>
      <c r="K18" s="2"/>
      <c r="M18" s="2" t="s">
        <v>3</v>
      </c>
      <c r="N18" s="2"/>
    </row>
    <row r="19" spans="7:14" x14ac:dyDescent="0.25">
      <c r="H19">
        <v>2</v>
      </c>
      <c r="I19">
        <v>1</v>
      </c>
      <c r="L19">
        <v>1</v>
      </c>
      <c r="M19">
        <v>2</v>
      </c>
    </row>
    <row r="20" spans="7:14" x14ac:dyDescent="0.25">
      <c r="H20" s="2">
        <f>INT((H19*$J$15+I19*$K$15)/(H19+I19))</f>
        <v>278</v>
      </c>
      <c r="I20" s="2"/>
      <c r="L20" s="2">
        <f>INT((L19*$J$15+M19*$K$15)/(L19+M19))</f>
        <v>289</v>
      </c>
      <c r="M20" s="2"/>
    </row>
    <row r="21" spans="7:14" x14ac:dyDescent="0.25">
      <c r="H21" s="2" t="s">
        <v>2</v>
      </c>
      <c r="I21" s="2"/>
      <c r="L21" s="2" t="s">
        <v>1</v>
      </c>
      <c r="M21" s="2"/>
    </row>
    <row r="23" spans="7:14" x14ac:dyDescent="0.25">
      <c r="J23">
        <v>272</v>
      </c>
      <c r="K23">
        <v>280</v>
      </c>
    </row>
    <row r="24" spans="7:14" x14ac:dyDescent="0.25">
      <c r="I24" s="4"/>
    </row>
    <row r="25" spans="7:14" x14ac:dyDescent="0.25">
      <c r="G25" s="4"/>
      <c r="H25" s="4"/>
      <c r="I25" s="4"/>
      <c r="J25" s="4"/>
      <c r="K25" s="4"/>
      <c r="M25" s="4"/>
      <c r="N25" s="4"/>
    </row>
    <row r="26" spans="7:14" x14ac:dyDescent="0.25">
      <c r="G26" s="4"/>
      <c r="H26" s="4"/>
      <c r="I26" s="4"/>
      <c r="J26" s="4"/>
      <c r="K26" s="4"/>
      <c r="M26" s="4"/>
      <c r="N26" s="4"/>
    </row>
    <row r="28" spans="7:14" x14ac:dyDescent="0.25">
      <c r="H28" s="4"/>
      <c r="I28" s="4"/>
      <c r="L28" s="4"/>
      <c r="M28" s="4"/>
    </row>
    <row r="29" spans="7:14" x14ac:dyDescent="0.25">
      <c r="H29" s="4"/>
      <c r="I29" s="4"/>
      <c r="L29" s="4"/>
      <c r="M29" s="4"/>
    </row>
  </sheetData>
  <mergeCells count="10">
    <mergeCell ref="M17:N17"/>
    <mergeCell ref="H21:I21"/>
    <mergeCell ref="G18:H18"/>
    <mergeCell ref="J18:K18"/>
    <mergeCell ref="M18:N18"/>
    <mergeCell ref="H20:I20"/>
    <mergeCell ref="L21:M21"/>
    <mergeCell ref="L20:M20"/>
    <mergeCell ref="G17:H17"/>
    <mergeCell ref="J17:K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01] [ET</dc:creator>
  <cp:lastModifiedBy>01] [ET</cp:lastModifiedBy>
  <dcterms:created xsi:type="dcterms:W3CDTF">2023-06-16T10:08:08Z</dcterms:created>
  <dcterms:modified xsi:type="dcterms:W3CDTF">2023-06-16T12:49:26Z</dcterms:modified>
</cp:coreProperties>
</file>