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Lenovo\Downloads\mech\mech\mech\MCL\nlp_project\nlp_project\"/>
    </mc:Choice>
  </mc:AlternateContent>
  <xr:revisionPtr revIDLastSave="0" documentId="13_ncr:1_{CE91704D-69E6-4B23-A6A0-0F4EF8F66BAA}" xr6:coauthVersionLast="47" xr6:coauthVersionMax="47" xr10:uidLastSave="{00000000-0000-0000-0000-000000000000}"/>
  <bookViews>
    <workbookView xWindow="28680" yWindow="-120" windowWidth="29040" windowHeight="15720" xr2:uid="{00000000-000D-0000-FFFF-FFFF00000000}"/>
  </bookViews>
  <sheets>
    <sheet name="Rater 3" sheetId="1" r:id="rId1"/>
  </sheets>
  <definedNames>
    <definedName name="_xlnm._FilterDatabase" localSheetId="0" hidden="1">'Rater 3'!$A$2:$F$1002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<sst xmlns="http://schemas.openxmlformats.org/spreadsheetml/2006/main" count="3007" uniqueCount="1018">
  <si>
    <t>RATER 3 — Gold Standard Annotation Sheet  |  Rate each sentence on a scale of −2 to +2  |  −2 = Very Negative   −1 = Negative   0 = Neutral   +1 = Positive   +2 = Very Positive  |  Enter your rating in the YELLOW column only. Do not discuss ratings with other raters.</t>
  </si>
  <si>
    <t>ID</t>
  </si>
  <si>
    <t>Genre</t>
  </si>
  <si>
    <t>Title</t>
  </si>
  <si>
    <t>Sentence</t>
  </si>
  <si>
    <t>Word Count</t>
  </si>
  <si>
    <t>Rater 3 Score</t>
  </si>
  <si>
    <t>Gothic/Horror</t>
  </si>
  <si>
    <t>Frankenstein; or, the modern p</t>
  </si>
  <si>
    <t>If you are not located in the United States, you will have to check the laws of the country where you are located before using this eBook.</t>
  </si>
  <si>
    <t>I have read with ardour the accounts of the various voyages which have been made in the prospect of arriving at the North Pacific Ocean through the seas which surround the pole.</t>
  </si>
  <si>
    <t>My courage and my resolution is firm; but my hopes fluctuate, and my spirits are often depressed.</t>
  </si>
  <si>
    <t>I desire the company of a man who could sympathise with me, whose eyes would reply to mine.</t>
  </si>
  <si>
    <t>I heard of him first in rather a romantic manner, from a lady who owes to him the happiness of her life.</t>
  </si>
  <si>
    <t>I am practically industrious--painstaking, a workman to execute with perseverance and labour--but besides this there is a love for the marvellous, a belief in the marvellous, intertwined in all my projects, which hurries me out of the common pathways of men, even to the wild sea and unvisited regions I am about to explore.</t>
  </si>
  <si>
    <t>My swelling heart involuntarily pours itself out thus.</t>
  </si>
  <si>
    <t>He was not, as the other traveller seemed to be, a savage inhabitant of some undiscovered island, but a European.</t>
  </si>
  <si>
    <t>But he is generally melancholy and despairing, and sometimes he gnashes his teeth, as if impatient of the weight of woes that oppresses him.</t>
  </si>
  <si>
    <t>Yet his manners are so conciliating and gentle that the sailors are all interested in him, although they have had very little communication with him.</t>
  </si>
  <si>
    <t>At first I perceived that he tried to suppress his emotion; he placed his hands before his eyes, and my voice quivered and failed me as I beheld tears trickle fast from between his fingers; a groan burst from his heaving breast.</t>
  </si>
  <si>
    <t>Such a man has a double existence: he may suffer misery and be overwhelmed by disappointments, yet when he has retired into himself, he will be like a celestial spirit that has a halo around him, within whose circle no grief or folly ventures.</t>
  </si>
  <si>
    <t>I have resolved every night, when I am not imperatively occupied by my duties, to record, as nearly as possible in his own words, what he has related during the day.</t>
  </si>
  <si>
    <t>But when he entered, misery and despair alone welcomed him.</t>
  </si>
  <si>
    <t>Her health, and even the tranquillity of her hitherto constant spirit, had been shaken by what she had gone through.</t>
  </si>
  <si>
    <t>Her hair was the brightest living gold, and despite the poverty of her clothing, seemed to set a crown of distinction on her head.</t>
  </si>
  <si>
    <t>On the evening previous to her being brought to my home, my mother had said playfully, "I have a pretty present for my Victor--tomorrow he shall have it."</t>
  </si>
  <si>
    <t>Henry Clerval was the son of a merchant of Geneva.</t>
  </si>
  <si>
    <t>Her sympathy was ours; her smile, her soft voice, the sweet glance of her celestial eyes, were ever there to bless and animate us.</t>
  </si>
  <si>
    <t>In spite of the intense labour and wonderful discoveries of modern philosophers, I always came from my studies discontented and unsatisfied.</t>
  </si>
  <si>
    <t>Dracula</t>
  </si>
  <si>
    <t>In the population of Transylvania there are four distinct nationalities: Saxons in the South, and mixed with them the Wallachs, who are the descendants of the Dacians; Magyars in the West, and Szekelys in the East and North.</t>
  </si>
  <si>
    <t>The strangest figures we saw were the Slovaks, who were more barbarian than the rest, with their big cow-boy hats, great baggy dirty-white trousers, white linen shirts, and enormous heavy leather belts, nearly a foot wide, all studded over with brass nails.</t>
  </si>
  <si>
    <t>This could not be true, because up to then he had understood it perfectly; at least, he answered my questions exactly as if he did.</t>
  </si>
  <si>
    <t>It was all very ridiculous but I did not feel comfortable.</t>
  </si>
  <si>
    <t>I must say they were not cheering to me, for amongst them were "Ordog"--Satan, "pokol"--hell, "stregoica"--witch, "vrolok" and "vlkoslak"--both of which mean the same thing, one being Slovak and the other Servian for something that is either were-wolf or vampire.</t>
  </si>
  <si>
    <t>As we wound on our endless way, and the sun sank lower and lower behind us, the shadows of the evening began to creep round us.</t>
  </si>
  <si>
    <t>Then the mountains seemed to come nearer to us on each side and to frown down upon us; we were entering on the Borgo Pass.</t>
  </si>
  <si>
    <t>I could only see the gleam of a pair of very bright eyes, which seemed red in the lamplight, as he turned to us.</t>
  </si>
  <si>
    <t>The carriage went at a hard pace straight along, then we made a complete turn and went along another straight road.</t>
  </si>
  <si>
    <t>The baying of the wolves sounded nearer and nearer, as though they were closing round on us from every side.</t>
  </si>
  <si>
    <t>I called to the coachman to come, for it seemed to me that our only chance was to try to break out through the ring and to aid his approach.</t>
  </si>
  <si>
    <t>As I stood, the driver jumped again into his seat and shook the reins; the horses started forward, and trap and all disappeared down one of the dark openings.</t>
  </si>
  <si>
    <t>He held in his hand an antique silver lamp, in which the flame burned without chimney or globe of any kind, throwing long quivering shadows as it flickered in the draught of the open door.</t>
  </si>
  <si>
    <t>When you are ready, come into the other room, where you will find your supper prepared."</t>
  </si>
  <si>
    <t>His eyebrows were very massive, almost meeting over the nose, and with bushy hair that seemed to curl in its own profusion.</t>
  </si>
  <si>
    <t>With a courteous bow, he opened for me himself the door to the octagonal room, and I entered my bedroom....</t>
  </si>
  <si>
    <t>There was absolutely nothing in the room, book, newspaper, or even writing materials; so I opened another door in the room and found a sort of library.</t>
  </si>
  <si>
    <t>Here I am noble; I am boyar ; the common people know me, and I am master.</t>
  </si>
  <si>
    <t>Why, there is hardly a foot of soil in all this region that has not been enriched by the blood of men, patriots or invaders.</t>
  </si>
  <si>
    <t>Carmilla</t>
  </si>
  <si>
    <t>The forest opens in an irregular and very picturesque glade before its gate, and at the right a steep Gothic bridge carries the road over a stream that winds in deep shadow through the wood.</t>
  </si>
  <si>
    <t>These were our regular social resources; but of course there were chance visits from "neighbors" of only five or six leagues distance.</t>
  </si>
  <si>
    <t>I remember the nursery maid petting me, and all three examining my chest, where I told them I felt the puncture, and pronouncing that there was no sign visible that any such thing had happened to me.</t>
  </si>
  <si>
    <t>"General Spielsdorf cannot come to us so soon as I had hoped," said my father, as we pursued our walk.</t>
  </si>
  <si>
    <t>Before then I had no idea of her danger.</t>
  </si>
  <si>
    <t>We heard their voices gabbling in animated dialogue as we approached.</t>
  </si>
  <si>
    <t>But I feel as if some great misfortune were hanging over us.</t>
  </si>
  <si>
    <t>She was what is called a fine looking woman for her time of life, and must have been handsome; she was tall, but not thin, and dressed in black velvet, and looked rather pale, but with a proud and commanding countenance, though now agitated strangely.</t>
  </si>
  <si>
    <t>There was something in this lady's air and appearance so distinguished and even imposing, and in her manner so engaging, as to impress one, quite apart from the dignity of her equipage, with a conviction that she was a person of consequence.</t>
  </si>
  <si>
    <t>The walls are covered with tapestry, and surrounded with great gold frames, the figures being as large as life, in ancient and very curious costume, and the subjects represented are hunting, hawking, and generally festive.</t>
  </si>
  <si>
    <t>This made us all the more inquisitive as to what had passed between him and the lady in the black velvet, in the brief but earnest interview that had immediately preceded her departure.</t>
  </si>
  <si>
    <t>Our visitor lay in one of the handsomest rooms in the schloss.</t>
  </si>
  <si>
    <t>I was a child, about six years old, and I awoke from a confused and troubled dream, and found myself in a room, unlike my nursery, wainscoted clumsily in some dark wood, and with cupboards and bedsteads, and chairs, and benches placed about it.</t>
  </si>
  <si>
    <t>It has become a habit--and you look so kind I know you will forgive me.</t>
  </si>
  <si>
    <t>It was exquisitely fine and soft, and in color a rich very dark brown, with something of gold.</t>
  </si>
  <si>
    <t>Once or twice, indeed, I did attack her more directly.</t>
  </si>
  <si>
    <t>It was like the ardor of a lover; it embarrassed me; it was hateful and yet over-powering; and with gloating eyes she drew me to her, and her hot lips traveled along my cheek in kisses; and she would whisper, almost in sobs, "You are mine, you shall be mine, you and I are one for ever."</t>
  </si>
  <si>
    <t>I gathered from these chance hints that her native country was much more remote than I had at first fancied.</t>
  </si>
  <si>
    <t>"The swineherd's young wife died only a week ago, and she thought something seized her by the throat as she lay in her bed, and ne</t>
  </si>
  <si>
    <t>The Picture of Dorian Gray</t>
  </si>
  <si>
    <t>We can forgive a man for making a useful thing as long as he does not admire it.</t>
  </si>
  <si>
    <t>Intellect is in itself a mode of exaggeration, and destroys the harmony of any face.</t>
  </si>
  <si>
    <t>If I did, I would lose all my pleasure.</t>
  </si>
  <si>
    <t>"I will tell you," said Hallward; but an expression of perplexity came over his face.</t>
  </si>
  <si>
    <t>It was not conscience that made me do so: it was a sort of cowardice.</t>
  </si>
  <si>
    <t>"Oh, something like, 'Charming boy--poor dear mother and I absolutely inseparable.</t>
  </si>
  <si>
    <t>Now, the value of an idea has nothing whatsoever to do with the sincerity of the man who expresses it.</t>
  </si>
  <si>
    <t>You remember that landscape of mine, for which Agnew offered me such a huge price but which I would not part with?</t>
  </si>
  <si>
    <t>As a rule, he is charming to me, and we sit in the studio and talk of a thousand things.</t>
  </si>
  <si>
    <t>He pictured to himself with silent amusement the tedious luncheon that he had missed by staying so long with Basil Hallward.</t>
  </si>
  <si>
    <t>said Lord Henry, smiling, and taking Hallward by the arm, he almost led him into the house.</t>
  </si>
  <si>
    <t>"You are too charming to go in for philanthropy, Mr. Gray--far too charming."</t>
  </si>
  <si>
    <t>And now, Dorian, get up on the platform, and don't move about too much, or pay any attention to what Lord Henry says.</t>
  </si>
  <si>
    <t>You, Mr. Gray, you yourself, with your rose-red youth and your rose-white boyhood, you have had passions that have made you afraid, thoughts that have filled you with terror, day-dreams and sleeping dreams whose mere memory might stain your cheek with shame--" "Stop!"</t>
  </si>
  <si>
    <t>"He has certainly not been paying me compliments.</t>
  </si>
  <si>
    <t>He had known Basil Hallward for months, but the friendship between them had never altered him.</t>
  </si>
  <si>
    <t>Time is jealous of you, and wars against your lilies and your roses.</t>
  </si>
  <si>
    <t>The light is quite perfect, and you can bring your drinks."</t>
  </si>
  <si>
    <t>He stood there motionless and in wonder, dimly conscious that Hallward was speaking to him, but not</t>
  </si>
  <si>
    <t>The Yellow Wallpaper</t>
  </si>
  <si>
    <t>I never saw such a garden--large and shady, full of box-bordered paths, and lined with long grape-covered arbors with seats under them.</t>
  </si>
  <si>
    <t>It is stripped off--the paper--in great patches all around the head of my bed, about as far as I can reach, and in a great place on the other side of the room low down.</t>
  </si>
  <si>
    <t>And yet I cannot be with him, it makes me so nervous.</t>
  </si>
  <si>
    <t>It is so discouraging not to have any advice and companionship about my work.</t>
  </si>
  <si>
    <t>I must not let her find me writing.</t>
  </si>
  <si>
    <t>John is kept in town very often by serious cases, and Jennie is good and lets me alone when I want her to.</t>
  </si>
  <si>
    <t>John says I mustn't lose my strength, and has me take cod-liver oil and lots of tonics and things, to say nothing of ale and wine and rare meat.</t>
  </si>
  <si>
    <t>I wonder--I begin to think--I wish John would take me away from here!</t>
  </si>
  <si>
    <t>"Better in body perhaps"--I began, and stopped short, for he sat up straight and looked at me with such a stern, reproachful look that I could not say another word.</t>
  </si>
  <si>
    <t>I didn't realize for a long time what the thing was that showed behind,--that dim sub-pattern,--but now I am quite sure it is a woman.</t>
  </si>
  <si>
    <t>He laughed a little the other day, and said I seemed to be flourishing in spite of my wallpaper.</t>
  </si>
  <si>
    <t>I thought seriously of burning the house--to reach the smell.</t>
  </si>
  <si>
    <t>I see her on that long road under the trees, creeping along, and when a carriage comes she hides under the blackberry vines.</t>
  </si>
  <si>
    <t>She said I slept a good deal in the daytime.</t>
  </si>
  <si>
    <t>She tried to get me out of the room--it was too patent!</t>
  </si>
  <si>
    <t>I wonder if they all come out of that wallpaper as I did?</t>
  </si>
  <si>
    <t>can copy and distribute it in the United States without permission and without paying copyright royalties.</t>
  </si>
  <si>
    <t>The person or entity that provided you with the defective work may elect to provide a replacement copy in lieu of a refund.</t>
  </si>
  <si>
    <t>Most people start at our website which ha</t>
  </si>
  <si>
    <t>Adventure</t>
  </si>
  <si>
    <t>The call of the wild</t>
  </si>
  <si>
    <t>But he had saved himself by not becoming a mere pampered house-dog.</t>
  </si>
  <si>
    <t>The next he knew, he was dimly aware that his tongue was hurting and that he was being jolted along in some kind of a conveyance.</t>
  </si>
  <si>
    <t>He could not understand what it all meant.</t>
  </si>
  <si>
    <t>That had given them an unfair advantage; but now that it was off, he would show them.</t>
  </si>
  <si>
    <t>He had never been struck by a club in his life, and did not understand.</t>
  </si>
  <si>
    <t>Be a bad dog, and I'll whale the stuffin' outa you.</t>
  </si>
  <si>
    <t>Perrault knew dogs, and when he looked at Buck he knew that he was one in a thousand--"One in ten t'ousand," he commented mentally.</t>
  </si>
  <si>
    <t>More of this white stuff was falling through the air.</t>
  </si>
  <si>
    <t>Curly rushed her antagonist, who struck again and leaped aside.</t>
  </si>
  <si>
    <t>Spitz was the leader, likewise experienced, and while he could not always get at Buck, he growled sharp reproof now and again, or cunningly threw his weight in the traces to jerk Buck into the way he should go.</t>
  </si>
  <si>
    <t>A chill wind was blowing that nipped him sharply and bit with especial venom into his wounded shoulder.</t>
  </si>
  <si>
    <t>It was a token that he was harking back through his own life to the lives of his forebears; for he was a civilized dog, an unduly civilized dog, and of his own experience knew no trap and so could not of himself fear it.</t>
  </si>
  <si>
    <t>They made good time down the chain of lakes which fills the craters of extinct volcanoes, and late that night pulled into the huge camp at the head of Lake Bennett, where thousands of goldseekers were building boats against the break-up of the ice in the spring.</t>
  </si>
  <si>
    <t>It was all well enough in the Southland, under the law of love and fellowship, to respect private property and personal feelings; but in the Northland, under the law of club and fang, whoso took such things into account was a fool, and in so far as he observed them he would fail to prosper.</t>
  </si>
  <si>
    <t>And when, on the still cold nights, he pointed his nose at a star and howled long and wolflike, it was his ancestors, dead and dust, pointing nose at star and howling down through the centuries and through him.</t>
  </si>
  <si>
    <t>François was surprised, too, when they shot out in a tangle from the disrupted nest and he divined the cause of the trouble.</t>
  </si>
  <si>
    <t>He flung himself upon another, and at the same time felt teeth sink into his own throat.</t>
  </si>
  <si>
    <t>Two hours of cursing and exertion got the harnesses into shape, and the wound-stiffened team was under way, struggling painfully over the hardest part of the trail they had yet encountered, and for that matter, the hardest between them and Dawson.</t>
  </si>
  <si>
    <t>Buck's feet were not so compact and hard as the</t>
  </si>
  <si>
    <t>White Fang</t>
  </si>
  <si>
    <t>But under it all they were men, penetrating the land of desolation and mockery and silence, puny adventurers bent on colossal adventure, pitting themselves against the might of a world as remote and alien and pulseless as the abysses of space.</t>
  </si>
  <si>
    <t>Nor did he speak till he had taken his seat on the coffin and begun to eat.</t>
  </si>
  <si>
    <t>You noticed yourself the row the dogs made."</t>
  </si>
  <si>
    <t>Bill had finished his pipe and was helping his companion to spread the bed of fur and blanket upon the spruce boughs which he had laid over the snow before supper.</t>
  </si>
  <si>
    <t>Daylight was yet three hours away, though it was already six o'clock; and in the darkness Henry went about preparing breakfast, while Bill rolled the blankets and made the sled ready for lashing.</t>
  </si>
  <si>
    <t>But it had four legs an' a mouth an' hair an' looked like any dog."</t>
  </si>
  <si>
    <t>About the neck of each dog he had fastened a leather thong.</t>
  </si>
  <si>
    <t>A log fell apart with a loud spluttering noise.</t>
  </si>
  <si>
    <t>Without haste, with the air of one resigned to misfortune Bill turned his head, and from where he sat counted the dogs.</t>
  </si>
  <si>
    <t>"You'd better stick by the sled," his partner protested.</t>
  </si>
  <si>
    <t>It was large for a wolf, its gaunt frame advertising the lines of an animal that was among the largest of its kind.</t>
  </si>
  <si>
    <t>I'll bushwhack her as sure as my name is Bill."</t>
  </si>
  <si>
    <t>And there, out in the snow of their back track, was the she-wolf waiting for him.</t>
  </si>
  <si>
    <t>Gun in hand, he plunged into the underbrush that lined the side of the trail.</t>
  </si>
  <si>
    <t>He fed the dogs, cooked and ate his supper, and made his bed close to the fire.</t>
  </si>
  <si>
    <t>But scarcely had the cheer of its light departed, than he went into camp.</t>
  </si>
  <si>
    <t>He reached hastily for a brand to throw at her.</t>
  </si>
  <si>
    <t>But this time, before he dozed again, he tied a burning pine-knot to his right hand.</t>
  </si>
  <si>
    <t>Flinging his brands at the nearest of his enemies, the man thrust his smouldering mitte</t>
  </si>
  <si>
    <t>Tarzan of the Apes</t>
  </si>
  <si>
    <t>Alice Rutherford for scarce a three months, and it was the thought of taking this fair young girl into the dangers and isolation of tropical Africa that appalled him.</t>
  </si>
  <si>
    <t>Closer and closer they came, until one of them was directly behind the captain.</t>
  </si>
  <si>
    <t>They did not see him again for several days, nor did the captain accord them more than the surliest of grunts when he was forced to speak to them.</t>
  </si>
  <si>
    <t>The old fellow was polishing brasses, and as he came edging along until close to Clayton he said, in an undertone: "'Ell's to pay, sir, on this 'ere craft, an' mark my word for it, sir.</t>
  </si>
  <si>
    <t>You have no conception, dear, of what would follow were this pack of cutthroats to gain control of the Fuwalda ."</t>
  </si>
  <si>
    <t>I'm captain of this here ship, and from now on you keep your meddling nose out of my business."</t>
  </si>
  <si>
    <t>"Those are the very things I most wish they had left us," said Clayton, "and the fact that they wished for them and them alone is most sinister."</t>
  </si>
  <si>
    <t>"About all we can do is to sit tight and wait for whatever may come."</t>
  </si>
  <si>
    <t>Though outwardly calm and indifferent, Clayton was inwardly apprehensive and wrought up, for he feared for his wife's safety at the hands of these ignorant, half-brutes into whose hands fate had so remorselessly thrown them.</t>
  </si>
  <si>
    <t>On the fifth day following the murder of the ship's officers, land was sighted by the lookout.</t>
  </si>
  <si>
    <t>Later in the evening Black Michael joined them long enough to instruct them to make their preparations for landing on the morrow.</t>
  </si>
  <si>
    <t>The man shuddered as he meditated upon the awful gravity, the fearful helplessness, of their situation.</t>
  </si>
  <si>
    <t>It were better that nature have her way in relieving these long-pent emotions, and it was many minutes before the girl--little more than a child she was--could again gain mastery of herself.</t>
  </si>
  <si>
    <t>This platform he paved with the huge fronds of elephant's ear which grew in profusion about them, and over the fronds he laid a great sail folded into several thicknesses.</t>
  </si>
  <si>
    <t>Closer and closer it came until they could hear the great beast directly beneath them.</t>
  </si>
  <si>
    <t>The stuccoing and other final touches were added after they moved into the house, which they had done as soon as the roof was on, piling their boxes before the door at night and thus having a comparatively safe and comfortable habitation.</t>
  </si>
  <si>
    <t>But he knew he was facing a horrible death, and so did she.</t>
  </si>
  <si>
    <t>For some time after regaining her senses, Alice gazed wonderingly about the interior of the little cabin, and then, with a satisfied sigh, said: "O, John, it is so good to be really home!</t>
  </si>
  <si>
    <t>He had strengthened the window protections and fitted a unique wooden lock to the cabin door, so that when he hunted for game and fruits, as it was constantly necessary for him to do to insure sustenance, he had no fear that any anim</t>
  </si>
  <si>
    <t>The Lost World</t>
  </si>
  <si>
    <t>So far my thoughts had carried me, and I was about to break the long and uneasy silence, when two critical, dark eyes looked round at me, and the proud head was shaken in smiling reproof.</t>
  </si>
  <si>
    <t>It was my turn to jump out of my chair.</t>
  </si>
  <si>
    <t>Look at that young Frenchman who went up last week in a balloon.</t>
  </si>
  <si>
    <t>And now I am glad--so glad--if it wakens these thoughts in you!"</t>
  </si>
  <si>
    <t>"Dear me, Mr. Malone, this is very--very exalted.</t>
  </si>
  <si>
    <t>"I have a few notes for your guidance, Mr. Malone.</t>
  </si>
  <si>
    <t>But these recriminations, twice mentioned in his skeleton biography, could only mean that he was a fanatic in science.</t>
  </si>
  <si>
    <t>He had a fearful row about it in Vienna, I believe."</t>
  </si>
  <si>
    <t>"DEAR PROFESSOR CHALLENGER," it said, "As a humble student of Nature, I have always taken the most profound interest in your speculations as to the differences between Darwin and Weissmann.</t>
  </si>
  <si>
    <t>You quote an isolated sentence from my lecture, and appear to have some difficulty in understanding it.</t>
  </si>
  <si>
    <t>I suppose it wasn't about South America you wanted to see him?"</t>
  </si>
  <si>
    <t>He took my letter from his desk and laid it out before him.</t>
  </si>
  <si>
    <t>"I suppose you are aware," said he, checking off points upon his fingers, "that the cranial index is a constant factor?"</t>
  </si>
  <si>
    <t>He resumed his unpleasant and stealthy advance, pointing his toes as he walked, like a dancing master.</t>
  </si>
  <si>
    <t>"It's not the first time, either," said the policeman, severely, shaking his head.</t>
  </si>
  <si>
    <t>He took her down as if she had been a canary.</t>
  </si>
  <si>
    <t>For this reason I asked you to return with me, as I was minded to make your further acquaintance.</t>
  </si>
  <si>
    <t>The object of my journey was to verify some conclusions of Wallace and of Bates, which could only be done by observing their reported facts under the same conditions in which they had themselves noted them.</t>
  </si>
  <si>
    <t>Indeed, I can assure you that a first folio of Shakespeare could not be treated with greater reverenc</t>
  </si>
  <si>
    <t>Kim</t>
  </si>
  <si>
    <t>That is how my father said they always did; and it is always so when men work magic."</t>
  </si>
  <si>
    <t>Thy father was a pastry-cook--" He stopped; for there shuffled round the corner, from the roaring Motee Bazar, such a man as Kim, who thought he knew all castes, had never seen.</t>
  </si>
  <si>
    <t>From the Hills where"--he sighed--"the air and water are fresh and cool."</t>
  </si>
  <si>
    <t>Two butterfly-winged devas held a wreath over His head; above them another pair supported an umbrella surmounted by the jewelled headdress of the Bodhisat.</t>
  </si>
  <si>
    <t>Here was the devout Asita, the pendant of Simeon in the Christian story, holding the Holy Child on his knee while mother and father listened; and here were incidents in the legend of the cousin Devadatta.</t>
  </si>
  <si>
    <t>"Your scholars, by these books, have followed the Blessed Feet in all their wanderings; but there are things which they have not sought out.</t>
  </si>
  <si>
    <t>There I shall meet one of the pure faith in a Jain temple of that city.</t>
  </si>
  <si>
    <t>Learned doctors of a lamassery do not beg, but the lama was an enthusiast in this quest.</t>
  </si>
  <si>
    <t>When didst thou steal the milkwoman's slippers, Dunnoo?"</t>
  </si>
  <si>
    <t>The huge, mouse-coloured Brahmini bull of the ward was shouldering his way through the many-coloured crowd, a stolen plantain hanging out of his mouth.</t>
  </si>
  <si>
    <t>But Kim had danced off ere the end of the sentence, dodging pariah dogs and hungry acquaintances.</t>
  </si>
  <si>
    <t>And when I was faint with hunger he begged for me, as would a chela for his teacher.</t>
  </si>
  <si>
    <t>"I will teach thee other and better desires upon the road," the lama replied in the voice of authority.</t>
  </si>
  <si>
    <t>He turned his head very slightly at the cry; and seeing only the tall silent figure, chuckled in his deep chest.</t>
  </si>
  <si>
    <t>"Oh, our tales will agree," said Kim, laughing.</t>
  </si>
  <si>
    <t>He will then say 'What proof hast thou?'</t>
  </si>
  <si>
    <t>Therefore Mahbub had avoided halting at the insalubrious city of Peshawur, and had come through without stop to Lahore, where, knowing his country-people, he anticipated curious developments.</t>
  </si>
  <si>
    <t>About the same hour Kim heard soft feet in Mahbub's deserted stall.</t>
  </si>
  <si>
    <t>I abide here, following the Flower and drinking wine as an Afghan coper should."</t>
  </si>
  <si>
    <t>Romance</t>
  </si>
  <si>
    <t>Anne of Green Gables</t>
  </si>
  <si>
    <t>Matthew Cuthbert's father, as shy and silent as his son after him, had got as far away as he possibly could from his fellow men without actually retreating into the woods when he founded his homestead.</t>
  </si>
  <si>
    <t>"This is a real fine evening, isn't it?</t>
  </si>
  <si>
    <t>So Matthew and I have talked it over off and on ever since.</t>
  </si>
  <si>
    <t>This Job's comforting seemed neither to offend nor to alarm Marilla.</t>
  </si>
  <si>
    <t>Well, I'm sorry for that poor young one and no mistake.</t>
  </si>
  <si>
    <t>'There was more scope for imagination,' she said.</t>
  </si>
  <si>
    <t>You could imagine you were dwelling in marble halls, couldn't you?</t>
  </si>
  <si>
    <t>With this Matthew's companion stopped talking, partly because she was out of breath and partly because they had reached the buggy.</t>
  </si>
  <si>
    <t>She said she hadn't time to get sick, watching to see that I didn't fall overboard.</t>
  </si>
  <si>
    <t>He detested the way they had of sidling past him timidly, with sidewise glances, as if they expected him to gobble them up at a mouthful if they ventured to say a word.</t>
  </si>
  <si>
    <t>"Well now, yes, there's one right below the house."</t>
  </si>
  <si>
    <t>But it doesn't make much real difference for it isn't likely I'll ever be either.</t>
  </si>
  <si>
    <t>"Well now, I just can't recollect that I ever had."</t>
  </si>
  <si>
    <t>There was a little gray house peering around a white apple orchard on a slope beyond and, although it was not yet quite dark, a light was shining from one of its windows.</t>
  </si>
  <si>
    <t>That water looks as if it was smiling at me."</t>
  </si>
  <si>
    <t>With a sigh of rapture she relapsed into silence.</t>
  </si>
  <si>
    <t>Sitting down on a chair by the table, flinging her arms out upon it, and burying her face in them, she proceeded to cry stormily.</t>
  </si>
  <si>
    <t>When you hear a name pronounced can't you always see it in your mind, just as if it was printed out?</t>
  </si>
  <si>
    <t>"You're not eating anything," said Marilla sharply, eying her as if it were a serious shortcoming.</t>
  </si>
  <si>
    <t>The Age of Innocence</t>
  </si>
  <si>
    <t>M'ama ... non m'ama ... " the prima donna sang, and " M'ama !</t>
  </si>
  <si>
    <t>thought Newland Archer, his glance flitting back to the young girl with the lilies-of-the-valley.</t>
  </si>
  <si>
    <t>He had probably devoted more time than any one else to the study of this intricate and fascinating question; but study alone could not account for his complete and easy competence.</t>
  </si>
  <si>
    <t>For a moment he silently scrutinised the attentive group out of his filmy blue eyes overhung by old veined lids; then he gave his moustache a thoughtful twist, and said simply: "I didn't think the Mingotts would have tried it on."</t>
  </si>
  <si>
    <t>Every one (including Mr. Sillerton Jackson) was agreed that old Catherine had never had beauty--a gift which, in the eyes of New York, justified every success, and excused a certain number of failings.</t>
  </si>
  <si>
    <t>continued the young enquirer, a candid Thorley, who was evidently preparing to enter the lists as the lady's champion.</t>
  </si>
  <si>
    <t>"When the old lady does a thing she does it thoroughly."</t>
  </si>
  <si>
    <t>He made no answer but that which his eyes returned, and she added, still more confidently smiling: "Tell my cousin yourself: I give you leave.</t>
  </si>
  <si>
    <t>Mrs. Archer, who was fond of coining her social philosophy into axioms, had once said: "We all have our pet common people--" and though the phrase was a daring one, its truth was secretly admitted in many an exclusive bosom.</t>
  </si>
  <si>
    <t>Mrs. Beaufort, then, had as usual appeared in her box just before the Jewel Song; and when, again as usual, she rose at the end of the third act, drew her opera cloak about her lovely shoulders, and disappeared, New York knew that meant that half an hour later the ball would begin.</t>
  </si>
  <si>
    <t>It was at his express wish that the announcement had been made, and yet it was not thus that he would have wished to have his happiness known.</t>
  </si>
  <si>
    <t>"You see I did as you asked me to," she said.</t>
  </si>
  <si>
    <t>She looked disappointed, but gently resolved on gaining her point.</t>
  </si>
  <si>
    <t>"She knows as well as I do," he reflected, "the real reason of her cousin's staying away; but I shall never let her see by the least sign that I am conscious of there being a shadow of a shade on poor Ellen Olenska's reputation."</t>
  </si>
  <si>
    <t>That was how women with lovers lived in the wicked old societies, in apartments with all the rooms on one floor, and all the indecent propinquities that their novels described.</t>
  </si>
  <si>
    <t>But it's the hand that sets off the ring, isn't it, my dear Mr.</t>
  </si>
  <si>
    <t>There was a cousinly murmur of pleasure between the ladies, and Mrs. Mingott held out Ferrigiani's model to the banker.</t>
  </si>
  <si>
    <t>Well, we need new blood and new money--and I hear she's still very good-looking," the carnivorous old lady declared.</t>
  </si>
  <si>
    <t>Her old friend Mr. Sillerton Jackson applied to the investigation of his friends' affairs the patience of a collector and the science of a naturalist; and his sister, Miss Sophy Jackson, who lived with him, and was entertained by all the people who could not secure her much-sought-after brother, brought home bits of minor gossip</t>
  </si>
  <si>
    <t>The House of Mirth</t>
  </si>
  <si>
    <t>It isn't a bit hotter here than in Mrs. Van Osburgh's conservatory--and some of the women are not a bit uglier."</t>
  </si>
  <si>
    <t>He led her through the throng of returning holiday-makers, past sallow-faced girls in preposterous hats, and flat-chested women struggling with paper bundles and palm-leaf fans.</t>
  </si>
  <si>
    <t>"I am glad my street meets with your approval," said Selden as they turned the corner.</t>
  </si>
  <si>
    <t>What a miserable thing it is to be a woman."</t>
  </si>
  <si>
    <t>She smiled at him across the tea-pot which she was holding up to be filled.</t>
  </si>
  <si>
    <t>"Dear Mr. Selden, that wasn't worthy of you.</t>
  </si>
  <si>
    <t>"I didn't mean to imply that you are as hard put to it as that.</t>
  </si>
  <si>
    <t>I'm not really a collector, you see; I simply like to have good editions of the books I am fond of."</t>
  </si>
  <si>
    <t>"No; but the being tied down: the routine--don't you ever want to get away, to see new places and people?"</t>
  </si>
  <si>
    <t>"That's almost as bad as marrying Dillworth," he agreed, and they both laughed for pure pleasure in their sudden intimacy.</t>
  </si>
  <si>
    <t>But WERE such apparitions unwonted on Selden's stairs?</t>
  </si>
  <si>
    <t>"Oh, thanks," she stammered; and at that moment her eye caught a hansom drifting down Madison Avenue, and she hailed it with a desperate gesture.</t>
  </si>
  <si>
    <t>The worst of it was that she had always snubbed and ignored him.</t>
  </si>
  <si>
    <t>She had known that Mr. Percy Gryce was to be at Bellomont, but she had not counted on the luck of having him to herself in the train; and the fact banished all perturbing thoughts of Mr. Rosedale.</t>
  </si>
  <si>
    <t>"The chair next to mine is empty--do take it," she said over her shoulder; and Mr. Gryce, with considerable embarrassment, succeeded in effecting an exchange which enabled him to transport himself and his bags to her side.</t>
  </si>
  <si>
    <t>His eye became a degree less opaque: it was as though an incipient film had been removed from it, and she felt the pride of a skilful operator.</t>
  </si>
  <si>
    <t>Miss Bart had the gift of following an undercurrent of thought while she appeared to be sailing on the surface of conversation; and in this case her mental excursion took the form of a rapid survey of Mr. Percy Gryce's future as combined with her own.</t>
  </si>
  <si>
    <t>Her small pale face seemed the mere setting of a pair of dark exaggerated eyes, of which the visionary gaze contrasted curiously with her self-assertive tone and gestures; so that, as one of her friends observed, she was like a disembodied spirit who took up a great deal of room.</t>
  </si>
  <si>
    <t>No; she was not made for mean and shabby surround</t>
  </si>
  <si>
    <t>Howards End</t>
  </si>
  <si>
    <t>This long letter is because I'm writing before breakfast.</t>
  </si>
  <si>
    <t>The fun of it is that they think me a noodle, and say so--at least Mr. Wilcox does--and when that happens, and one doesn't mind, it's a pretty sure test, isn't it?</t>
  </si>
  <si>
    <t>Those three sees once commanded the Rhine Valley and got it the name of Priest Street."</t>
  </si>
  <si>
    <t>"And that reminds me--Helen's letter--" "Oh, yes, Aunt Juley, I am thinking all right about Helen's letter.</t>
  </si>
  <si>
    <t>You would say the wrong thing; to a certainty you would.</t>
  </si>
  <si>
    <t>The only thing that made life worth living was the thought of Walter Savage Landor, from whose Imaginary Conversations she had promised to read at frequent intervals during the day.</t>
  </si>
  <si>
    <t>And he is a chilly Londoner who does not endow his stations with some personality, and extend to them, however shyly, the emotions of fear and love.</t>
  </si>
  <si>
    <t>It was interesting, and down at Swanage no one appreciated culture more than Mrs. Munt; but it was dangerous, and disaster was bound to come.</t>
  </si>
  <si>
    <t>"My niece is not with you by any chance?"</t>
  </si>
  <si>
    <t>A bearded porter emerged with the parcel in one hand and an entry book in the other.</t>
  </si>
  <si>
    <t>"I wonder when they'll learn wisdom and tar the roads," was his comment.</t>
  </si>
  <si>
    <t>"Yes, they care for one another very much indeed," she said.</t>
  </si>
  <si>
    <t>"If I were a man, Mr. Wilcox, for that last remark I'd box your ears.</t>
  </si>
  <si>
    <t>Still less did she pretend that nothing had happened, as a competent society hostess would have done.</t>
  </si>
  <si>
    <t>And all that she thought or did or breathed was a quiet preparation for Paul.</t>
  </si>
  <si>
    <t>In time his slender personality faded, the scene that he had evoked endured.</t>
  </si>
  <si>
    <t>At last Charles and his father started for the station, and then came your telegram warning me that Aunt Juley was coming by that train, and Paul--oh, rather horrible--said that I had muddled it.</t>
  </si>
  <si>
    <t>Their father had belonged to a type that was more prominent in Germany fifty years ago than now.</t>
  </si>
  <si>
    <t>But which of them will rekindle the light within?"</t>
  </si>
  <si>
    <t>My Ántonia</t>
  </si>
  <si>
    <t>She is handsome, energetic, executive, but to me she seems unimpressionable and temperamentally incapable of enthusiasm.</t>
  </si>
  <si>
    <t>We might, in this way, get a picture of her.</t>
  </si>
  <si>
    <t>We went all the way in day-coaches, becoming more sticky and grimy with each stage of the journey.</t>
  </si>
  <si>
    <t>The woman wore a fringed shawl tied over her head, and she carried a little tin trunk in her arms, hugging it as if it were a baby.</t>
  </si>
  <si>
    <t>Cautiously I slipped from under the buffalo hide, got up on my knees and peered over the side of the wagon.</t>
  </si>
  <si>
    <t>'Down to the kitchen' struck me as curious; it was always 'out in the kitchen' at home.</t>
  </si>
  <si>
    <t>We did not talk about the farm in Virginia, which had been her home for so many years.</t>
  </si>
  <si>
    <t>'He shall choose our inheritance for us, the excellency of Jacob whom He loved.</t>
  </si>
  <si>
    <t>Grandmother called my attention to a stout hickory cane, tipped with copper, which hung by a leather thong from her belt.</t>
  </si>
  <si>
    <t>I turned back the papery triangular sheaths that protected the berries and ate a few.</t>
  </si>
  <si>
    <t>Krajiek was their only interpreter, and could tell them anything he chose.</t>
  </si>
  <si>
    <t>Her face was alert and lively, with a sharp chin and shrewd little eyes.</t>
  </si>
  <si>
    <t>He was tall and slender, and his thin shoulders stooped.</t>
  </si>
  <si>
    <t>She pointed up to the sky, then to my eyes, then back to the sky, with movements so quick and impulsive that she distracted me, and I had no idea what she wanted.</t>
  </si>
  <si>
    <t>The new country lay open before me: there were no fences in those days, and I could choose my own way over the grass uplands, trusting the pony to get me home again.</t>
  </si>
  <si>
    <t>The white Christmas melons we did not touch, but we watched them with curiosity.</t>
  </si>
  <si>
    <t>I had often been tempted to go to see them when I was riding in that direction, but one of them was a wild-looking fellow and I was a little afraid of him.</t>
  </si>
  <si>
    <t>One afternoon, before the heavy frosts began, we rode up there together on my pony.</t>
  </si>
  <si>
    <t>He assured us that they were good for one--bette</t>
  </si>
  <si>
    <t>Science Fiction</t>
  </si>
  <si>
    <t>The Time Machine</t>
  </si>
  <si>
    <t>It is only another way of looking at Time.</t>
  </si>
  <si>
    <t>"Are you so sure we can move freely in Space?</t>
  </si>
  <si>
    <t>"That shall travel indifferently in any direction of Space and Time, as the driver determines."</t>
  </si>
  <si>
    <t>I sat in a low arm-chair nearest the fire, and I drew this forward so as to be almost between the Time Traveller and the fireplace.</t>
  </si>
  <si>
    <t>I am absolutely certain there was no trickery.</t>
  </si>
  <si>
    <t>"Of course," said the Psychologist, and reassured us.</t>
  </si>
  <si>
    <t>For we should have perceived his motives: a pork-butcher could understand Filby.</t>
  </si>
  <si>
    <t>cried the Medical Man, who saw him next.</t>
  </si>
  <si>
    <t>For a minute, perhaps, my mind was wool-gathering.</t>
  </si>
  <si>
    <t>"Yes," said the Time Traveller, with his mouth full, nodding his head.</t>
  </si>
  <si>
    <t>In writing it down I feel with only too much keenness the inadequacy of pen and ink--and, above all, my own inadequacy--to express its quality.</t>
  </si>
  <si>
    <t>Tomorrow night came black, then day again, night again, day again, faster and faster still.</t>
  </si>
  <si>
    <t>But presently a fresh series of impressions grew up in my mind--a certain curiosity and therewith a certain dread--until at last they took complete possession of me.</t>
  </si>
  <si>
    <t>"Presently I thought what a fool I was to get wet.</t>
  </si>
  <si>
    <t>I felt as perhaps a bird may feel in the clear air, knowing the hawk wings above and will swoop.</t>
  </si>
  <si>
    <t>So I shook my head, and, pointing to my ears, shook it again.</t>
  </si>
  <si>
    <t>It let loose the judgment I had suspended upon their clothes, their frail light limbs, and fragile features.</t>
  </si>
  <si>
    <t>Some I recognised as a kind of hypertrophied raspberry and orange, but for the most part they were strange.</t>
  </si>
  <si>
    <t>They had to chatter and explain the business at great length to each other, and my first attempts to make the exquisite little sounds of their language caused an immense amount of genuine, if uncivil, amusement.</t>
  </si>
  <si>
    <t>The war of the worlds</t>
  </si>
  <si>
    <t>The secular cooling that must someday overtake our planet has already gone far indeed with our neighbour.</t>
  </si>
  <si>
    <t>Peculiar markings, as yet unexplained, were seen near the site of that outbreak during the next two oppositions.</t>
  </si>
  <si>
    <t>And invisible to me because it was so remote and small, flying swiftly and steadily towards me across that incredible distance, drawing nearer every minute by so many thousands of miles, came the Thing they were sending us, the Thing that was to bring so much struggle and calamity and death to the earth.</t>
  </si>
  <si>
    <t>And, all unsuspected, those missiles the Martians had fired at us drew earthward, rushing now at a pace of many miles a second through the empty gulf of space, hour by hour and day by day, nearer and nearer.</t>
  </si>
  <si>
    <t>Some of those who saw its flight say it travelled with a hissing sound.</t>
  </si>
  <si>
    <t>For a minute he scarcely realised what this meant, and, although the heat was excessive, he clambered down into the pit close to the bulk to see the Thing more clearly.</t>
  </si>
  <si>
    <t>Henderson was a minute or so taking it in.</t>
  </si>
  <si>
    <t>There were four or five boys sitting on the edge of the Pit, with their feet dangling, and amusing themselves--until I stopped them--by throwing stones at the giant mass.</t>
  </si>
  <si>
    <t>In the afternoon the appearance of the common had altered very much.</t>
  </si>
  <si>
    <t>When I returned to the common the sun was setting.</t>
  </si>
  <si>
    <t>There was a loud shriek from a woman behind.</t>
  </si>
  <si>
    <t>The common round the sand-pits was dotted with people, standing like myself in a half-fascinated terror, staring at these creatures, or rather at the heaped gravel at the edge of the pit in which they lay.</t>
  </si>
  <si>
    <t>We became silent, and stood watching for a time side by side, deriving, I fancy, a certain comfort in one another's company.</t>
  </si>
  <si>
    <t>At the same time a faint hissing sound became audible.</t>
  </si>
  <si>
    <t>All this had happened with such swiftness that I had stood motionless, dumbfounded and dazzled by the flashes of light.</t>
  </si>
  <si>
    <t>This intense heat they project in a parallel beam against any object they choose, by means of a polished parabolic mirror of unknown composition, much as the parabolic mirror of a lighthouse projects a beam of light.</t>
  </si>
  <si>
    <t>Had the elevation of the parabolic mirror been a few yards higher, none could have lived to tell the tale.</t>
  </si>
  <si>
    <t>Now it was as if something turned over, and the point of view altered abruptly.</t>
  </si>
  <si>
    <t>There were two men and a woman at the gate.</t>
  </si>
  <si>
    <t>The First Men in the Moon</t>
  </si>
  <si>
    <t>It seemed to me, at last, that there was nothing for it but to write a play, unless I wanted to drudge for my living as a clerk.</t>
  </si>
  <si>
    <t>It was the big port of England in Roman times, Portus Lemanis, and now the sea is four miles away.</t>
  </si>
  <si>
    <t>But when next evening the apparition was repeated with remarkable precision, and again the next evening, and indeed every evening when rain was not falling, concentration upon the scenario became a considerable effort.</t>
  </si>
  <si>
    <t>Well, sir, I can assure you that not only do I not know why I do these things, but I did not even know I did them.</t>
  </si>
  <si>
    <t>He made indifferent conversation in the most formal way, then abruptly he came to business.</t>
  </si>
  <si>
    <t>But through it all there was the undertone of satisfaction one feels when one is neglecting work one has set oneself.</t>
  </si>
  <si>
    <t>Unfortunately that's over--you can't get things back as they were.</t>
  </si>
  <si>
    <t>At the earliest opportunity I went to see his house.</t>
  </si>
  <si>
    <t>Now all known substances are "transparent" to gravitation.</t>
  </si>
  <si>
    <t>I saw a parent company, and daughter companies, applications to right of us, applications to left, rings and trusts, privileges, and concessions spreading and spreading, until one vast, stupendous Cavorite company ran and ruled the world.</t>
  </si>
  <si>
    <t>A look of perplexity came into his ruddy little face.</t>
  </si>
  <si>
    <t>The First Making of Cavorite But Cavor's fears were groundless, so far as the actual making was concerned.</t>
  </si>
  <si>
    <t>A large fragment of fencing came sailing past me, dropped edgeways, hit the ground and fell flat, and then the worst was over.</t>
  </si>
  <si>
    <t>I repeated my suggestion of getting back to my bungalow, and this time he understood.</t>
  </si>
  <si>
    <t>The air all about the Cavorite crushed in upon the air above it with irresistible force.</t>
  </si>
  <si>
    <t>My three assistants may or may not have perished.</t>
  </si>
  <si>
    <t>For my own part it seems to me we might make it edgeways, perhaps, and very thin.</t>
  </si>
  <si>
    <t>An air-tight manhole is all that is needed.</t>
  </si>
  <si>
    <t>"They're out of the question, because of the air difficulty."</t>
  </si>
  <si>
    <t>Herland</t>
  </si>
  <si>
    <t>They needed a doctor, and that gave Jeff an excuse for dropping his just opening practice; they needed Terry's experience, his machine, and his money; and as for me, I got in through Terry's influence.</t>
  </si>
  <si>
    <t>Terry was close by and interested in the fellow's pointing.</t>
  </si>
  <si>
    <t>Terry got out his magnifying glass and squatted down to investigate.</t>
  </si>
  <si>
    <t>"Somewhere up yonder they spin and weave and dye--as well as we do."</t>
  </si>
  <si>
    <t>Both Jeff and I were sure about that.</t>
  </si>
  <si>
    <t>"Oh, the men take them away as soon as they are five or six, you see."</t>
  </si>
  <si>
    <t>And there'd be two of us and only one of you--eh, Van?"</t>
  </si>
  <si>
    <t>Up and up and up we sailed, way up at first, to get "the lay of the land" and make note of it.</t>
  </si>
  <si>
    <t>I confess that we paid small attention to the clean, well-built roads, to the attractive architecture, to the ordered beauty of the little town.</t>
  </si>
  <si>
    <t>"I never saw a forest so petted, even in Germany.</t>
  </si>
  <si>
    <t>If we pursued further, the boughs would break under the double burden.</t>
  </si>
  <si>
    <t>He stood braced in the fork, held firmly by one hand--the other, swinging his bright temptation, reached far out along the bough, but not quite to his full stretch.</t>
  </si>
  <si>
    <t>The broad green fields and closely cultivated gardens sloped away at our feet, a long easy slant, with good roads winding pleasantly here and there, and narrower paths besides.</t>
  </si>
  <si>
    <t>I have often groaned at home to see the offensive mess man made in the face of nature, even though I'm no art sharp, like Jeff.</t>
  </si>
  <si>
    <t>He examined the close ranks about us, reaching back far on every side, and murmured softly to me, "Every one of 'em over forty as I'm a sinner."</t>
  </si>
  <si>
    <t>"We mustn't let them get us in this, boys.</t>
  </si>
  <si>
    <t>"We may never get out, if we do," I told them.</t>
  </si>
  <si>
    <t>There was some talk, not much, among them, and then suddenly there fell upon each of us at once a firm hand holding a wetted cloth before mouth and nose--an order of swimming sweetness--anesthesia.</t>
  </si>
  <si>
    <t>Then we made a search of the big room again and found a large airy closet, holding plenty of clothing, but not ours.</t>
  </si>
  <si>
    <t>The Invisible Man A Grotesque</t>
  </si>
  <si>
    <t>"I prefer to keep them on," he said with emphasis, and she noticed that he wore big blue spectacles with sidelights, and had a bush side-whisker over his coat-collar that completely hid his cheeks and face.</t>
  </si>
  <si>
    <t>But it was not that which startled Mrs. Hall.</t>
  </si>
  <si>
    <t>"The poor soul's had an accident or an op'ration or somethin'," said Mrs. Hall.</t>
  </si>
  <si>
    <t>"But they take long enough to get well, don't they?</t>
  </si>
  <si>
    <t>Mrs. Hall," said he, "but this is terrible weather for thin boots!"</t>
  </si>
  <si>
    <t>"But I'm really glad to have the clock seen to," he said, seeing a certain hesitation in Mr. Henfrey's manner.</t>
  </si>
  <si>
    <t>Being constitutionally of a curious nature, he had removed the works--a quite unnecessary proceeding--with the idea of delaying his departure and perhaps falling into conversation with the stranger.</t>
  </si>
  <si>
    <t>said Hall, who was a man of sluggish apprehension.</t>
  </si>
  <si>
    <t>No sooner had Fearenside's dog caught sight of him, however, than it began to bristle and growl savagely, and when he rushed down the steps it gave an undecided hop, and then sprang straight at his hand.</t>
  </si>
  <si>
    <t>"We'd better be a-takin' of his luggage in."</t>
  </si>
  <si>
    <t>If the straw makes trouble put it down in the bill."</t>
  </si>
  <si>
    <t>Why, his nose is as pink as paint!"</t>
  </si>
  <si>
    <t>When questioned, she explained very carefully that he was an "experimental investigator," going gingerly over the syllables as one who dreads pitfalls.</t>
  </si>
  <si>
    <t>Cuss, the general practitioner, was devoured by curiosity.</t>
  </si>
  <si>
    <t>"Went in," he gasped, "and began to demand a subscription for that Nurse Fund.</t>
  </si>
  <si>
    <t>Stared at me with those black goggles of his, and then at his sleeve."</t>
  </si>
  <si>
    <t>She did not arouse her husband at first, but sat up in bed listening.</t>
  </si>
  <si>
    <t>Then Mrs. Bunting turned back the window-curtains, and Mr. Bunting looked up the chimney and probed it with the poker.</t>
  </si>
  <si>
    <t>But returning with the bottle, he noticed that the bolts of the fro</t>
  </si>
  <si>
    <t>Children's Fiction</t>
  </si>
  <si>
    <t>Peter Pan</t>
  </si>
  <si>
    <t>3, forgotten the white violets at the Cistercian abbey in which we cassocked our first fairies (all little friends of St. Benedict), or your cry to the Gods, 'Do I just kill one pirate all the time?'</t>
  </si>
  <si>
    <t>It was called Ibsen's Ghost , and was a parody of the mightiest craftsman that ever wrote for our kind friends in front.</t>
  </si>
  <si>
    <t>Again, a large number of children whom I have seen playing Peter in their homes with careless mastership, constantly putting in better words, could have thrown it off with ease.</t>
  </si>
  <si>
    <t>I see a change coming over him; he is blanching as he reads in the high-class magazine, Chatterbox , a fulmination against such literature, and sees that unless his greed for islands is quenched he is for ever lost.</t>
  </si>
  <si>
    <t>The idlers in court may have assumed that it is a handwritten screed, and are impressed by its bulk.</t>
  </si>
  <si>
    <t>Listen again to our stolen saw-mill, man's proudest invention; when he made the saw-mill he beat the birds for music in a wood.</t>
  </si>
  <si>
    <t>I know what that means and so do you, but we are not going to give away all our secrets.)</t>
  </si>
  <si>
    <t>How anxious he was to show that he understood the game, and more generous than you, he never pretended that he was the one who killed Captain Swarthy.</t>
  </si>
  <si>
    <t>It must not be thought, however, that there were any other sentimental passages between No.</t>
  </si>
  <si>
    <t>Anything he shook his head over I abandoned, and conceivably the world has thus been deprived of masterpieces.</t>
  </si>
  <si>
    <t>As the boat drew near the Kyle of Lochalsh pier I told Nos.</t>
  </si>
  <si>
    <t>As for ourselves, we have not been in it since we went back to reclaim our old Thesaurus.</t>
  </si>
  <si>
    <t>Darling, but like all treasures she was born to it.</t>
  </si>
  <si>
    <t>As she enters the room she is startled to see a strange little face outside the window and a hand groping as if it wanted to come in. )</t>
  </si>
  <si>
    <t>He is really a good man as bread-winners go, and it is hard luck for him to be propelled into the room now, when if we had brought him in a few minutes earlier or later he might have made a fairer impression.</t>
  </si>
  <si>
    <t>Mother, how did you get to know me?</t>
  </si>
  <si>
    <t>Just then Nana came back and she at once sprang at him.</t>
  </si>
  <si>
    <t>( This intimate scene is broken by the return of NANA with a bottle in her mouth .)</t>
  </si>
  <si>
    <t>Michael, now you will see how father takes it.</t>
  </si>
  <si>
    <t>The Secret Garden</t>
  </si>
  <si>
    <t>she said, because to call a native a pig is the worst insult of all.</t>
  </si>
  <si>
    <t>There was panic on every side, and dying people in all the bungalows.</t>
  </si>
  <si>
    <t>But if every one had got well again, surely some one would remember and come to look for her.</t>
  </si>
  <si>
    <t>That was why the place was so quiet.</t>
  </si>
  <si>
    <t>"I am glad of it, too," answered Mary.</t>
  </si>
  <si>
    <t>She was a stout woman, with very red cheeks and sharp black eyes.</t>
  </si>
  <si>
    <t>She was the kind of woman who would "stand no nonsense from young ones."</t>
  </si>
  <si>
    <t>"Not but that it's a grand big place in a gloomy way, and Mr. Craven's proud of it in his way--and that's gloomy enough, too.</t>
  </si>
  <si>
    <t>She had just remembered a French fairy story she had once read called "Riquet à la Houppe."</t>
  </si>
  <si>
    <t>We're at Thwaite Station and we've got a long drive before us."</t>
  </si>
  <si>
    <t>At last the horses began to go more slowly, as if they were climbing up-hill, and presently there seemed to be no more hedges and no more trees.</t>
  </si>
  <si>
    <t>At first Mary thought that there were no lights at all in the windows, but as she got out of the carriage she saw that one room in a corner up-stairs showed a dull glow.</t>
  </si>
  <si>
    <t>"Tha' thinks it's too big an' bare now.</t>
  </si>
  <si>
    <t>Mrs. Medlock gave me th' place out o' kindness.</t>
  </si>
  <si>
    <t>They are not people--they're servants who must salaam to you.</t>
  </si>
  <si>
    <t>she said when Mary quietly held out her foot.</t>
  </si>
  <si>
    <t>"I can't abide to see good victuals go to waste.</t>
  </si>
  <si>
    <t>He's got sheep on th' moor that knows him, an' birds as comes an' eats out of his hand.</t>
  </si>
  <si>
    <t>She went toward the wall and found that there was a green door in the ivy, and that it stood open.</t>
  </si>
  <si>
    <t>Pollyanna</t>
  </si>
  <si>
    <t>I am a good woman, I hope; and I know my duty."</t>
  </si>
  <si>
    <t>Jennie had preferred these--quite naturally, perhaps; so she had married the minister, and had gone south with him as a home missionary's wife.</t>
  </si>
  <si>
    <t>I hope she did hear the bang,--I do, I do!"</t>
  </si>
  <si>
    <t>"As if ever anybody could be fond of her!"</t>
  </si>
  <si>
    <t>There were no drapery curtains at the dormer windows, no pictures on the wall.</t>
  </si>
  <si>
    <t>Short as had been Nancy's stay at the house, the two were already good friends.</t>
  </si>
  <si>
    <t>And--there, here 'tis," she finished, producing the check after much fumbling in the bag she carried.</t>
  </si>
  <si>
    <t>We--we ain't a bit alike we ain't, we ain't!"</t>
  </si>
  <si>
    <t>"Well, in almost every room," answered Nancy, frowning suddenly at the thought of that bare little attic room where there was no carpet.</t>
  </si>
  <si>
    <t>"Very likely--though I've not had the pleasure of the Ladies' Aid's acquaintance," rejoined Miss Polly, stiffly, trying to unclasp the small, clinging fingers, and turning frowning eyes on Nancy in the doorway.</t>
  </si>
  <si>
    <t>Beneath her feet a marvellous carpet was like green moss to the tread.</t>
  </si>
  <si>
    <t>"I will send Nancy up to help you unpack.</t>
  </si>
  <si>
    <t>Pollyanna, standing at the bureau, gazed a little wistfully at the bare wall above.</t>
  </si>
  <si>
    <t>"I believe I can do it," she chuckled.</t>
  </si>
  <si>
    <t>She may as well begin at once to learn to be punctual.</t>
  </si>
  <si>
    <t>Well, I'll tell her, then, so you can find out," promised the little girl, cheerfully.</t>
  </si>
  <si>
    <t>"But I couldn't see it, either, Nancy, at first," she added, with quick honesty.</t>
  </si>
  <si>
    <t>"But I was real glad you did it, Aunt Polly.</t>
  </si>
  <si>
    <t>Through the hall, down the next flight, then bang through the front screened-door and around t</t>
  </si>
  <si>
    <t>Daddy-Long-Legs</t>
  </si>
  <si>
    <t>Mrs. Lippett in the office, And I think she's mad.</t>
  </si>
  <si>
    <t>'This gentleman has taken an interest in several of our boys.</t>
  </si>
  <si>
    <t>He believes that you have originality, and he is planning to educate you to become a writer.'</t>
  </si>
  <si>
    <t>'I trust that you are properly grateful for this very rare good fortune that has befallen you?</t>
  </si>
  <si>
    <t>I suppose I might call you Dear Mr. Girl-Hater.</t>
  </si>
  <si>
    <t>This is the first chance I've ever had to get acquainted with Jerusha Abbott.</t>
  </si>
  <si>
    <t>The windows are up high; you can't look out from an ordinary seat.</t>
  </si>
  <si>
    <t>I wish Mrs. Lippett would use a little more ingenuity about choosing babies' names.</t>
  </si>
  <si>
    <t>I could FEEL 'John Grier Home' written on my face.</t>
  </si>
  <si>
    <t>But I've been so excited about all these new adventures that I MUST talk to somebody; and you're the only one I know.</t>
  </si>
  <si>
    <t>A cohort of light armed Numidians engaged the infantry of Quintus Fabius Maximus.</t>
  </si>
  <si>
    <t>Just now, they're Tennyson's poems and Vanity Fair and Kipling's Plain Tales and--don't laugh--Little Women.</t>
  </si>
  <si>
    <t>(I don't much like to confess this last item, but I will.)</t>
  </si>
  <si>
    <t>It's awfully hard for me not to tell everything I know.</t>
  </si>
  <si>
    <t>She wanted to know what my mother's maiden name was--did you ever hear such an impertinent question to ask of a person from a foundling asylum?</t>
  </si>
  <si>
    <t>He used to saunter out and casually kill a man before breakfast.</t>
  </si>
  <si>
    <t>I don't know a single thing about you.</t>
  </si>
  <si>
    <t>It went off--I was told--with quite a pop, so probably he was a fatter Trustee.</t>
  </si>
  <si>
    <t>I'd rather find a tiger under the bed.</t>
  </si>
  <si>
    <t>The Wind in the Willows</t>
  </si>
  <si>
    <t>And instead of having an uneasy conscience pricking him and whispering "whitewash!"</t>
  </si>
  <si>
    <t>cried the Rat, open-mouthed: "Never been in a--you never--well I--what have you been doing, then?"</t>
  </si>
  <si>
    <t>"I like your clothes awfully, old chap," he remarked after some half an hour or so had passed.</t>
  </si>
  <si>
    <t>"Aren't they--aren't they very nice people in there?"</t>
  </si>
  <si>
    <t>said the Rat, and chirruped cheerily in an inviting sort of way.</t>
  </si>
  <si>
    <t>"Such a good fellow, too," remarked the Otter reflectively: "But no stability--especially in a boat!"</t>
  </si>
  <si>
    <t>The Rat shook his head with a smile.</t>
  </si>
  <si>
    <t>So the dismal Mole, wet without and ashamed within, trotted about till he was fairly dry, while the Rat plunged into the water again, recovered the boat, righted her and made her fast, fetched his floating property to shore by degrees, and finally dived successfully for the luncheon-basket and struggled to land with it.</t>
  </si>
  <si>
    <t>He learnt to swim and to row, and entered into the joy of running water; and with his ear to the reed-stems he caught, at intervals, something of what the wind went whispering so constantly among them.</t>
  </si>
  <si>
    <t>"But what I wanted to ask you was, won't you take me to call on Mr. Toad?</t>
  </si>
  <si>
    <t>He's tired of it, and done with it.</t>
  </si>
  <si>
    <t>I propose to devote the remainder of mine to it, and can only regret the wasted years that lie behind me, squandered in trivialities.</t>
  </si>
  <si>
    <t>I'm going to make an animal of you, my boy!"</t>
  </si>
  <si>
    <t>At last the horse was caught and harnessed, and they set off, all talking at once, each animal either trudging by the side of the cart or sitting on the shaft, as the humour took him.</t>
  </si>
  <si>
    <t>--and thinking all the time of something very different, when far behind them they heard a faint warning hum; like the drone of a distant bee.</t>
  </si>
  <si>
    <t>went on the Toad in a dreamy monotone.</t>
  </si>
  <si>
    <t>They had not proceeded very far on their way, however, when there was a pattering of feet behind them, and Toad caught them up and thrust a paw inside the elbow of each of them; still breathing short and staring into vacancy.</t>
  </si>
  <si>
    <t>The following evening the Mole, who had risen late and taken things very easy all day, was sitting on the bank fishing, when the Rat, who had been looking up his friends and gossiping, came strolling along to find him.</t>
  </si>
  <si>
    <t>It's a long way, and he wouldn't be at home</t>
  </si>
  <si>
    <t>Mystery/Crime</t>
  </si>
  <si>
    <t>The Adventures of Sherlock Hol</t>
  </si>
  <si>
    <t>To me, who knew his every mood and habit, his attitude and manner told their own story.</t>
  </si>
  <si>
    <t>"Quite so," he answered, lighting a cigarette, and throwing himself down into an armchair.</t>
  </si>
  <si>
    <t>He took down a heavy brown volume from his shelves.</t>
  </si>
  <si>
    <t>Then there was a loud and authoritative tap.</t>
  </si>
  <si>
    <t>To speak plainly, the matter implicates the great House of Ormstein, hereditary kings of Bohemia."</t>
  </si>
  <si>
    <t>Twice burglars in my pay ransacked her house.</t>
  </si>
  <si>
    <t>"There are three hundred pounds in gold and seven hundred in notes," he said.</t>
  </si>
  <si>
    <t>There is a wonderful sympathy and freemasonry among horsey men.</t>
  </si>
  <si>
    <t>On the issue of this question depended whether I should continue my work at Briony Lodge, or turn my attention to the gentleman's chambers in the Temple.</t>
  </si>
  <si>
    <t>There was not a soul there save the two whom I had followed and a surpliced clergyman, who seemed to be expostulating with them.</t>
  </si>
  <si>
    <t>Now," he said as he turned hungrily on the simple fare that our landlady had provided, "I must discuss it while I eat, for I have not much time.</t>
  </si>
  <si>
    <t>His expression, his manner, his very soul seemed to vary with every fresh part that he assumed.</t>
  </si>
  <si>
    <t>As he spoke the gleam of the sidelights of a carriage came round the curve of the avenue.</t>
  </si>
  <si>
    <t>The word was no sooner out of my mouth than the whole crowd of spectators, well dressed and ill--gentlemen, ostlers, and servant maids--joined in a general shriek of "Fire!"</t>
  </si>
  <si>
    <t>She was there in an instant, and I caught a glimpse of it as she half drew it out.</t>
  </si>
  <si>
    <t>I wish she had been of my own station!</t>
  </si>
  <si>
    <t>But, you know, I have been trained as an actress myself.</t>
  </si>
  <si>
    <t>This ring--" He slipped an emerald snake ring from his finger and held it out upon the palm of his hand.</t>
  </si>
  <si>
    <t>You have heard me remark that the strangest and most unique things are very often connected not with the larger but with the smaller crimes, and occasionally, indeed, where there is room for doubt whether any positive crime has been committed.</t>
  </si>
  <si>
    <t>The Moonstone</t>
  </si>
  <si>
    <t>The deity commanded that the Moonstone should be watched, from that time forth, by three priests in turn, night and day, to the end of the generations of men.</t>
  </si>
  <si>
    <t>Let me now take you on to the day of the assault.</t>
  </si>
  <si>
    <t>The dying Indian sank to his knees, pointed to the dagger in Herncastle's hand, and said, in his native language--"The Moonstone will have its vengeance yet on you and yours!"</t>
  </si>
  <si>
    <t>He has been taunted more than once about the Diamond, by those who recollect his angry outbreak before the assault; but, as may easily be imagined, his own remembrance of the circumstances under which I surprised him in the armoury has been enough to keep him silent.</t>
  </si>
  <si>
    <t>But I failed to see what I myself had to do with it, so far.</t>
  </si>
  <si>
    <t>You are not to take it, if you please, as the saying of an ignorant man, when I express my opinion that such a book as Robinson Crusoe never was written, and never will be written again.</t>
  </si>
  <si>
    <t>That was his way with her--and that was how I went into his service.</t>
  </si>
  <si>
    <t>Selina, being my wife, couldn't charge for her board, and would have to give me her services for nothing.</t>
  </si>
  <si>
    <t>How it was I don't understand, but we always seemed to be getting, with the best of motives, in one another's way.</t>
  </si>
  <si>
    <t>Take myself tomorrow while in tomorrow's humour, and the thing was done.</t>
  </si>
  <si>
    <t>When I inquire what this means, Penelope says, "Fiddlesticks!"</t>
  </si>
  <si>
    <t>Our nice boy didn't forget us after he went abroad.</t>
  </si>
  <si>
    <t>Going round to the terrace, I found three mahogany-coloured Indians, in white linen frocks and trousers, looking up at the house.</t>
  </si>
  <si>
    <t>They first looked up the road, and down the road, and made sure that they were alone.</t>
  </si>
  <si>
    <t>The boy said, "It is on the road to this house, and on no other, that the English gentleman will travel today."</t>
  </si>
  <si>
    <t>"We'll ask Mr. Franklin, my dear," I said, "if you can wait till Mr. Franklin comes."</t>
  </si>
  <si>
    <t>She is a nice plump young lass, and it is customary with me to adopt that manner of showing that I personally approve of a girl.</t>
  </si>
  <si>
    <t>My lady (being a Christian woman, if ever there was one yet) said to the matron, upon that, "Rosanna Spearman shall have her chance, in my service."</t>
  </si>
  <si>
    <t>Having now told the story of Rosanna, I have only to notice one of the many queer ways of this strange girl to get on next to the story of the sands.</t>
  </si>
  <si>
    <t>The Hound of the Baskervilles</t>
  </si>
  <si>
    <t>"And then again, there is the 'friends of the C.C.H.'</t>
  </si>
  <si>
    <t>are placed before that hospital the words 'Charing Cross' very naturally suggest themselves."</t>
  </si>
  <si>
    <t>Author of 'Some Freaks of Atavism' ( Lancet 1882).</t>
  </si>
  <si>
    <t>Though young, his long back was already bowed, and he walked with a forward thrust of his head and a general air of peering benevolence.</t>
  </si>
  <si>
    <t>"I observe from your forefinger that you make your own cigarettes.</t>
  </si>
  <si>
    <t>"This family paper was committed to my care by Sir Charles Baskerville, whose sudden and tragic death some three months ago created so much excitement in Devonshire.</t>
  </si>
  <si>
    <t>It chanced that this Hugo came to love (if, indeed, so dark a passion may be known under so bright a name) the daughter of a yeoman who held lands near the Baskerville estate.</t>
  </si>
  <si>
    <t>These, though known for their valour and their breed, were whimpering in a cluster at the head of a deep dip or goyal, as we call it, upon the moor, some slinking away and some, with starting hackles and staring eyes, gazing down the narrow valley before them.</t>
  </si>
  <si>
    <t>Our visitor readjusted his glasses and began: "The recent sudden death of Sir Charles Baskerville, whose name has been mentioned as the probable Liberal candidate for Mid-Devon at the next election, has cast a gloom over the county.</t>
  </si>
  <si>
    <t>Halfway down this walk there is a gate which leads out on to the moor.</t>
  </si>
  <si>
    <t>For both these reasons I thought that I was justified in telling rather less than I knew, since no practical good could result from it, but with you there is no reason why I should not be perfectly frank.</t>
  </si>
  <si>
    <t>His heart was, I knew, affected, and the constant anxiety in which he lived, however chimerical the cause of it might be, was evidently having a serious effect upon his health.</t>
  </si>
  <si>
    <t>The walk in the centre is about eight feet across."</t>
  </si>
  <si>
    <t>"I could not call you in, Mr. Holmes, without disclosing these facts to the world, and I have already given my reasons for not wishing to do so.</t>
  </si>
  <si>
    <t>The only other kinsman whom we have been able to trace was Rodger Baskerville, the youngest of three brothers of whom poor Sir Charles was the elder.</t>
  </si>
  <si>
    <t>Your advice, then, as I understand it, is that the young man will be as safe in Devonshire as in London.</t>
  </si>
  <si>
    <t>"I suppose it is pretty thick, now that you mention it."</t>
  </si>
  <si>
    <t>Here are two moorland farmhouses, High Tor and Foulmire.</t>
  </si>
  <si>
    <t>"I am presuming that the cause of his fears came to him across the</t>
  </si>
  <si>
    <t>The Red House Mystery</t>
  </si>
  <si>
    <t>She gave a self-conscious laugh and went on, "Wonder what I should do if I didn't see Joe for fifteen years."</t>
  </si>
  <si>
    <t>"They were saying at breakfast he'd been a wild one.</t>
  </si>
  <si>
    <t>She told her aunt afterwards that she would have known him anywhere for Mr. Mark's brother, but she would have said that in any event.</t>
  </si>
  <si>
    <t>The "Temple" was a brick summer-house, in the gardens at the back of the house, about three hundred yards away.</t>
  </si>
  <si>
    <t>"If you remember, Audrey, I always said there was no saying with anyone from Australia."</t>
  </si>
  <si>
    <t>He was not what most people call a snob.</t>
  </si>
  <si>
    <t>"Hallo, Major," he said as he came in, "how's the gout?"</t>
  </si>
  <si>
    <t>She often wanted to say it herself, particularly at rehearsals.</t>
  </si>
  <si>
    <t>At about the time when the Major (for whatever reasons) was fluffing his tee-shot at the sixteenth, and Mark and his cousin were at their business at the Red House, an attractive gentleman of the name of Antony Gillingham was handing up his ticket at Woodham station and asking the way to the village.</t>
  </si>
  <si>
    <t>He would take no wages the first month, and--if he satisfied his employer--double wages the second.</t>
  </si>
  <si>
    <t>Both of them were in evening-dress, but they did different things with their napkins, and Antony was the more polite of the two.</t>
  </si>
  <si>
    <t>Antony couldn't help feeling a thrill of excitement as he followed Cayley's example, and put his face close up to the glass.</t>
  </si>
  <si>
    <t>But then one always went about imagining that these things didn't happen--except to other people.</t>
  </si>
  <si>
    <t>Antony smiled back at him, and said cheerfully, "Well, then, I'll begin by suggesting that you should ring up the police."</t>
  </si>
  <si>
    <t>As we stand just inside the door, the length of the room runs right and left; or, more accurately, to the right only, for the left-hand wall is almost within our reach.</t>
  </si>
  <si>
    <t>He was asking himself why the door was open.</t>
  </si>
  <si>
    <t>"Well, how else could he have got away?</t>
  </si>
  <si>
    <t>Besides, it's so dull for you, not playing."</t>
  </si>
  <si>
    <t>in an awe-struck voice, and Miss Norris, who was instinctively looking as tragic as she looked on the</t>
  </si>
  <si>
    <t>The Man Who Was Thursday A Ni</t>
  </si>
  <si>
    <t>It was built of a bright brick throughout; its sky-line was fantastic, and even its ground plan was wild.</t>
  </si>
  <si>
    <t>And Mr. Lucian Gregory, the red-haired poet, was really (in some sense) a man worth listening to, even if one only laughed at the end of it.</t>
  </si>
  <si>
    <t>In fact, Mr. Lucian Gregory, the anarchic poet, connected the two events.</t>
  </si>
  <si>
    <t>Chaos is dull; because in chaos the train might indeed go anywhere, to Baker Street or to Bagdad.</t>
  </si>
  <si>
    <t>"Really," said Gregory superciliously, "the examples you choose--" "I beg your pardon," said Syme grimly, "I forgot we had abolished all conventions."</t>
  </si>
  <si>
    <t>For he was a sincere man, and in spite of his superficial airs and graces, at root a humble one.</t>
  </si>
  <si>
    <t>"About this and this ," he cried; "about order and anarchy.</t>
  </si>
  <si>
    <t>Syme struck his stick violently on the stones of the road.</t>
  </si>
  <si>
    <t>"The pâté de foie gras is not good here, but I can recommend the game."</t>
  </si>
  <si>
    <t>Syme took the cigar, clipped the end off with a cigar-cutter out of his waistcoat pocket, put it in his mouth, lit it slowly, and let out a long cloud of smoke.</t>
  </si>
  <si>
    <t>"And now, my dear Mr. Syme," said Gregory, throwing himself in an expansive manner on the bench under the largest bomb, "now we are quite cosy, so let us talk properly.</t>
  </si>
  <si>
    <t>You surround yourself with steel instruments which make the place, if I may say so, more impressive than homelike.</t>
  </si>
  <si>
    <t>What can I find more respectable than bishops and majors?'</t>
  </si>
  <si>
    <t>Gregory smiled in deprecation, and walked across the room, talking rapidly.</t>
  </si>
  <si>
    <t>Gregory tried to spring up straight, but he swayed thrice.</t>
  </si>
  <si>
    <t>"I don't believe in immortality," he said at last, "but if, after all this, you were to break your word, God would make a hell only for you, to howl in for ever."</t>
  </si>
  <si>
    <t>This being approved by a show of hands, the little man with the papers slipped into the presidential seat.</t>
  </si>
  <si>
    <t>He believed in his own literary power, his capacity for suggesting fine shades and picking perfect words.</t>
  </si>
  <si>
    <t>I repeat, we are the true early Christians, on</t>
  </si>
  <si>
    <t>Philosophy/Essays</t>
  </si>
  <si>
    <t>Pragmatism A New Name for Som</t>
  </si>
  <si>
    <t>One may entirely reject it and still be a pragmatist.</t>
  </si>
  <si>
    <t>Common sense one stage in mental evolution, due to geniuses.</t>
  </si>
  <si>
    <t>For the philosophy which is so important in each of us is not a technical matter; it is our more or less dumb sense of what life honestly and deeply means.</t>
  </si>
  <si>
    <t>It 'bakes no bread,' as has been said, but it can inspire our souls with courage; and repugnant as its manners, its doubting and challenging, its quibbling and dialectics, often are to common people, no one of us can get along without the far-flashing beams of light it sends over the world's perspectives.</t>
  </si>
  <si>
    <t>There is no reason to suppose that this strong temperamental vision is from now onward to count no longer in the history of man's beliefs.</t>
  </si>
  <si>
    <t>I think you will practically recognize the two types of mental make-up that I mean if I head the columns by the titles 'tender-minded' and 'tough-minded' respectively.</t>
  </si>
  <si>
    <t>Everything of course is necessarily determined, and yet of course our wills are free: a sort of free-will determinism is the true philosophy.</t>
  </si>
  <si>
    <t>The result is what one may call the growth of naturalistic or positivistic feeling.</t>
  </si>
  <si>
    <t>It is eclectic, a thing of compromises, that seeks a modus vivendi above all things.</t>
  </si>
  <si>
    <t>I am not sure how many of you live close enough to philosophy to realize fully what I mean by this last reproach, so I will dwell a little longer on that unreality in all rationalistic systems by which your serious believer in facts is so apt to feel repelled.</t>
  </si>
  <si>
    <t>It will seem rather a monument of artificiality.</t>
  </si>
  <si>
    <t>Moreover, since there is no reason to suppose that there are stars everywhere, may there not be a great space beyond the region of the stars?</t>
  </si>
  <si>
    <t>The actual universe is a thing wide open, but rationalism makes systems, and systems must be closed.</t>
  </si>
  <si>
    <t>But while Professors Royce and Bradley and a whole host of guileless thoroughfed thinkers are unveiling Reality and the Absolute and explaining away evil and pain, this is the condition of the only beings known to us anywhere in the universe with a developed consciousness of what the universe is.</t>
  </si>
  <si>
    <t>And such, tho possibly less tensely charged with feeling, is the verdict of every seriously inquiring amateur in philosophy to-day who turns to the philosophy-professors for the wherewithal to satisfy the fulness of his nature's needs.</t>
  </si>
  <si>
    <t>Was Cologne cathedral built without an architect's plan on paper?</t>
  </si>
  <si>
    <t>"Statt der lebendigen Natur," we say, "da Gott die Menschen schuf hinein"--that nebulous concoction, that wooden, that straight-laced thing, that crabbed artificiality, that musty schoolroom product, that sick man's dream!</t>
  </si>
  <si>
    <t>The case of Herbert Spencer's system is much to the point here.</t>
  </si>
  <si>
    <t>If you mean passing from the north of him to the east, then to the south, then to the west, and then to the north of him again</t>
  </si>
  <si>
    <t>Beyond Good and Evil</t>
  </si>
  <si>
    <t>Certainly she has never allowed herself to be won; and at present every kind of dogma stands with sad and discouraged mien--IF, indeed, it stands at all!</t>
  </si>
  <si>
    <t>But we, who are neither Jesuits, nor democrats, nor even sufficiently Germans, we GOOD EUROPEANS, and free, VERY free spirits--we have it still, all the distress of spirit and all the tension of its bow!</t>
  </si>
  <si>
    <t>In fact we made a long halt at the question as to the origin of this Will--until at last we came to an absolute standstill before a yet more fundamental question.</t>
  </si>
  <si>
    <t>or the pure sun-bright vision of the wise man out of covetousness?</t>
  </si>
  <si>
    <t>It might even be possible that WHAT constitutes the value of those good and respected things, consists precisely in their being insidiously related, knotted, and crocheted to these evil and apparently opposed things--perhaps even in being essentially identical with them.</t>
  </si>
  <si>
    <t>The spectacle of the Tartuffery of old Kant, equally stiff and decent, with which he entices us into the dialectic by-ways that lead (more correctly mislead) to his "categorical imperative"--makes us fastidious ones smile, we who find no small amusement in spying out the subtle tricks of old moralists and ethical preachers.</t>
  </si>
  <si>
    <t>He, the old school-teacher of Samos, who sat concealed in his little garden at Athens, and wrote three hundred books, perhaps out of rage and ambitious envy of Plato, who knows!</t>
  </si>
  <si>
    <t>In reality, however, it is quite otherwise with you: while you pretend to read with rapture the canon of your law in Nature, you want something quite the contrary, you extraordinary stage-players and self-deluders!</t>
  </si>
  <si>
    <t>The main thing about them is NOT that they wish to go "back," but that they wish to get AWAY therefrom.</t>
  </si>
  <si>
    <t>People were beside themselves with delight over this new faculty, and the jubilation reached its climax when Kant further discovered a moral faculty in man--for at that time Germans were still moral, not yet dabbling in the "Politics of hard fact."</t>
  </si>
  <si>
    <t>Or is it not rather merely a repetition of the question?</t>
  </si>
  <si>
    <t>But the way is open for new acceptations and refinements of the soul-hypothesis; and such conceptions as "mortal soul," and "soul of subjective multiplicity," and "soul as social structure of the instincts and passions," want henceforth to have legitimate rights in science.</t>
  </si>
  <si>
    <t>In this overcoming of the world, and interpreting of the world in the manner of Plato, there was an ENJOYMENT different from that which the physicists of today offer us--and likewise the Darwinists and anti-teleologists among the physiological workers, with their principle of the "smallest possible effort," and the greatest possible blunder.</t>
  </si>
  <si>
    <t>There are still harmless self-observers who believe that there are "immediate certainties"; for instance, "I think," or as the superstition of Schopenhauer puts it, "I will"; as though cognition here got hold of its object purely and simply as "the thing in itself," without any falsification taking place either on the part of the subject or the object.</t>
  </si>
  <si>
    <t>"Sir," the philosopher will perhaps give him to understand, "it is improbable that you are not mistaken, but why should it be the truth?"</t>
  </si>
  <si>
    <t>But it again and again seems to me that in this case Schopenhauer also only did what philosophers are in the habit of doing--he seems to have adopted a POPULAR PREJUDICE and exaggerated it.</t>
  </si>
  <si>
    <t>Under an invisible spell, they always revolve once more in the same orbit, however independent of each other they may feel themselves with their critical or systematic wills, something within them leads them, something impels them in definite order the one after the other--to wit, the innate methodology and relationship of their ideas.</t>
  </si>
  <si>
    <t>And as a matter of fact, the fatalism of the weak-willed embellishes itself surprisingly when it can pose as "la religion de la souffrance humaine"; that is ITS "good taste."</t>
  </si>
  <si>
    <t>A proper physio-psychology has to contend with unconscious antagonism in the heart of the investigator, it has "the heart" against it even a doctrine of the reciprocal conditionalness of the "good" and the "bad" impulses, causes (as refined immorality) distress and aversion in a still strong and manly conscience--still more so, a doctri</t>
  </si>
  <si>
    <t>Thus Spake Zarathustra A Book</t>
  </si>
  <si>
    <t>Here we may still be hopeful: in the rearing of exceptional men."</t>
  </si>
  <si>
    <t>The author of "Zarathustra" never lost sight of that egregious example of a transvaluation of all values through Christianity, whereby the whole of the deified mode of life and thought of the Greeks, as well as strong Romedom, was almost annihilated or transvalued in a comparatively short time.</t>
  </si>
  <si>
    <t>Beneath this is written:-- "Zarathustra born on lake Urmi; left his home in his thirtieth year, went into the province of Aria, and, during ten years of solitude in the mountains, composed the Zend-Avesta."</t>
  </si>
  <si>
    <t>It was on these two roads that all 'Zarathustra' came to me, above all Zarathustra himself as a type;--I ought rather to say that it was on these walks that these ideas waylaid me."</t>
  </si>
  <si>
    <t>In a chamber high above the Piazza just mentioned, from which one obtained a general view of Rome and could hear the fountains plashing far below, the loneliest of all songs was composed--'The Night-Song'.</t>
  </si>
  <si>
    <t>It actually seems, to use one of Zarathustra's own phrases, as if all things came unto one, and would fain be similes: 'Here do all things come caressingly to thy talk and flatter thee, for they want to ride upon thy back.</t>
  </si>
  <si>
    <t>In the following November, while staying at Mentone, he began to elaborate these notes, and after a long pause, finished the manuscript at Nice between the end of January and the middle of February 1885.</t>
  </si>
  <si>
    <t>But at last his heart changed,--and rising one morning with the rosy dawn, he went before the sun, and spake thus unto it: Thou great star!</t>
  </si>
  <si>
    <t>Then thou carriedst thine ashes into the mountains: wilt thou now carry thy fire into the valleys?</t>
  </si>
  <si>
    <t>Go not to men, but stay in the forest!</t>
  </si>
  <si>
    <t>And just the same shall man be to the Superman: a laughing-stock, a thing of shame.</t>
  </si>
  <si>
    <t>Is your soul not poverty and pollution and wretched self-complacency?</t>
  </si>
  <si>
    <t>I do not see that I am fervour and fuel.</t>
  </si>
  <si>
    <t>I love him who liveth in order to know, and seeketh to know in order that the Superman may hereafter live.</t>
  </si>
  <si>
    <t>I love all who are like heavy drops falling one by one out of the dark cloud that lowereth over man: they herald the coming of the lightning, and succumb as heralds.</t>
  </si>
  <si>
    <t>I tell you: ye have still chaos in you.</t>
  </si>
  <si>
    <t>Every one wanteth the same; every one is equal: he who hath other sentiments goeth voluntarily into the madhouse.</t>
  </si>
  <si>
    <t>When he was just midway across, the little door opened once more, and a gaudily-dressed fellow like a buffoon sprang out, and went rapidly after the first one.</t>
  </si>
  <si>
    <t>Now thou perishest by thy calling: therefore will I bury thee with mine own hands."</t>
  </si>
  <si>
    <t>The Will to Believe, and Other</t>
  </si>
  <si>
    <t>Something is always mere fact and givenness ; and there may be in the whole universe no one point of view extant from which this would not be found to be the case.</t>
  </si>
  <si>
    <t>To some rationalizing readers such advocacy will seem a sad misuse of one's professional position.</t>
  </si>
  <si>
    <t>After all, though, you will say, Why such an ado about a matter concerning which, however we may theoretically differ, we all practically agree?</t>
  </si>
  <si>
    <t>The most interesting and valuable things about a man are his ideals and over-beliefs.</t>
  </si>
  <si>
    <t>PAGE THE WILL TO BELIEVE 1 Hypotheses and options, 1 .</t>
  </si>
  <si>
    <t>Theism a mean between two extremes, 134 .</t>
  </si>
  <si>
    <t>THE IMPORTANCE OF INDIVIDUALS 255 Small differences may be important, 256 .</t>
  </si>
  <si>
    <t>I have long defended to my own students the lawfulness of voluntarily adopted faith; but as soon as they have got well imbued with the logical spirit, they have as a rule refused to admit my contention to be lawful philosophically, even though in point of fact they were personally all the time chock-full of some faith or other themselves.</t>
  </si>
  <si>
    <t>But if I say: "Be an agnostic or be a Christian," it is otherwise: trained as you are, each hypothesis makes some appeal, however small, to your belief.</t>
  </si>
  <si>
    <t>When we look at certain facts, it seems as if our passional and volitional nature lay at the root of all our convictions.</t>
  </si>
  <si>
    <t>We feel that a faith in masses and holy water adopted wilfully after such a mechanical calculation would lack the inner soul of faith's reality; and if we were ourselves in the place of the Deity, we should probably take particular pleasure in cutting off believers of this pattern from their infinite reward.</t>
  </si>
  <si>
    <t>All this strikes one as healthy, even when expressed, as by Clifford, with somewhat too much of robustious pathos in the voice.</t>
  </si>
  <si>
    <t>[ 2 ] As a rule we disbelieve all facts and theories for which we have no use.</t>
  </si>
  <si>
    <t>V. It will be observed that for the purposes of this discussion we are on 'dogmatic' ground,--ground, I mean, which leaves systematic philosophical scepticism altogether out of account.</t>
  </si>
  <si>
    <t>We slouchy modern thinkers dislike to talk in Latin,--indeed, we dislike to talk in set terms at all; but at bottom our own state of mind is very much like this whenever we uncritically abandon ourselves: You believe in objective evidence, and I do.</t>
  </si>
  <si>
    <t>Apart from abstract propositions of comparison (such as two and two are the same as four), propositions which tell us nothing by themselves about concrete reality, we find no proposition ever regarded by any one as evidently certain that has not either been called a falsehood, or at least had its truth sincerely questioned by some one else.</t>
  </si>
  <si>
    <t>Not where it comes from but what it leads to is to decide.</t>
  </si>
  <si>
    <t>He may be critical of many of his desires and fears, but this fear he slavishly obeys.</t>
  </si>
  <si>
    <t>Throughout the breadth of physical nature facts are what they are quite independently of us, and seldom is there any such hurry about them that the risks of being duped by believing a premat</t>
  </si>
  <si>
    <t>Siddhartha</t>
  </si>
  <si>
    <t>Walking the rosy paths of the fig tree garden, sitting in the bluish shade of the grove of contemplation, washing his limbs daily in the bath of repentance, sacrificing in the dim shade of the mango forest, his gestures of perfect decency, everyone's love and joy, he still lacked all joy in his heart.</t>
  </si>
  <si>
    <t>No, not to be looked down upon was the tremendous amount of enlightenment which lay here collected and preserved by innumerable generations of wise Brahmans.--But where were the Brahmans, where the priests, where the wise men or penitents, who had succeeded in not just knowing this deepest of all knowledge but also to live it?</t>
  </si>
  <si>
    <t>The evening had come, it was time to perform the evening's ablution.</t>
  </si>
  <si>
    <t>Silent and motionless stood the son with his arms folded, silent and motionless sat the father on the mat, and the stars traced their paths in the sky.</t>
  </si>
  <si>
    <t>"Siddhartha will do what his father will tell him to do."</t>
  </si>
  <si>
    <t>He ate only once a day, and never something cooked.</t>
  </si>
  <si>
    <t>He went the way of self-denial by means of pain, through voluntarily suffering and overcoming pain, hunger, thirst, tiredness.</t>
  </si>
  <si>
    <t>The same escape, the same short numbing is what the driver of an ox-cart finds in the inn, drinking a few bowls of rice-wine or fermented coconut-milk.</t>
  </si>
  <si>
    <t>We find comfort, we find numbness, we learn feats, to deceive others.</t>
  </si>
  <si>
    <t>And Govinda mumbled a verse to himself, a verse from an Upanishad: He who ponderingly, of a purified spirit, loses himself in the meditation of Atman, unexpressable by words is his blissfulness of his heart.</t>
  </si>
  <si>
    <t>Speak, friend, wouldn't we want to go there too and listen to the teachings from the Buddha's mouth?"</t>
  </si>
  <si>
    <t>But Siddhartha put his mouth close to Govinda's ear and whispered to him: "Now, I want to show the old man that I've learned something from him."</t>
  </si>
  <si>
    <t>This made Govinda happy, and full of joy he exclaimed: "Well so, thus we have reached our destination, and our path has come to an end!</t>
  </si>
  <si>
    <t>With a hidden smile, quiet, calm, somewhat resembling a healthy child, the Buddha walked, wore the robe and placed his feet just as all of his monks did, according to a precise rule.</t>
  </si>
  <si>
    <t>And Gotama accepted them by speaking: "You have heard the teachings well, it has come to you well.</t>
  </si>
  <si>
    <t>Siddhartha placed his hand on Govinda's shoulder: "You failed to hear my good wish for you, oh Govinda.</t>
  </si>
  <si>
    <t>But I will again start on my pilgrimage."</t>
  </si>
  <si>
    <t>But let me say this one more thing: I have not doubted in you for a single moment.</t>
  </si>
  <si>
    <t>Only for myself, for myself alone, I m</t>
  </si>
  <si>
    <t>Historical/Political</t>
  </si>
  <si>
    <t>The Jungle</t>
  </si>
  <si>
    <t>There were five pink paper roses twisted in the veil, and eleven bright green rose leaves.</t>
  </si>
  <si>
    <t>To the right there is a door from the saloon, with a few loafers in the doorway, and in the corner beyond it a bar, with a presiding genius clad in soiled white, with waxed black mustaches and a carefully oiled curl plastered against one side of his forehead.</t>
  </si>
  <si>
    <t>All this time they have been there, playing in a mad frenzy--all of this scene must be read, or said, or sung, to music.</t>
  </si>
  <si>
    <t>Before the feast has been five minutes under way, Tamoszius Kuszleika has risen in his excitement; a minute or two more and you see that he is beginning to edge over toward the tables.</t>
  </si>
  <si>
    <t>In the excitement of this masterpiece Tamoszius Kuszleika begins to edge in between the tables, making his way toward the head, where sits the bride.</t>
  </si>
  <si>
    <t>He has been only six months in America, and the change has not done him good.</t>
  </si>
  <si>
    <t>Some do not dance anything at all, but simply hold each other's hands and allow the undisciplined joy of motion to express itself with their feet.</t>
  </si>
  <si>
    <t>Juozas is driving one of Durham's wagons, and is making big wages.</t>
  </si>
  <si>
    <t>The cut may heal, but you never can tell.</t>
  </si>
  <si>
    <t>The acziavimas is a ceremony which, once begun, will continue for three or four hours, and it involves one uninterrupted dance.</t>
  </si>
  <si>
    <t>Endlessly the dancers swung round and round--when they were dizzy they swung the other way.</t>
  </si>
  <si>
    <t>She drove on the dancers--what had once been the ring had now the shape of a pear, with Marija at the stem, pulling one way and pushing the other, shouting, stamping, singing, a very volcano of energy.</t>
  </si>
  <si>
    <t>Ona stood by, her eyes wide with terror.</t>
  </si>
  <si>
    <t>Money could not tell the value of these chickens to old Mrs. Jukniene--she valued them differently, for she had a feeling that she was getting something for nothing by means of them--that with them she was getting the better of a world that was getting the better of her in so many other ways.</t>
  </si>
  <si>
    <t>He had said it again in New York, when the smooth-spoken agent had taken them in hand and made them pay such high prices, and almost prevented their leaving his place, in spite of their paying.</t>
  </si>
  <si>
    <t>There is no fight that night--perhaps because Jurgis, too, is watchful--even more so than the policeman.</t>
  </si>
  <si>
    <t>Little Ona is nearly ready to faint--and half in a stupor herself, because of the heavy scent in the room.</t>
  </si>
  <si>
    <t>He could not even imagine how it would feel to be beaten.</t>
  </si>
  <si>
    <t>There are a very few peasants settled in it, holding title from ancient times; and one of these was Antanas Rudkus, who had been reared himself, and had reared his children in turn,</t>
  </si>
  <si>
    <t>Up from Slavery An Autobiogra</t>
  </si>
  <si>
    <t>Williams College had many good things for youth in that day, as it has in this, but the greatest was the strong personality of its famous president.</t>
  </si>
  <si>
    <t>The first time that I went to Tuskegee I was asked to make an address to the school on Sunday evening.</t>
  </si>
  <si>
    <t>I had long ago thrown aside illusions and theories, and was willing to meet the facts face to face, and to do whatever in God's name a man might do towards saving the next generation from such a burden.</t>
  </si>
  <si>
    <t>It is almost the only one of which it may be said that it points the way to a new epoch in a large area of our national life.</t>
  </si>
  <si>
    <t>Mr. Washington has won a world-wide fame at an early age.</t>
  </si>
  <si>
    <t>It has thus come about that the school is taking a more direct and helpful hold on life in the South than anywhere else in the country.</t>
  </si>
  <si>
    <t>I have been unsuccessful in securing any information that would throw any accurate light upon the history of my family beyond my mother.</t>
  </si>
  <si>
    <t>There was no wooden floor in our cabin, the naked earth being used as a floor.</t>
  </si>
  <si>
    <t>I was asked not long ago to tell something about the sports and pastimes that I engaged in during my youth.</t>
  </si>
  <si>
    <t>These discussions showed that they understood the situation, and that they kept themselves informed of events by what was termed the "grape-vine" telegraph.</t>
  </si>
  <si>
    <t>Naturally much of the conversation of the white people turned upon the subject of freedom and the war, and I absorbed a good deal of it.</t>
  </si>
  <si>
    <t>I had to wear the flax shirt or none; and had it been left to me to choose, I should have chosen to wear no covering.</t>
  </si>
  <si>
    <t>Any one attempting to harm "young Mistress" or "old Mistress" during the night would have had to cross the dead body of the slave to do so.</t>
  </si>
  <si>
    <t>I pity from the bottom of my heart any nation or body of people that is so unfortunate as to get entangled in the net of slavery.</t>
  </si>
  <si>
    <t>The slaves, of course, had little personal interest in the life of the plantation, and their ignorance prevented them from learning how to do things in the most improved and thorough manner.</t>
  </si>
  <si>
    <t>The slaves would give the Yankee soldiers food, drink, clothing--anything but that which had been specifically intrusted to their care and honour.</t>
  </si>
  <si>
    <t>She explained to us what it all meant, that this was the day for which she had been so long praying, but fearing that she would never live to see.</t>
  </si>
  <si>
    <t>In some way a feeling got among the coloured people that it was far from proper for them to bear the surname of their former owners, and a great many of them took other surnames.</t>
  </si>
  <si>
    <t>From the time of our parting till their death we kept up a correspondenc</t>
  </si>
  <si>
    <t>The Ragged Trousered Philanthr</t>
  </si>
  <si>
    <t>Another answer is that "The Philanthropists" is not a treatise or essay, but a novel.</t>
  </si>
  <si>
    <t>Openings were cut through walls and doors were being put where no doors had been before.</t>
  </si>
  <si>
    <t>His trousers were part of a suit that he had once worn for best, but that was so long ago that they had become too small for him, fitting rather tightly and scarcely reaching the top of his patched and broken hob-nailed boots.</t>
  </si>
  <si>
    <t>The others did not perhaps object to him trying to better his condition, but his wages--fivepence an hour--were twopence an hour less than the standard rate, and the result was that in slack times often a better workman was "stood off" when Sawkins was kept on.</t>
  </si>
  <si>
    <t>And seeing all this he thought that it was wrong, that the system that produced such results was rotten and should be altered.</t>
  </si>
  <si>
    <t>"Is the gent what's bought this 'ouse any relation to Sweater the draper?"</t>
  </si>
  <si>
    <t>"Talking about the drains," said old Jack Linden when the laughter produced by this elegant joke had ceased.</t>
  </si>
  <si>
    <t>Some of them were under the delusion that they were Conservatives: similarly, others imagined themselves to be Liberals.</t>
  </si>
  <si>
    <t>He mumbled something about not having no 'ed for figures, and offered to bring full particulars next day.</t>
  </si>
  <si>
    <t>It was scarcely necessary to think about it at all.</t>
  </si>
  <si>
    <t>"Great as was the distress among the working classes last year, unfortunately there seems every prospect that before the winter which has just commenced is over the distress will be even more acute.</t>
  </si>
  <si>
    <t>Other countries have Protection and yet many of their people are glad to come here and work for starvation wages.</t>
  </si>
  <si>
    <t>"Yes," said Crass, agreeing with Slyme, "an' thers plenty of 'em wot's too lazy to work when they can get it.</t>
  </si>
  <si>
    <t>It's easy enough to buy one in a building society if you're in reg'lar work."</t>
  </si>
  <si>
    <t>"Well, if we're all wrong," said Crass, with a sneer, "praps you can tell us what the real cause is?"</t>
  </si>
  <si>
    <t>But money itself is not wealth: it's of no use whatever."</t>
  </si>
  <si>
    <t>"Why is it," continued Owen, "that we are not only deprived of our inheritance--we are not only deprived of nearly all the benefits of civilization, but we and our children are also often unable to obtain even the bare necessaries of existence?"</t>
  </si>
  <si>
    <t>His long, thin legs, about which the baggy trousers draped in ungraceful folds, were slightly knock-kneed and terminated in large, flat feet.</t>
  </si>
  <si>
    <t>If there were an architect superintending the work, Misery would square him or bluff him.</t>
  </si>
  <si>
    <t>The Souls of Black Folk</t>
  </si>
  <si>
    <t>For kindly consenting to their republication here, in altered and extended form, I must thank the publishers of the Atlantic Monthly, The World's Work, the Dial, The New World, and the Annals of the American Academy of Political and Social Science.</t>
  </si>
  <si>
    <t>I was a little thing, away up in the hills of New England, where the dark Housatonic winds between Hoosac and Taghkanic to the sea.</t>
  </si>
  <si>
    <t>One ever feels his twoness,--an American, a Negro; two souls, two thoughts, two unreconciled strivings; two warring ideals in one dark body, whose dogged strength alone keeps it from being torn asunder.</t>
  </si>
  <si>
    <t>By the poverty and ignorance of his people, the Negro minister or doctor was tempted toward quackery and demagogy; and by the criticism of the other world, toward ideals that made him ashamed of his lowly tasks.</t>
  </si>
  <si>
    <t>The first decade was merely a prolongation of the vain search for freedom, the boon that seemed ever barely to elude their grasp,--like a tantalizing will-o'-the-wisp, maddening and misleading the headless host.</t>
  </si>
  <si>
    <t>The cold statistician wrote down the inches of progress here and there, noted also where here and there a foot had slipped or some one had fallen.</t>
  </si>
  <si>
    <t>Men call the shadow prejudice, and learnedly explain it as the natural defence of culture against barbarism, learning against ignorance, purity against crime, the "higher" against the "lower" races.</t>
  </si>
  <si>
    <t>The power of the ballot we need in sheer self-defence,--else what shall save us from a second slavery?</t>
  </si>
  <si>
    <t>In effect, this tale of the dawn of Freedom is an account of that government of men called the Freedmen's Bureau,--one of the most singular and interesting of the attempts made by a great nation to grapple with vast problems of race and social condition.</t>
  </si>
  <si>
    <t>Thus the barriers were levelled and the deed was done.</t>
  </si>
  <si>
    <t>Masses of Negroes stood idle, or, if they worked spasmodically, were never sure of pay; and if perchance they received pay, squandered the new thing thoughtlessly.</t>
  </si>
  <si>
    <t>Some see all significance in the grim front of the destroyer, and some in the bitter sufferers of the Lost Cause.</t>
  </si>
  <si>
    <t>This bill passed, but too late for action by the House.</t>
  </si>
  <si>
    <t>The Secretary of War could issue rations, clothing, and fuel to the destitute, and all abandoned property was placed in the hands of the Bureau for eventual lease and sale to ex-slaves in forty-acre parcels.</t>
  </si>
  <si>
    <t>No sooner was the work thus started, and the general system and local organization in some measure begun, than two grave difficulties appeared which changed largely the theory and outcome of Bureau work.</t>
  </si>
  <si>
    <t>Evidently, Congress must soon legislate again on the hastily organized Bureau, which had so quickly grown into wide significance and vast possibilities.</t>
  </si>
  <si>
    <t>The government of the unreconstructed South was thus put very largely in the hands of the Freedmen's Bureau, especially as in many cases the departmental military commander was now made also assistant commissioner.</t>
  </si>
  <si>
    <t>So the cleft between the white and black South grew.</t>
  </si>
  <si>
    <t>So labor contracts were written,--fifty thousand in a single State,--laborers advised, wages guaranteed, and employers supplied.</t>
  </si>
  <si>
    <t>The Eighteenth Brumaire of Lou</t>
  </si>
  <si>
    <t>We are no more English on account of them than we are Chinese because we all drink tea.</t>
  </si>
  <si>
    <t>The affair, also named from the month in which it took place, is the "February Revolution".</t>
  </si>
  <si>
    <t>Once the new social establishment was set on foot, the antediluvian giants vanished, and, along with them, the resuscitated Roman world--the Brutuses, Gracchi, Publicolas, the Tribunes, the Senators, and Caesar himself.</t>
  </si>
  <si>
    <t>The Englishman, so long as he was in his senses, could not rid himself of the rooted thought making gold.</t>
  </si>
  <si>
    <t>On the 2d of December, the February revolution is jockeyed by the trick of a false player, and what seems to be overthrown is no longer the monarchy, but the liberal concessions which had been wrung from it by centuries of struggles.</t>
  </si>
  <si>
    <t>Universal suffrage seems to have survived only for a moment, to the end that, before the eyes of the whole world, it should make its own testament with its own hands, and, in the name of the people, declare: "All that exists deserves to perish."</t>
  </si>
  <si>
    <t>The February days contemplated originally a reform of the suffrage laws, whereby the area of the politically privileged among the property-holding class was to be extended, while the exclusive rule of the aristocracy of finance was to be overthrown.</t>
  </si>
  <si>
    <t>As is known, the 15th of May had no other result than that of removing Blanqui and his associates, i.e.</t>
  </si>
  <si>
    <t>But these succeeding blows become ever weaker the more generally they are distributed over the whole surface of society.</t>
  </si>
  <si>
    <t>Every demand for the most simple bourgeois financial reform, for the most ordinary liberalism, for the most commonplace republicanism, for the flattest democracy, is forthwith punished as an "assault upon society," and is branded as "Socialism."</t>
  </si>
  <si>
    <t>The paper fought the aristocracy of finance just the same as did the rest of the bourgeois opposition.</t>
  </si>
  <si>
    <t>Cavaignac, the General of the bourgeois republican party, who commanded at the battle of June, stepped into the place of the Executive Committee with a sort of dictatorial power.</t>
  </si>
  <si>
    <t>They had to content themselves with tacking to it the limitation a six months' residence.</t>
  </si>
  <si>
    <t>Wherever the bourgeoisie wholly interdicted these rights to "others," or allowed them their enjoyment under conditions that were but so many police snares, it was always done only in the interest of the "public safety," i. e., of the bourgeoisie, as required by the Constitution.</t>
  </si>
  <si>
    <t>He has the whole armed power behind him.</t>
  </si>
  <si>
    <t>True enough, the National Assembly presents in its several Representatives the various sides of the national spirit, but, in the President, this spirit is incarnated.</t>
  </si>
  <si>
    <t>The ancestors of these "honest republicans" had caused their symbol, the tricolor, to make the tour of Europe.</t>
  </si>
  <si>
    <t>I shall later have occasion to enter closer into the relation of the farmers to the French revolution.</t>
  </si>
  <si>
    <t>In the period that follows, they figure, whether within or without the Assembly, only as memories--memories that seem</t>
  </si>
  <si>
    <t>Poetry/Drama</t>
  </si>
  <si>
    <t>Dubliners</t>
  </si>
  <si>
    <t>"I wouldn't like children of mine," he said, "to have too much to say to a man like that."</t>
  </si>
  <si>
    <t>Two poor women and a telegram boy were reading the card pinned on the crape.</t>
  </si>
  <si>
    <t>But I could not remember the end of the dream.</t>
  </si>
  <si>
    <t>My aunt waited until Eliza sighed and then said: "Ah, well, he's gone to a better world."</t>
  </si>
  <si>
    <t>She stopped, as if she were communing with the past and then said shrewdly: "Mind you, I noticed there was something queer coming over him latterly.</t>
  </si>
  <si>
    <t>He and his fat young brother Leo, the idler, held the loft of the stable while we tried to carry it by storm; or we fought a pitched battle on the grass.</t>
  </si>
  <si>
    <t>The summer holidays were near at hand when I made up my mind to break out of the weariness of school-life for one day at least.</t>
  </si>
  <si>
    <t>We walked along the North Strand Road till we came to the Vitriol Works and then turned to the right along the Wharf Road.</t>
  </si>
  <si>
    <t>Refreshed by this, Mahony chased a cat down a lane, but the cat escaped into a wide field.</t>
  </si>
  <si>
    <t>I pretended that I had read every book he mentioned so that in the end he said: "Ah, I can see you are a bookworm like myself.</t>
  </si>
  <si>
    <t>He stood up slowly, saying that he had to leave us for a minute or so, a few minutes, and, without changing the direction of my gaze, I saw him walking slowly away from us towards the near end of the field.</t>
  </si>
  <si>
    <t>He would love that, he said, better than anything in this world; and his voice, as he led me monotonously through the mystery, grew almost affectionate and seemed to plead with me that I should understand him.</t>
  </si>
  <si>
    <t>If my uncle was seen turning the corner we hid in the shadow until we had seen him safely housed.</t>
  </si>
  <si>
    <t>Some distant lamp or lighted window gleamed below me.</t>
  </si>
  <si>
    <t>On Saturday morning I reminded my uncle that I wished to go to the bazaar in the evening.</t>
  </si>
  <si>
    <t>My aunt said to him energetically: "Can't you give him the money and let him go?</t>
  </si>
  <si>
    <t>Remembering with difficulty why I had come I went over to one of the stalls and examined porcelain vases and flowered tea-sets.</t>
  </si>
  <si>
    <t>Still they seemed to have been rather happy then.</t>
  </si>
  <si>
    <t>When they were growing up he had never gone for her like he used to go for Harry and Ernest, because</t>
  </si>
  <si>
    <t>The Waste Land</t>
  </si>
  <si>
    <t>Only There is shadow under this red rock, (Come in under the shadow of this red rock), And I will show you something different from either Your shadow at morning striding behind you Or your shadow at evening rising to meet you; I will show you fear in a handful of dust.</t>
  </si>
  <si>
    <t>Unreal City, 60 Under the brown fog of a winter dawn, A crowd flowed over London Bridge, so many, I had not thought death had undone so many.</t>
  </si>
  <si>
    <t>Above the antique mantel was displayed As though a window gave upon the sylvan scene The change of Philomel, by the barbarous king So rudely forced; yet there the nightingale 100 Filled all the desert with inviolable voice And still she cried, and still the world pursues, "Jug Jug" to dirty ears.</t>
  </si>
  <si>
    <t>He'll want to know what you done with that money he gave you To get yourself some teeth.</t>
  </si>
  <si>
    <t>160 The chemist said it would be all right, but I've never been the same.</t>
  </si>
  <si>
    <t>But at my back in a cold blast I hear The rattle of the bones, and chuckle spread from ear to ear.</t>
  </si>
  <si>
    <t>230 He, the young man carbuncular, arrives, A small house agent's clerk, with one bold stare, One of the low on whom assurance sits As a silk hat on a Bradford millionaire.</t>
  </si>
  <si>
    <t>The barges wash Drifting logs Down Greenwich reach Past the Isle of Dogs.</t>
  </si>
  <si>
    <t>In this decayed hole among the mountains In the faint moonlight, the grass is singing Over the tumbled graves, about the chapel There is the empty chapel, only the wind's home.</t>
  </si>
  <si>
    <t>The Man with Three Staves (an authentic member of the Tarot pack) I associate, quite arbitrarily, with the Fisher King himself.</t>
  </si>
  <si>
    <t>The currants were quoted at a price "carriage and insurance free to London"; and the Bill of Lading etc.</t>
  </si>
  <si>
    <t>percussis anguibus isdem Forma prior rediit genetivaque venit imago.</t>
  </si>
  <si>
    <t>Purgatorio , v. 133: "Ricorditi di me, che son la Pia; Siena mi fe', disfecemi Maremma."</t>
  </si>
  <si>
    <t>Hermann Hesse, Blick ins Chaos : "Schon ist halb Europa, schon ist zumindest der halbe Osten Europas auf dem Wege zum Chaos, fährt betrunken im heiligem Wahn am Abgrund entlang und singt dazu, singt betrunken und hymnisch wie Dmitri Karamasoff sang.</t>
  </si>
  <si>
    <t>"'Ara vos prec per aquella valor 'que vos guida al som de l'escalina, 'sovegna vos a temps de ma dolor.'</t>
  </si>
  <si>
    <t>Nearly all the individual works in the collection are in the public domain in the United States.</t>
  </si>
  <si>
    <t>YOU AGREE THAT THE FOUNDATION, THE TRADEMARK OWNER, AND ANY DISTRIBUTOR UNDER THIS AGREEMENT WILL NOT BE LIABLE TO YOU FOR ACTUAL, DIRECT, INDIRECT, CONSEQUENTIAL, PUNITIVE OR INCIDENTAL DAMAGES EVEN IF YOU GIVE NOTICE OF THE POSSIBILITY OF SUCH DAMAGE.</t>
  </si>
  <si>
    <t>It exists because of the efforts of hundreds of volunteers and donations from people in all walks of life.</t>
  </si>
  <si>
    <t>Thus, we do not necessarily keep eBooks in compliance with any particular paper edition.</t>
  </si>
  <si>
    <t>Pygmalion</t>
  </si>
  <si>
    <t>Those who knew him will recognize in my third act the allusion to the patent Shorthand in which he used to write postcards, and which may be acquired from a four and six-penny manual published by the Clarendon Press.</t>
  </si>
  <si>
    <t>I wish to boast that Pygmalion has been an extremely successful play all over Europe and North America as well as at home.</t>
  </si>
  <si>
    <t>Did you expect me to walk to Hammersmith?</t>
  </si>
  <si>
    <t>THE FLOWER GIRL [hopefully] I can give you change for a tanner, kind lady.</t>
  </si>
  <si>
    <t>THE FLOWER GIRL [disappointed, but thinking three halfpence better than nothing] Thank you, sir.</t>
  </si>
  <si>
    <t>How do I know whether you took me down right?</t>
  </si>
  <si>
    <t>THE SARCASTIC BYSTANDER [not attending to her] Do you know where I come from?</t>
  </si>
  <si>
    <t>[Her daughter repudiates her with an angry shrug and retires haughtily.]</t>
  </si>
  <si>
    <t>Let him mind his own business and leave a poor girl-- THE NOTE TAKER [explosively] Woman: cease this detestable boohooing instantly; or else seek the shelter of some other place of worship.</t>
  </si>
  <si>
    <t>HIGGINS [hearing in it the voice of God, rebuking him for his Pharisaic want of charity to the poor girl] A reminder.</t>
  </si>
  <si>
    <t>Besides the easy chair, the piano bench, and two chairs at the phonograph table, there is one stray chair.</t>
  </si>
  <si>
    <t>I hope I've not done wrong; but really you see such queer people sometimes--you'll excuse me, I'm sure, sir-- HIGGINS.</t>
  </si>
  <si>
    <t>Pickering: shall we ask this baggage to sit down or shall we throw her out of the window?</t>
  </si>
  <si>
    <t>A lady friend of mine gets French lessons for eighteenpence an hour from a real French gentleman.</t>
  </si>
  <si>
    <t>You're certainly not going to turn her head with flattery, Higgins.</t>
  </si>
  <si>
    <t>MRS. PEARCE [resolutely] You must be reasonable, Mr. Higgins: really you must.</t>
  </si>
  <si>
    <t>Very well, then, what on earth is all this fuss about?</t>
  </si>
  <si>
    <t>Oh, you've no feeling heart in you: you don't care for nothing but yourself [she rises and takes the floor resolutely].</t>
  </si>
  <si>
    <t>If this girl is to put herself in your hands for six months for an experiment in teaching, she must</t>
  </si>
  <si>
    <t>Mrs. Warren's Profession</t>
  </si>
  <si>
    <t>There was a time when they were able to urge that though "the white-lead factory where Anne Jane was poisoned" may be a far more terrible place than Mrs Warren's house, yet hell is still more dreadful.</t>
  </si>
  <si>
    <t>Consequently, I am the last man in the world to deny that if the net effect of performing Mrs Warren's Profession were an increase in the number of persons entering that profession, its performance should be dealt with accordingly.</t>
  </si>
  <si>
    <t>"The harlot's cry from street to street" is louder than the voices of all the kings.</t>
  </si>
  <si>
    <t>Everybody will, I hope, admit that this state of things is intolerable; that the subject of Mrs Warren's profession must be either tapu altogether, or else exhibited with the warning side as freely displayed as the tempting side.</t>
  </si>
  <si>
    <t>A complete toleration is equally impossible to Mr Redford, because his occupation would be gone if there were no tapu to enforce.</t>
  </si>
  <si>
    <t>The scene represents a hall in the king's palace at night.</t>
  </si>
  <si>
    <t>Nothing further being possible on the stage without actual felony, the officer then relents and leaves her.</t>
  </si>
  <si>
    <t>The editor, confronted with the two stories given above, threw his pledge to the winds, and, instead of returning the article, printed it with the illustrative examples omitted, and nothing left but the argument from political principles against the Censorship.</t>
  </si>
  <si>
    <t>I am quite sure that he sincerely thinks me a blackguard, and my play a grossly improper one, because, like Tolstoy's Dominion of Darkness, it produces, as they are both meant to produce, a very strong and very painful impression of evil.</t>
  </si>
  <si>
    <t>There is the whole case against censorships in a nutshell.</t>
  </si>
  <si>
    <t>Thus am I crushed between the upper millstone of the Mr Redford, who thinks me a libertine, and the nether popular critic, who thinks me a prude.</t>
  </si>
  <si>
    <t>The drama of pure feeling is no longer in the hands of the playwright: it has been conquered by the musician, after whose enchantments all the verbal arts seem cold and tame.</t>
  </si>
  <si>
    <t>It is the deus ex machina who, by suspending that resistance, makes the fall of the curtain an immediate necessity, since drama ends exactly where resistance ends.</t>
  </si>
  <si>
    <t>The sarcasm is lost on the critics: they, saturated with the same logic, only think him the sole sensible person on the stage.</t>
  </si>
  <si>
    <t>And, after all, there was no need to fall back on Silas Wegg's subterfuge.</t>
  </si>
  <si>
    <t>Her defence of herself is so overwhelming that it provokes the St James Gazette to declare that "the tendency of the play is wholly evil" because "it contains one of the boldest and most specious defences of an immoral life for poor women that has ever been penned."</t>
  </si>
  <si>
    <t>The moral and economic evil done by trying to get other people's money without working for it (and this is the essence of gambling) is not only enormous but uncompensated.</t>
  </si>
  <si>
    <t>One critic is so enslaved by this sort of logic that he calls my portraiture of the Reverend Samuel Gardner an attack on religion.</t>
  </si>
  <si>
    <t>Many friendly critics are too little skilled in social questions and moral discussions</t>
  </si>
  <si>
    <t>A Shropshire Lad</t>
  </si>
  <si>
    <t>Look left, look right, the hills are bright, The dales are light between, Because 'tis fifty years to-night That God has saved the Queen.</t>
  </si>
  <si>
    <t>Towns and countries woo together, Forelands beacon, belfries call; Never lad that trod on leather Lived to feast his heart with all.</t>
  </si>
  <si>
    <t>Then you can lie down forlorn; But the lover will be well.</t>
  </si>
  <si>
    <t>And sharp the link of life will snap, And dead on air will stand Heels that held up as straight a chap As treads upon the land.</t>
  </si>
  <si>
    <t>His folly has not fellow Beneath the blue of day That gives to man or woman His heart and soul away.</t>
  </si>
  <si>
    <t>Eyes the shady night has shut Cannot see the record cut, And silence sounds no worse than cheers After earth has stopped the ears: Now you will not swell the rout Of lads that wore their honours out, Runners whom renown outran And the name died before the man.</t>
  </si>
  <si>
    <t>Quick, and if 'tis work for two, Here am I, man: now's your time.</t>
  </si>
  <si>
    <t>Yes, lad, I lie easy, I lie as lads would choose; I cheer a dead man's sweetheart, Never ask me whose.</t>
  </si>
  <si>
    <t>'Twould blow like this through holt and hanger When Uricon the city stood: 'Tis the old wind in the old anger, But then it threshed another wood.</t>
  </si>
  <si>
    <t>XXXV On the idle hill of summer, Sleepy with the flow of streams, Far I hear the steady drummer Drumming like a noise in dreams.</t>
  </si>
  <si>
    <t>Their voices, dying as they fly, Thick on the wind are sown; The names of men blow soundless by, My fellows' and my own.</t>
  </si>
  <si>
    <t>By blowing realms of woodland With sunstruck vanes afield And cloud-led shadows sailing About the windy weald, By valley-guarded granges And silver waters wide, Content at heart I followed With my delightful guide.</t>
  </si>
  <si>
    <t>Souls undone, undoing others,- Long time since the tale began.</t>
  </si>
  <si>
    <t>Men loved unkindness then, but lightless in the quarry I slept and saw not; tears fell down, I did not mourn; Sweat ran and blood sprang out and I was never sorry: Then it was well with me, in days ere I was born.</t>
  </si>
  <si>
    <t>I too would be where I am not.</t>
  </si>
  <si>
    <t>"Oh like enough 'tis blood, my dear, For when the knife has slit The throat across from ear to ear 'Twill bleed because of it."</t>
  </si>
  <si>
    <t>Lie you easy, dream you light, And sleep you fast for aye; And luckier may you find the night Than ever you found the day.</t>
  </si>
  <si>
    <t>And faith, 'tis pleasant till 'tis past: The mischief is that 'twill not last.</t>
  </si>
  <si>
    <t>START: FULL LICENSE THE FULL PROJECT GUTENBERG™ LICENSE PLEASE READ THIS BEFORE YOU DISTRIBUTE OR USE THIS WORK To protect the</t>
  </si>
  <si>
    <t>Science/Non-fiction</t>
  </si>
  <si>
    <t>On the Origin of Species By Me</t>
  </si>
  <si>
    <t>Species of the larger genera in any country vary more than the species of the smaller genera.</t>
  </si>
  <si>
    <t>Species of the same genus vary in an analogous manner.</t>
  </si>
  <si>
    <t>Parallelism between the effects of changed conditions of life and crossing.</t>
  </si>
  <si>
    <t>On the affinities of extinct species to each other and to living species.</t>
  </si>
  <si>
    <t>MORPHOLOGY, between members of the same class, between parts of the same individual.</t>
  </si>
  <si>
    <t>My work is now nearly finished; but as it will take me two or three more years to complete it, and as my health is far from strong, I have been urged to publish this Abstract.</t>
  </si>
  <si>
    <t>I cannot, however, let this opportunity pass without expressing my deep obligations to Dr. Hooker, who for the last fifteen years has aided me in every possible way by his large stores of knowledge and his excellent judgment.</t>
  </si>
  <si>
    <t>We shall, however, be enabled to discuss what circumstances are most favourable to variation.</t>
  </si>
  <si>
    <t>There is, also, I think, some probability in the view propounded by Andrew Knight, that this variability may be partly connected with excess of food.</t>
  </si>
  <si>
    <t>In some few such cases it has been found out that very trifling changes, such as a little more or less water at some particular period of growth, will determine whether or not the plant sets a seed.</t>
  </si>
  <si>
    <t>Habit also has a decided influence, as in the period of flowering with plants when transported from one climate to another.</t>
  </si>
  <si>
    <t>Hence, if man goes on selecting, and thus augmenting, any peculiarity, he will almost certainly unconsciously modify other parts of the structure, owing to the mysterious laws of the correlation of growth.</t>
  </si>
  <si>
    <t>It is a fact of some little importance to us, that peculiarities appearing in the males of our domestic breeds are often transmitted either exclusively, or in a much greater degree, to males alone.</t>
  </si>
  <si>
    <t>But there is not a shadow of evidence in favour of this view: to assert that we could not breed our cart and race-horses, long and short-horned cattle, and poultry of various breeds, and esculent vegetables, for an almost infinite number of generations, would be opposed to all experience.</t>
  </si>
  <si>
    <t>It has often been assumed that man has chosen for domestication animals and plants having an extraordinary inherent tendency to vary, and likewise to withstand diverse climates.</t>
  </si>
  <si>
    <t>The doctrine of the origin of our several domestic races from several aboriginal stocks, has been carried to an absurd extreme by some authors.</t>
  </si>
  <si>
    <t>On the Breeds of the Domestic Pigeon .--Believing that it is always best to study some special group, I have, after deliberation, taken up domestic pigeons.</t>
  </si>
  <si>
    <t>The Jacobin has the feathers so much reversed along the back of the neck that they form a hood, and it has, proportionally to its size, much elongated wing and tail feathers.</t>
  </si>
  <si>
    <t>Altogether at least a score of pigeons might be chosen, which if shown to an ornithologist, and</t>
  </si>
  <si>
    <t>The Descent of Man, and Select</t>
  </si>
  <si>
    <t>These have been so numerous, that I have been able to use only the more important ones; and of these, as well as of the more important corrections, I will append a list.</t>
  </si>
  <si>
    <t>Nature of the evidence bearing on the origin of man--Homologous structures in man and the lower animals--Miscellaneous points of correspondence--Development--Rudimentary structures, muscles, sense-organs, hair, bones, reproductive organs, etc.--The bearing of these three great classes of facts on the origin of man.</t>
  </si>
  <si>
    <t>Sexual differences--Law of battle--Special weapons--Vocal organs--Instrumental music--Love-antics and dances--Decorations, permanent and seasonal--Double and single annual moults--Display of ornaments by the males.</t>
  </si>
  <si>
    <t>The greater number accept the agency of natural selection; though some urge, whether with justice the future must decide, that I have greatly overrated its importance.</t>
  </si>
  <si>
    <t>It has often and confidently been asserted, that man's origin can never be known: but ignorance more frequently begets confidence than does knowledge: it is those who know little, and not those who know much, who so positively assert that this or that problem will never be solved by science.</t>
  </si>
  <si>
    <t>During many years it has seemed to me highly probable that sexual selection has played an important part in differentiating the races of man; but in my 'Origin of Species' (first edition, page 199) I contented myself by merely alluding to this belief.</t>
  </si>
  <si>
    <t>Again, are the variations the result, as far as our ignorance permits us to judge, of the same general causes, and are they governed by the same general laws, as in the case of other organisms; for instance, by correlation, the inherited effects of use and disuse, etc.?</t>
  </si>
  <si>
    <t>The conclusions of this author, as well as those of Gratiolet and Aeby, concerning the brain, will be discussed by Prof. Huxley in the Appendix alluded to in the Preface to this edition.</t>
  </si>
  <si>
    <t>of their tissues and blood, both in minute structure and composition, far more plainly than does their comparison under the best microscope, or by the aid of the best chemical analysis.</t>
  </si>
  <si>
    <t>An American monkey, an Ateles, after getting drunk on brandy, would never touch it again, and thus was wiser than many men.</t>
  </si>
  <si>
    <t>Sir Andrew Smith et Brehm notabant idem in Cynocephalo.</t>
  </si>
  <si>
    <t>Man is developed from an ovule, about the 125th of an inch in diameter, which differs in no respect from the ovules of other animals.</t>
  </si>
  <si>
    <t>After the foregoing statements made by such high authorities, it would be superfluous on my part to give a number of borrowed details, shewing that the embryo of man closely resembles that of other mammals.</t>
  </si>
  <si>
    <t>This subject, though not intrinsically more important than the two last, will for several reasons be treated here more fully.</t>
  </si>
  <si>
    <t>In some cases, organs have been reduced by means of natural selection, from having become injurious to the species under changed habits of life.</t>
  </si>
  <si>
    <t>); and not a few muscles, which are regularly present in some of the lower animals can occasionally be detected in man in a greatly reduced condition.</t>
  </si>
  <si>
    <t>This distant cousin resides in another part of France; and on being asked whether he possessed the same faculty, immediately exhibited his power.</t>
  </si>
  <si>
    <t>), after collecting all the known evidence on this head, concludes that the external shell is of no distinct use.</t>
  </si>
  <si>
    <t>His attention was first called to the subject whilst at work on his figure of Puck, to which he</t>
  </si>
  <si>
    <t>The Natural History of Selborn</t>
  </si>
  <si>
    <t>Nor be the parsonage by the Muse forgot -- The partial bard admires his native spot; Smit with its beauties, loved, as yet a child, Unconscious why, its capes, grotesque and wild.</t>
  </si>
  <si>
    <t>Return, dear nymphs; prevent the purple spring, Ere the soft nightingale essays to sing; Ere the first swallow sweeps the fresh'ning plain, Ere love-sick turtles breathe their amorous pain; Let festive glee th' enliven'd village raise, Pan's blameless reign, and patriarchal days; With pastoral dance the smitten swain surprise, And bring all Arcady before our eyes.</t>
  </si>
  <si>
    <t>Push'd by the weightier atmosphere, up springs The ponderous mercury, from scale to scale Mounting, amidst the Torricellian tube.</t>
  </si>
  <si>
    <t>To that gentleman also, and his assistant, whose labours and attention could only be equalled by the very kind manner in which they were bestowed, many and great obligations are also due.</t>
  </si>
  <si>
    <t>At the foot of this hill, one stage or step from the uplands, lies the village, which consists of one single straggling street, three-quarters of a mile in length, in a sheltered vale, and running parallel with the Hanger.</t>
  </si>
  <si>
    <t>Our wells, at an average, run to about sixty-three feet, and when sunk to that depth seldom fail; but produce a fine limpid water, soft to the taste, and much commended by those who drink the pure element, but which does not lather well with soap.</t>
  </si>
  <si>
    <t>Long might it have stood, had not the amazing tempest in 1703 overturned it at once, to the infinite regret of the inhabitants, and the vicar, who bestowed several pounds in setting it in its place again; but all his care could not avail; the tree sprouted for a time, then withered and died.</t>
  </si>
  <si>
    <t>So the ravens built on, nest upon nest, in perfect security, till the fatal day arrived in which the wood was to be levelled.</t>
  </si>
  <si>
    <t>The curious foldings of the suture, the one into the other, the alternate flutings or grooves, and the curved form of my specimen being much easier expressed by the pencil than by words, I have caused it to be drawn and engraved.</t>
  </si>
  <si>
    <t>It is a freestone, cutting in all directions; yet has something of a grain parallel with the horizon, and therefore should not be surbedded, but laid in the same position as it grows in the quarry.</t>
  </si>
  <si>
    <t>This is generally of the colour of rusty iron, and might probably be worked as iron ore; is very hard and heavy, and of a firm, compact texture, and composed of a small roundish crystalline grit, cemented together by a brown, terrene, ferruginous matter; will not cut without difficulty, nor easily strike fire with steel.</t>
  </si>
  <si>
    <t>The village stands in a sheltered spot, secured by the Hanger from the strong westerly winds.</t>
  </si>
  <si>
    <t>Besides the employment from husbandry the men work in hop gardens, of which we have many; and fell and bark timber.</t>
  </si>
  <si>
    <t>Twins thirteen times, many of whom dying young have lessened the chance for life.</t>
  </si>
  <si>
    <t>Nor does this seem to be a fanciful notion, but consistent with true philosophy.</t>
  </si>
  <si>
    <t>There is an old keeper, now alive, named Adams, whose great-grandfather (mentioned in a perambulation taken in 1635), grandfather, father, and self, enjoyed the head keepership of Wolmer-forest in succession for more than an hundred years.</t>
  </si>
  <si>
    <t>The temptation is irresistible; for most men are sportsmen by constitution: and there is such an inherent spirit for hunting in human nature, as scarce any inhibitions can restrain.</t>
  </si>
  <si>
    <t>* For the privilege the owner of that estate used to pay to the king annually seven bushels of oats.</t>
  </si>
  <si>
    <t>For, to say nothing on the farther side, with which I am not so well acquainted, the bounds on this side, in old times, came into Binswood; and extended to the ditch of Ward le Ham park, in which stands the curious mount called King John's Hill, and Lodge Hill; and to the ver</t>
  </si>
  <si>
    <t>Flatland A Romance of Many Di</t>
  </si>
  <si>
    <t>Dimension implies direction, implies measurement, implies the more and the less.</t>
  </si>
  <si>
    <t>Alas, how strong a family likeness runs through blind and persecuting humanity in all Dimensions!</t>
  </si>
  <si>
    <t>Of the Climate and Houses in Flatland 3.</t>
  </si>
  <si>
    <t>How I tried to teach the Theory of Three Dimensions to my Grandson, and with what success 22.</t>
  </si>
  <si>
    <t>Take for example an equilateral Triangle--who represents with us a Tradesman of the respectable class.</t>
  </si>
  <si>
    <t>There being no sun nor other heavenly bodies, it is impossible for us to determine the North in the usual way; but we have a method of our own.</t>
  </si>
  <si>
    <t>The most common form for the construction of a house is five-sided or pentagonal, as in the annexed figure.</t>
  </si>
  <si>
    <t>With us, as with you, these Triangles are distinguished from others by being called Isosceles; and by this name I shall refer to them in the following pages.</t>
  </si>
  <si>
    <t>For, after a long series of military successes, or diligent and skilful labours, it is generally found that the more intelligent among the Artisan and Soldier classes manifest a slight increase of their third side or base, and a shrinkage of the two other sides.</t>
  </si>
  <si>
    <t>But a wise ordinance of Nature has decreed that, in proportion as the working-classes increase in intelligence, knowledge, and all virtue, in that same proportion their acute angle (which makes them physically terrible) shall increase also and approximate to the comparatively harmless angle of the Equilateral Triangle.</t>
  </si>
  <si>
    <t>However, a few words will make it clear to the most unreflecting.</t>
  </si>
  <si>
    <t>But it has been found by the wisest of our Circles or Statesmen that the multiplication of restrictions on Females tends not only to the debilitation and diminution of the race, but also to the increase of domestic murders to such an extent that a State loses more than it gains by a too prohibitive Code.</t>
  </si>
  <si>
    <t>But unfortunately the passion of the moment predominates, in the Frail Sex, over every other consideration.</t>
  </si>
  <si>
    <t>Yet even in our best regulated and most approximately Circular families I cannot say that the ideal of family life is so high as with you in Spaceland.</t>
  </si>
  <si>
    <t>But as we ascend in the social scale, the process of discriminating and being discriminated by hearing increases in difficulty, partly because voices are assimilated, partly because the faculty of voice-discrimination is a plebeian virtue not much developed among the Aristocracy.</t>
  </si>
  <si>
    <t>Even a Master of Arts in our University of Wentbridge has been known to confuse a ten-sided with a twelve-sided Polygon; and there is hardly a Doctor of Science in or out of that famous University who could pretend to decide promptly and unhesitatingly between a twenty-sided and a twenty-four sided member of the Aristocracy.</t>
  </si>
  <si>
    <t>At this point I think I hear some of my better educated readers exclaim, "How could you in Flatland know anything about angles and degrees, or minutes?</t>
  </si>
  <si>
    <t>But I must not allow questions of School Board politics to divert me from my subject.</t>
  </si>
  <si>
    <t>An instance will do more than a volume of generalit</t>
  </si>
  <si>
    <t>Insectivorous Plants</t>
  </si>
  <si>
    <t>Nature of the experiments--Effects of boiling water--Warm water causes rapid inflection-- Water at a higher temperature does not cause immediate inflection, but does not kill the leaves, as shown by their subsequent re-expansion and by the aggregation of the protoplasm-- A still higher temperature kills the leaves and coagulates the albuminous contents of the glands.</t>
  </si>
  <si>
    <t>DROSOPHYLLUM--RORIDULA--BYBLIS--GLANDULAR HAIRS OF OTHER PLANTS-- CONCLUDING REMARKS ON THE DROSERACEÆ.</t>
  </si>
  <si>
    <t>Zeitung' for 1860 and 1861 are by far the most important ones which have been published, both on the habits and structure of this plant; and I shall frequently have occasion to quote from them.</t>
  </si>
  <si>
    <t>On one plant all six leaves had caught their prey; and on several plants very many leaves had caught more than a single insect.</t>
  </si>
  <si>
    <t>The shape and general appearance of a leaf is shown, as seen from above, in fig.</t>
  </si>
  <si>
    <t>The pedicel is somewhat flattened, and is formed of several rows of elongated cells, filled with purple fluid or granular matter.</t>
  </si>
  <si>
    <t>[page 6] part, which alone is capable of movement, consists of a prolongation of the leaf; the spiral vessels being extended from this to the uppermost part.</t>
  </si>
  <si>
    <t>Their development has been described by Dr. Warming.</t>
  </si>
  <si>
    <t>The petioles bear many multicellular hairs, some of which near the blade are surmounted, according to Nitschke, by a few rounded cells, which appear to be rudimentary glands.</t>
  </si>
  <si>
    <t>This takes place in from one hour to four or five or more hours.</t>
  </si>
  <si>
    <t>4), excepting those near the centre, which remain upright; but these bend towards any exciting object placed on one side of the disc, as shown in fig.</t>
  </si>
  <si>
    <t>The manner in which it bends varies greatly.</t>
  </si>
  <si>
    <t>Immersion in many acids (of the strength of one part to 437 of water) likewise causes a wonderful amount of [page 14] secretion, so that when the leaves are lifted out, long ropes of extremely viscid fluid hang from them.</t>
  </si>
  <si>
    <t>The bit on the moss swarmed with infusoria, and was so much decayed that the transverse striae on the muscular fibres could no longer be clearly distinguished; whilst the bit on the leaf, which was bathed by the secretion, was free from infusoria, and its striae were perfectly distinct in the central and undissolved portion.</t>
  </si>
  <si>
    <t>Whether insects alight on the leaves by mere chance, as a resting place, or are attracted by the odour of the secretion, I know not.</t>
  </si>
  <si>
    <t>But, differently from an animal, it drinks by means of its roots; and it must drink largely, so as to retain many drops of viscid fluid round the glands, sometimes as many as 260, exposed during the whole day to a glaring sun.</t>
  </si>
  <si>
    <t>In all the following cases the period is reckoned from the time of first irritation.</t>
  </si>
  <si>
    <t>If young and active leaves are selected, inorganic particles not larger than the head of a small pin, placed on the central glands, sometimes cause the [page 22] outer tentacles to bend inwards.</t>
  </si>
  <si>
    <t>; the tentacles remaining inflected for many subsequent days.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</si>
</sst>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0"/>
      <color rgb="FF1F4E79"/>
      <name val="Calibri"/>
    </font>
    <font>
      <b/>
      <sz val="11"/>
      <color rgb="FFFFFFFF"/>
      <name val="Calibri"/>
    </font>
    <font>
      <sz val="10"/>
      <name val="Calibri"/>
    </font>
  </fonts>
  <fills count="15">
    <fill>
      <patternFill patternType="none"/>
    </fill>
    <fill>
      <patternFill patternType="gray125"/>
    </fill>
    <fill>
      <patternFill patternType="solid">
        <fgColor rgb="FFE8F0FE"/>
      </patternFill>
    </fill>
    <fill>
      <patternFill patternType="solid">
        <fgColor rgb="FF1F4E79"/>
      </patternFill>
    </fill>
    <fill>
      <patternFill patternType="solid">
        <fgColor rgb="FFFFE0E0"/>
      </patternFill>
    </fill>
    <fill>
      <patternFill patternType="solid">
        <fgColor rgb="FFFFFF99"/>
      </patternFill>
    </fill>
    <fill>
      <patternFill patternType="solid">
        <fgColor rgb="FFE0F0FF"/>
      </patternFill>
    </fill>
    <fill>
      <patternFill patternType="solid">
        <fgColor rgb="FFFFE0F5"/>
      </patternFill>
    </fill>
    <fill>
      <patternFill patternType="solid">
        <fgColor rgb="FFE0FFE8"/>
      </patternFill>
    </fill>
    <fill>
      <patternFill patternType="solid">
        <fgColor rgb="FFFFFDE0"/>
      </patternFill>
    </fill>
    <fill>
      <patternFill patternType="solid">
        <fgColor rgb="FFF0E0FF"/>
      </patternFill>
    </fill>
    <fill>
      <patternFill patternType="solid">
        <fgColor rgb="FFE8E8E8"/>
      </patternFill>
    </fill>
    <fill>
      <patternFill patternType="solid">
        <fgColor rgb="FFFFE8D0"/>
      </patternFill>
    </fill>
    <fill>
      <patternFill patternType="solid">
        <fgColor rgb="FFD0F0FF"/>
      </patternFill>
    </fill>
    <fill>
      <patternFill patternType="solid">
        <fgColor rgb="FFE0FFD0"/>
      </patternFill>
    </fill>
  </fills>
  <borders count="2">
    <border>
      <left/>
      <right/>
      <top/>
      <bottom/>
      <diagonal/>
    </border>
    <border>
      <left style="thin">
        <color rgb="FFBBBBBB"/>
      </left>
      <right style="thin">
        <color rgb="FFBBBBBB"/>
      </right>
      <top style="thin">
        <color rgb="FFBBBBBB"/>
      </top>
      <bottom style="thin">
        <color rgb="FFBBBBBB"/>
      </bottom>
      <diagonal/>
    </border>
  </borders>
  <cellStyleXfs count="1">
    <xf numFmtId="0" fontId="0" fillId="0" borderId="0"/>
  </cellStyleXfs>
  <cellXfs count="26">
    <xf numFmtId="0" fontId="0" fillId="0" borderId="0" xfId="0"/>
    <xf numFmtId="0" fontId="2" fillId="3" borderId="1" xfId="0" applyFont="1" applyFill="1" applyBorder="1" applyAlignment="1">
      <alignment horizontal="center" vertical="center" wrapText="1"/>
    </xf>
    <xf numFmtId="0" fontId="3" fillId="4" borderId="1" xfId="0" applyFont="1" applyFill="1" applyBorder="1" applyAlignment="1">
      <alignment horizontal="center" vertical="center" wrapText="1"/>
    </xf>
    <xf numFmtId="0" fontId="3" fillId="4" borderId="1" xfId="0" applyFont="1" applyFill="1" applyBorder="1" applyAlignment="1">
      <alignment horizontal="left" vertical="center" wrapText="1"/>
    </xf>
    <xf numFmtId="0" fontId="3" fillId="5" borderId="1" xfId="0" applyFont="1" applyFill="1" applyBorder="1" applyAlignment="1" applyProtection="1">
      <alignment horizontal="center" vertical="center" wrapText="1"/>
      <protection locked="0"/>
    </xf>
    <xf numFmtId="0" fontId="3" fillId="6" borderId="1" xfId="0" applyFont="1" applyFill="1" applyBorder="1" applyAlignment="1">
      <alignment horizontal="center" vertical="center" wrapText="1"/>
    </xf>
    <xf numFmtId="0" fontId="3" fillId="6" borderId="1" xfId="0" applyFont="1" applyFill="1" applyBorder="1" applyAlignment="1">
      <alignment horizontal="left" vertical="center" wrapText="1"/>
    </xf>
    <xf numFmtId="0" fontId="3" fillId="7" borderId="1" xfId="0" applyFont="1" applyFill="1" applyBorder="1" applyAlignment="1">
      <alignment horizontal="center" vertical="center" wrapText="1"/>
    </xf>
    <xf numFmtId="0" fontId="3" fillId="7" borderId="1" xfId="0" applyFont="1" applyFill="1" applyBorder="1" applyAlignment="1">
      <alignment horizontal="left" vertical="center" wrapText="1"/>
    </xf>
    <xf numFmtId="0" fontId="3" fillId="8" borderId="1" xfId="0" applyFont="1" applyFill="1" applyBorder="1" applyAlignment="1">
      <alignment horizontal="center" vertical="center" wrapText="1"/>
    </xf>
    <xf numFmtId="0" fontId="3" fillId="8" borderId="1" xfId="0" applyFont="1" applyFill="1" applyBorder="1" applyAlignment="1">
      <alignment horizontal="left" vertical="center" wrapText="1"/>
    </xf>
    <xf numFmtId="0" fontId="3" fillId="9" borderId="1" xfId="0" applyFont="1" applyFill="1" applyBorder="1" applyAlignment="1">
      <alignment horizontal="center" vertical="center" wrapText="1"/>
    </xf>
    <xf numFmtId="0" fontId="3" fillId="9" borderId="1" xfId="0" applyFont="1" applyFill="1" applyBorder="1" applyAlignment="1">
      <alignment horizontal="left" vertical="center" wrapText="1"/>
    </xf>
    <xf numFmtId="0" fontId="3" fillId="10" borderId="1" xfId="0" applyFont="1" applyFill="1" applyBorder="1" applyAlignment="1">
      <alignment horizontal="center" vertical="center" wrapText="1"/>
    </xf>
    <xf numFmtId="0" fontId="3" fillId="10" borderId="1" xfId="0" applyFont="1" applyFill="1" applyBorder="1" applyAlignment="1">
      <alignment horizontal="left" vertical="center" wrapText="1"/>
    </xf>
    <xf numFmtId="0" fontId="3" fillId="11" borderId="1" xfId="0" applyFont="1" applyFill="1" applyBorder="1" applyAlignment="1">
      <alignment horizontal="center" vertical="center" wrapText="1"/>
    </xf>
    <xf numFmtId="0" fontId="3" fillId="11" borderId="1" xfId="0" applyFont="1" applyFill="1" applyBorder="1" applyAlignment="1">
      <alignment horizontal="left" vertical="center" wrapText="1"/>
    </xf>
    <xf numFmtId="0" fontId="3" fillId="12" borderId="1" xfId="0" applyFont="1" applyFill="1" applyBorder="1" applyAlignment="1">
      <alignment horizontal="center" vertical="center" wrapText="1"/>
    </xf>
    <xf numFmtId="0" fontId="3" fillId="12" borderId="1" xfId="0" applyFont="1" applyFill="1" applyBorder="1" applyAlignment="1">
      <alignment horizontal="left" vertical="center" wrapText="1"/>
    </xf>
    <xf numFmtId="0" fontId="3" fillId="13" borderId="1" xfId="0" applyFont="1" applyFill="1" applyBorder="1" applyAlignment="1">
      <alignment horizontal="center" vertical="center" wrapText="1"/>
    </xf>
    <xf numFmtId="0" fontId="3" fillId="13" borderId="1" xfId="0" applyFont="1" applyFill="1" applyBorder="1" applyAlignment="1">
      <alignment horizontal="left" vertical="center" wrapText="1"/>
    </xf>
    <xf numFmtId="0" fontId="3" fillId="14" borderId="1" xfId="0" applyFont="1" applyFill="1" applyBorder="1" applyAlignment="1">
      <alignment horizontal="center" vertical="center" wrapText="1"/>
    </xf>
    <xf numFmtId="0" fontId="3" fillId="14" borderId="1" xfId="0" applyFont="1" applyFill="1" applyBorder="1" applyAlignment="1">
      <alignment horizontal="left" vertical="center" wrapText="1"/>
    </xf>
    <xf numFmtId="0" fontId="1" fillId="2" borderId="0" xfId="0" applyFont="1" applyFill="1" applyAlignment="1">
      <alignment horizontal="left" vertical="center" wrapText="1"/>
    </xf>
    <xf numFmtId="0" fontId="0" fillId="0" borderId="0" xfId="0"/>
    <xf numFmtId="0" fontId="3" fillId="14" borderId="1" xfId="0" applyFont="1" applyFill="1" applyBorder="1" applyAlignment="1">
      <alignment horizontal="left"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002"/>
  <sheetViews>
    <sheetView tabSelected="1" workbookViewId="0">
      <pane ySplit="2" topLeftCell="A979" activePane="bottomLeft" state="frozen"/>
      <selection pane="bottomLeft" activeCell="F985" sqref="F985"/>
    </sheetView>
  </sheetViews>
  <sheetFormatPr defaultRowHeight="15" x14ac:dyDescent="0.25"/>
  <cols>
    <col min="1" max="1" width="6" customWidth="1"/>
    <col min="2" max="2" width="18" customWidth="1"/>
    <col min="3" max="3" width="30" customWidth="1"/>
    <col min="4" max="4" width="80" customWidth="1"/>
    <col min="5" max="5" width="10" customWidth="1"/>
    <col min="6" max="6" width="14" customWidth="1"/>
  </cols>
  <sheetData>
    <row r="1" spans="1:6" ht="39.950000000000003" customHeight="1" x14ac:dyDescent="0.25">
      <c r="A1" s="23" t="s">
        <v>0</v>
      </c>
      <c r="B1" s="24"/>
      <c r="C1" s="24"/>
      <c r="D1" s="24"/>
      <c r="E1" s="24"/>
      <c r="F1" s="24"/>
    </row>
    <row r="2" spans="1:6" ht="21.95" customHeight="1" x14ac:dyDescent="0.25">
      <c r="A2" s="1" t="s">
        <v>1</v>
      </c>
      <c r="B2" s="1" t="s">
        <v>2</v>
      </c>
      <c r="C2" s="1" t="s">
        <v>3</v>
      </c>
      <c r="D2" s="1" t="s">
        <v>4</v>
      </c>
      <c r="E2" s="1" t="s">
        <v>5</v>
      </c>
      <c r="F2" s="1" t="s">
        <v>6</v>
      </c>
    </row>
    <row r="3" spans="1:6" ht="37.9" customHeight="1" x14ac:dyDescent="0.25">
      <c r="A3" s="2">
        <v>1</v>
      </c>
      <c r="B3" s="3" t="s">
        <v>7</v>
      </c>
      <c r="C3" s="3" t="s">
        <v>8</v>
      </c>
      <c r="D3" s="3" t="s">
        <v>9</v>
      </c>
      <c r="E3" s="2">
        <v>27</v>
      </c>
      <c r="F3" s="4">
        <v>2</v>
      </c>
    </row>
    <row r="4" spans="1:6" ht="44.85" customHeight="1" x14ac:dyDescent="0.25">
      <c r="A4" s="2">
        <v>2</v>
      </c>
      <c r="B4" s="3" t="s">
        <v>7</v>
      </c>
      <c r="C4" s="3" t="s">
        <v>8</v>
      </c>
      <c r="D4" s="3" t="s">
        <v>10</v>
      </c>
      <c r="E4" s="2">
        <v>32</v>
      </c>
      <c r="F4" s="4">
        <v>2</v>
      </c>
    </row>
    <row r="5" spans="1:6" ht="30" customHeight="1" x14ac:dyDescent="0.25">
      <c r="A5" s="2">
        <v>3</v>
      </c>
      <c r="B5" s="3" t="s">
        <v>7</v>
      </c>
      <c r="C5" s="3" t="s">
        <v>8</v>
      </c>
      <c r="D5" s="3" t="s">
        <v>11</v>
      </c>
      <c r="E5" s="2">
        <v>17</v>
      </c>
      <c r="F5" s="4">
        <v>2</v>
      </c>
    </row>
    <row r="6" spans="1:6" ht="30" customHeight="1" x14ac:dyDescent="0.25">
      <c r="A6" s="2">
        <v>4</v>
      </c>
      <c r="B6" s="3" t="s">
        <v>7</v>
      </c>
      <c r="C6" s="3" t="s">
        <v>8</v>
      </c>
      <c r="D6" s="3" t="s">
        <v>12</v>
      </c>
      <c r="E6" s="2">
        <v>18</v>
      </c>
      <c r="F6" s="4">
        <v>2</v>
      </c>
    </row>
    <row r="7" spans="1:6" ht="30.75" customHeight="1" x14ac:dyDescent="0.25">
      <c r="A7" s="2">
        <v>5</v>
      </c>
      <c r="B7" s="3" t="s">
        <v>7</v>
      </c>
      <c r="C7" s="3" t="s">
        <v>8</v>
      </c>
      <c r="D7" s="3" t="s">
        <v>13</v>
      </c>
      <c r="E7" s="2">
        <v>22</v>
      </c>
      <c r="F7" s="4">
        <v>2</v>
      </c>
    </row>
    <row r="8" spans="1:6" ht="75.599999999999994" customHeight="1" x14ac:dyDescent="0.25">
      <c r="A8" s="2">
        <v>6</v>
      </c>
      <c r="B8" s="3" t="s">
        <v>7</v>
      </c>
      <c r="C8" s="3" t="s">
        <v>8</v>
      </c>
      <c r="D8" s="3" t="s">
        <v>14</v>
      </c>
      <c r="E8" s="2">
        <v>54</v>
      </c>
      <c r="F8" s="4">
        <v>2</v>
      </c>
    </row>
    <row r="9" spans="1:6" ht="30" customHeight="1" x14ac:dyDescent="0.25">
      <c r="A9" s="2">
        <v>7</v>
      </c>
      <c r="B9" s="3" t="s">
        <v>7</v>
      </c>
      <c r="C9" s="3" t="s">
        <v>8</v>
      </c>
      <c r="D9" s="3" t="s">
        <v>15</v>
      </c>
      <c r="E9" s="2">
        <v>8</v>
      </c>
      <c r="F9" s="4">
        <v>2</v>
      </c>
    </row>
    <row r="10" spans="1:6" ht="30" customHeight="1" x14ac:dyDescent="0.25">
      <c r="A10" s="2">
        <v>8</v>
      </c>
      <c r="B10" s="3" t="s">
        <v>7</v>
      </c>
      <c r="C10" s="3" t="s">
        <v>8</v>
      </c>
      <c r="D10" s="3" t="s">
        <v>16</v>
      </c>
      <c r="E10" s="2">
        <v>20</v>
      </c>
      <c r="F10" s="4">
        <v>2</v>
      </c>
    </row>
    <row r="11" spans="1:6" ht="33.6" customHeight="1" x14ac:dyDescent="0.25">
      <c r="A11" s="2">
        <v>9</v>
      </c>
      <c r="B11" s="3" t="s">
        <v>7</v>
      </c>
      <c r="C11" s="3" t="s">
        <v>8</v>
      </c>
      <c r="D11" s="3" t="s">
        <v>17</v>
      </c>
      <c r="E11" s="2">
        <v>24</v>
      </c>
      <c r="F11" s="4">
        <v>2</v>
      </c>
    </row>
    <row r="12" spans="1:6" ht="35.1" customHeight="1" x14ac:dyDescent="0.25">
      <c r="A12" s="2">
        <v>10</v>
      </c>
      <c r="B12" s="3" t="s">
        <v>7</v>
      </c>
      <c r="C12" s="3" t="s">
        <v>8</v>
      </c>
      <c r="D12" s="3" t="s">
        <v>18</v>
      </c>
      <c r="E12" s="2">
        <v>25</v>
      </c>
      <c r="F12" s="4">
        <v>2</v>
      </c>
    </row>
    <row r="13" spans="1:6" ht="58.9" customHeight="1" x14ac:dyDescent="0.25">
      <c r="A13" s="2">
        <v>11</v>
      </c>
      <c r="B13" s="3" t="s">
        <v>7</v>
      </c>
      <c r="C13" s="3" t="s">
        <v>8</v>
      </c>
      <c r="D13" s="3" t="s">
        <v>19</v>
      </c>
      <c r="E13" s="2">
        <v>42</v>
      </c>
      <c r="F13" s="4">
        <v>2</v>
      </c>
    </row>
    <row r="14" spans="1:6" ht="61.5" customHeight="1" x14ac:dyDescent="0.25">
      <c r="A14" s="2">
        <v>12</v>
      </c>
      <c r="B14" s="3" t="s">
        <v>7</v>
      </c>
      <c r="C14" s="3" t="s">
        <v>8</v>
      </c>
      <c r="D14" s="3" t="s">
        <v>20</v>
      </c>
      <c r="E14" s="2">
        <v>44</v>
      </c>
      <c r="F14" s="4">
        <v>2</v>
      </c>
    </row>
    <row r="15" spans="1:6" ht="43.35" customHeight="1" x14ac:dyDescent="0.25">
      <c r="A15" s="2">
        <v>13</v>
      </c>
      <c r="B15" s="3" t="s">
        <v>7</v>
      </c>
      <c r="C15" s="3" t="s">
        <v>8</v>
      </c>
      <c r="D15" s="3" t="s">
        <v>21</v>
      </c>
      <c r="E15" s="2">
        <v>31</v>
      </c>
      <c r="F15" s="4">
        <v>1</v>
      </c>
    </row>
    <row r="16" spans="1:6" ht="30" customHeight="1" x14ac:dyDescent="0.25">
      <c r="A16" s="2">
        <v>14</v>
      </c>
      <c r="B16" s="3" t="s">
        <v>7</v>
      </c>
      <c r="C16" s="3" t="s">
        <v>8</v>
      </c>
      <c r="D16" s="3" t="s">
        <v>22</v>
      </c>
      <c r="E16" s="2">
        <v>10</v>
      </c>
      <c r="F16" s="4">
        <v>1</v>
      </c>
    </row>
    <row r="17" spans="1:6" ht="30" customHeight="1" x14ac:dyDescent="0.25">
      <c r="A17" s="2">
        <v>15</v>
      </c>
      <c r="B17" s="3" t="s">
        <v>7</v>
      </c>
      <c r="C17" s="3" t="s">
        <v>8</v>
      </c>
      <c r="D17" s="3" t="s">
        <v>23</v>
      </c>
      <c r="E17" s="2">
        <v>20</v>
      </c>
      <c r="F17" s="4">
        <v>1</v>
      </c>
    </row>
    <row r="18" spans="1:6" ht="33.6" customHeight="1" x14ac:dyDescent="0.25">
      <c r="A18" s="2">
        <v>16</v>
      </c>
      <c r="B18" s="3" t="s">
        <v>7</v>
      </c>
      <c r="C18" s="3" t="s">
        <v>8</v>
      </c>
      <c r="D18" s="3" t="s">
        <v>24</v>
      </c>
      <c r="E18" s="2">
        <v>24</v>
      </c>
      <c r="F18" s="4">
        <v>1</v>
      </c>
    </row>
    <row r="19" spans="1:6" ht="39.200000000000003" customHeight="1" x14ac:dyDescent="0.25">
      <c r="A19" s="2">
        <v>17</v>
      </c>
      <c r="B19" s="3" t="s">
        <v>7</v>
      </c>
      <c r="C19" s="3" t="s">
        <v>8</v>
      </c>
      <c r="D19" s="3" t="s">
        <v>25</v>
      </c>
      <c r="E19" s="2">
        <v>28</v>
      </c>
      <c r="F19" s="4">
        <v>0</v>
      </c>
    </row>
    <row r="20" spans="1:6" ht="30" customHeight="1" x14ac:dyDescent="0.25">
      <c r="A20" s="2">
        <v>18</v>
      </c>
      <c r="B20" s="3" t="s">
        <v>7</v>
      </c>
      <c r="C20" s="3" t="s">
        <v>8</v>
      </c>
      <c r="D20" s="3" t="s">
        <v>26</v>
      </c>
      <c r="E20" s="2">
        <v>10</v>
      </c>
      <c r="F20" s="4">
        <v>1</v>
      </c>
    </row>
    <row r="21" spans="1:6" ht="33.6" customHeight="1" x14ac:dyDescent="0.25">
      <c r="A21" s="2">
        <v>19</v>
      </c>
      <c r="B21" s="3" t="s">
        <v>7</v>
      </c>
      <c r="C21" s="3" t="s">
        <v>8</v>
      </c>
      <c r="D21" s="3" t="s">
        <v>27</v>
      </c>
      <c r="E21" s="2">
        <v>24</v>
      </c>
      <c r="F21" s="4">
        <v>1</v>
      </c>
    </row>
    <row r="22" spans="1:6" ht="30" customHeight="1" x14ac:dyDescent="0.25">
      <c r="A22" s="2">
        <v>20</v>
      </c>
      <c r="B22" s="3" t="s">
        <v>7</v>
      </c>
      <c r="C22" s="3" t="s">
        <v>8</v>
      </c>
      <c r="D22" s="3" t="s">
        <v>28</v>
      </c>
      <c r="E22" s="2">
        <v>21</v>
      </c>
      <c r="F22" s="4">
        <v>1</v>
      </c>
    </row>
    <row r="23" spans="1:6" ht="37.9" customHeight="1" x14ac:dyDescent="0.25">
      <c r="A23" s="2">
        <v>21</v>
      </c>
      <c r="B23" s="3" t="s">
        <v>7</v>
      </c>
      <c r="C23" s="3" t="s">
        <v>29</v>
      </c>
      <c r="D23" s="3" t="s">
        <v>9</v>
      </c>
      <c r="E23" s="2">
        <v>27</v>
      </c>
      <c r="F23" s="4">
        <v>1</v>
      </c>
    </row>
    <row r="24" spans="1:6" ht="53.25" customHeight="1" x14ac:dyDescent="0.25">
      <c r="A24" s="2">
        <v>22</v>
      </c>
      <c r="B24" s="3" t="s">
        <v>7</v>
      </c>
      <c r="C24" s="3" t="s">
        <v>29</v>
      </c>
      <c r="D24" s="3" t="s">
        <v>30</v>
      </c>
      <c r="E24" s="2">
        <v>38</v>
      </c>
      <c r="F24" s="4">
        <v>1</v>
      </c>
    </row>
    <row r="25" spans="1:6" ht="58.9" customHeight="1" x14ac:dyDescent="0.25">
      <c r="A25" s="2">
        <v>23</v>
      </c>
      <c r="B25" s="3" t="s">
        <v>7</v>
      </c>
      <c r="C25" s="3" t="s">
        <v>29</v>
      </c>
      <c r="D25" s="3" t="s">
        <v>31</v>
      </c>
      <c r="E25" s="2">
        <v>42</v>
      </c>
      <c r="F25" s="4">
        <v>1</v>
      </c>
    </row>
    <row r="26" spans="1:6" ht="35.1" customHeight="1" x14ac:dyDescent="0.25">
      <c r="A26" s="2">
        <v>24</v>
      </c>
      <c r="B26" s="3" t="s">
        <v>7</v>
      </c>
      <c r="C26" s="3" t="s">
        <v>29</v>
      </c>
      <c r="D26" s="3" t="s">
        <v>32</v>
      </c>
      <c r="E26" s="2">
        <v>25</v>
      </c>
      <c r="F26" s="4">
        <v>1</v>
      </c>
    </row>
    <row r="27" spans="1:6" ht="30" customHeight="1" x14ac:dyDescent="0.25">
      <c r="A27" s="2">
        <v>25</v>
      </c>
      <c r="B27" s="3" t="s">
        <v>7</v>
      </c>
      <c r="C27" s="3" t="s">
        <v>29</v>
      </c>
      <c r="D27" s="3" t="s">
        <v>33</v>
      </c>
      <c r="E27" s="2">
        <v>11</v>
      </c>
      <c r="F27" s="4">
        <v>1</v>
      </c>
    </row>
    <row r="28" spans="1:6" ht="56.1" customHeight="1" x14ac:dyDescent="0.25">
      <c r="A28" s="2">
        <v>26</v>
      </c>
      <c r="B28" s="3" t="s">
        <v>7</v>
      </c>
      <c r="C28" s="3" t="s">
        <v>29</v>
      </c>
      <c r="D28" s="3" t="s">
        <v>34</v>
      </c>
      <c r="E28" s="2">
        <v>40</v>
      </c>
      <c r="F28" s="4">
        <v>1</v>
      </c>
    </row>
    <row r="29" spans="1:6" ht="36.4" customHeight="1" x14ac:dyDescent="0.25">
      <c r="A29" s="2">
        <v>27</v>
      </c>
      <c r="B29" s="3" t="s">
        <v>7</v>
      </c>
      <c r="C29" s="3" t="s">
        <v>29</v>
      </c>
      <c r="D29" s="3" t="s">
        <v>35</v>
      </c>
      <c r="E29" s="2">
        <v>26</v>
      </c>
      <c r="F29" s="4">
        <v>1</v>
      </c>
    </row>
    <row r="30" spans="1:6" ht="35.1" customHeight="1" x14ac:dyDescent="0.25">
      <c r="A30" s="2">
        <v>28</v>
      </c>
      <c r="B30" s="3" t="s">
        <v>7</v>
      </c>
      <c r="C30" s="3" t="s">
        <v>29</v>
      </c>
      <c r="D30" s="3" t="s">
        <v>36</v>
      </c>
      <c r="E30" s="2">
        <v>25</v>
      </c>
      <c r="F30" s="4">
        <v>1</v>
      </c>
    </row>
    <row r="31" spans="1:6" ht="33.6" customHeight="1" x14ac:dyDescent="0.25">
      <c r="A31" s="2">
        <v>29</v>
      </c>
      <c r="B31" s="3" t="s">
        <v>7</v>
      </c>
      <c r="C31" s="3" t="s">
        <v>29</v>
      </c>
      <c r="D31" s="3" t="s">
        <v>37</v>
      </c>
      <c r="E31" s="2">
        <v>24</v>
      </c>
      <c r="F31" s="4">
        <v>1</v>
      </c>
    </row>
    <row r="32" spans="1:6" ht="30" customHeight="1" x14ac:dyDescent="0.25">
      <c r="A32" s="2">
        <v>30</v>
      </c>
      <c r="B32" s="3" t="s">
        <v>7</v>
      </c>
      <c r="C32" s="3" t="s">
        <v>29</v>
      </c>
      <c r="D32" s="3" t="s">
        <v>38</v>
      </c>
      <c r="E32" s="2">
        <v>21</v>
      </c>
      <c r="F32" s="4">
        <v>0</v>
      </c>
    </row>
    <row r="33" spans="1:6" ht="30" customHeight="1" x14ac:dyDescent="0.25">
      <c r="A33" s="2">
        <v>31</v>
      </c>
      <c r="B33" s="3" t="s">
        <v>7</v>
      </c>
      <c r="C33" s="3" t="s">
        <v>29</v>
      </c>
      <c r="D33" s="3" t="s">
        <v>39</v>
      </c>
      <c r="E33" s="2">
        <v>20</v>
      </c>
      <c r="F33" s="4">
        <v>0</v>
      </c>
    </row>
    <row r="34" spans="1:6" ht="42" customHeight="1" x14ac:dyDescent="0.25">
      <c r="A34" s="2">
        <v>32</v>
      </c>
      <c r="B34" s="3" t="s">
        <v>7</v>
      </c>
      <c r="C34" s="3" t="s">
        <v>29</v>
      </c>
      <c r="D34" s="3" t="s">
        <v>40</v>
      </c>
      <c r="E34" s="2">
        <v>30</v>
      </c>
      <c r="F34" s="4">
        <v>0</v>
      </c>
    </row>
    <row r="35" spans="1:6" ht="40.5" customHeight="1" x14ac:dyDescent="0.25">
      <c r="A35" s="2">
        <v>33</v>
      </c>
      <c r="B35" s="3" t="s">
        <v>7</v>
      </c>
      <c r="C35" s="3" t="s">
        <v>29</v>
      </c>
      <c r="D35" s="3" t="s">
        <v>41</v>
      </c>
      <c r="E35" s="2">
        <v>29</v>
      </c>
      <c r="F35" s="4">
        <v>-1</v>
      </c>
    </row>
    <row r="36" spans="1:6" ht="48.95" customHeight="1" x14ac:dyDescent="0.25">
      <c r="A36" s="2">
        <v>34</v>
      </c>
      <c r="B36" s="3" t="s">
        <v>7</v>
      </c>
      <c r="C36" s="3" t="s">
        <v>29</v>
      </c>
      <c r="D36" s="3" t="s">
        <v>42</v>
      </c>
      <c r="E36" s="2">
        <v>35</v>
      </c>
      <c r="F36" s="4">
        <v>-1</v>
      </c>
    </row>
    <row r="37" spans="1:6" ht="30" customHeight="1" x14ac:dyDescent="0.25">
      <c r="A37" s="2">
        <v>35</v>
      </c>
      <c r="B37" s="3" t="s">
        <v>7</v>
      </c>
      <c r="C37" s="3" t="s">
        <v>29</v>
      </c>
      <c r="D37" s="3" t="s">
        <v>43</v>
      </c>
      <c r="E37" s="2">
        <v>16</v>
      </c>
      <c r="F37" s="4">
        <v>-1</v>
      </c>
    </row>
    <row r="38" spans="1:6" ht="30.75" customHeight="1" x14ac:dyDescent="0.25">
      <c r="A38" s="2">
        <v>36</v>
      </c>
      <c r="B38" s="3" t="s">
        <v>7</v>
      </c>
      <c r="C38" s="3" t="s">
        <v>29</v>
      </c>
      <c r="D38" s="3" t="s">
        <v>44</v>
      </c>
      <c r="E38" s="2">
        <v>22</v>
      </c>
      <c r="F38" s="4">
        <v>1</v>
      </c>
    </row>
    <row r="39" spans="1:6" ht="30" customHeight="1" x14ac:dyDescent="0.25">
      <c r="A39" s="2">
        <v>37</v>
      </c>
      <c r="B39" s="3" t="s">
        <v>7</v>
      </c>
      <c r="C39" s="3" t="s">
        <v>29</v>
      </c>
      <c r="D39" s="3" t="s">
        <v>45</v>
      </c>
      <c r="E39" s="2">
        <v>20</v>
      </c>
      <c r="F39" s="4">
        <v>1</v>
      </c>
    </row>
    <row r="40" spans="1:6" ht="37.9" customHeight="1" x14ac:dyDescent="0.25">
      <c r="A40" s="2">
        <v>38</v>
      </c>
      <c r="B40" s="3" t="s">
        <v>7</v>
      </c>
      <c r="C40" s="3" t="s">
        <v>29</v>
      </c>
      <c r="D40" s="3" t="s">
        <v>46</v>
      </c>
      <c r="E40" s="2">
        <v>27</v>
      </c>
      <c r="F40" s="4">
        <v>1</v>
      </c>
    </row>
    <row r="41" spans="1:6" ht="30" customHeight="1" x14ac:dyDescent="0.25">
      <c r="A41" s="2">
        <v>39</v>
      </c>
      <c r="B41" s="3" t="s">
        <v>7</v>
      </c>
      <c r="C41" s="3" t="s">
        <v>29</v>
      </c>
      <c r="D41" s="3" t="s">
        <v>47</v>
      </c>
      <c r="E41" s="2">
        <v>17</v>
      </c>
      <c r="F41" s="4">
        <v>-2</v>
      </c>
    </row>
    <row r="42" spans="1:6" ht="35.1" customHeight="1" x14ac:dyDescent="0.25">
      <c r="A42" s="2">
        <v>40</v>
      </c>
      <c r="B42" s="3" t="s">
        <v>7</v>
      </c>
      <c r="C42" s="3" t="s">
        <v>29</v>
      </c>
      <c r="D42" s="3" t="s">
        <v>48</v>
      </c>
      <c r="E42" s="2">
        <v>25</v>
      </c>
      <c r="F42" s="4">
        <v>-2</v>
      </c>
    </row>
    <row r="43" spans="1:6" ht="37.9" customHeight="1" x14ac:dyDescent="0.25">
      <c r="A43" s="2">
        <v>41</v>
      </c>
      <c r="B43" s="3" t="s">
        <v>7</v>
      </c>
      <c r="C43" s="3" t="s">
        <v>49</v>
      </c>
      <c r="D43" s="3" t="s">
        <v>9</v>
      </c>
      <c r="E43" s="2">
        <v>27</v>
      </c>
      <c r="F43" s="4">
        <v>-2</v>
      </c>
    </row>
    <row r="44" spans="1:6" ht="48.95" customHeight="1" x14ac:dyDescent="0.25">
      <c r="A44" s="2">
        <v>42</v>
      </c>
      <c r="B44" s="3" t="s">
        <v>7</v>
      </c>
      <c r="C44" s="3" t="s">
        <v>49</v>
      </c>
      <c r="D44" s="3" t="s">
        <v>50</v>
      </c>
      <c r="E44" s="2">
        <v>35</v>
      </c>
      <c r="F44" s="4">
        <v>-2</v>
      </c>
    </row>
    <row r="45" spans="1:6" ht="30.75" customHeight="1" x14ac:dyDescent="0.25">
      <c r="A45" s="2">
        <v>43</v>
      </c>
      <c r="B45" s="3" t="s">
        <v>7</v>
      </c>
      <c r="C45" s="3" t="s">
        <v>49</v>
      </c>
      <c r="D45" s="3" t="s">
        <v>51</v>
      </c>
      <c r="E45" s="2">
        <v>22</v>
      </c>
      <c r="F45" s="4">
        <v>-1</v>
      </c>
    </row>
    <row r="46" spans="1:6" ht="51.75" customHeight="1" x14ac:dyDescent="0.25">
      <c r="A46" s="2">
        <v>44</v>
      </c>
      <c r="B46" s="3" t="s">
        <v>7</v>
      </c>
      <c r="C46" s="3" t="s">
        <v>49</v>
      </c>
      <c r="D46" s="3" t="s">
        <v>52</v>
      </c>
      <c r="E46" s="2">
        <v>37</v>
      </c>
      <c r="F46" s="4">
        <v>-1</v>
      </c>
    </row>
    <row r="47" spans="1:6" ht="30" customHeight="1" x14ac:dyDescent="0.25">
      <c r="A47" s="2">
        <v>45</v>
      </c>
      <c r="B47" s="3" t="s">
        <v>7</v>
      </c>
      <c r="C47" s="3" t="s">
        <v>49</v>
      </c>
      <c r="D47" s="3" t="s">
        <v>53</v>
      </c>
      <c r="E47" s="2">
        <v>20</v>
      </c>
      <c r="F47" s="4">
        <v>-1</v>
      </c>
    </row>
    <row r="48" spans="1:6" ht="30" customHeight="1" x14ac:dyDescent="0.25">
      <c r="A48" s="2">
        <v>46</v>
      </c>
      <c r="B48" s="3" t="s">
        <v>7</v>
      </c>
      <c r="C48" s="3" t="s">
        <v>49</v>
      </c>
      <c r="D48" s="3" t="s">
        <v>54</v>
      </c>
      <c r="E48" s="2">
        <v>9</v>
      </c>
      <c r="F48" s="4">
        <v>1</v>
      </c>
    </row>
    <row r="49" spans="1:6" ht="30" customHeight="1" x14ac:dyDescent="0.25">
      <c r="A49" s="2">
        <v>47</v>
      </c>
      <c r="B49" s="3" t="s">
        <v>7</v>
      </c>
      <c r="C49" s="3" t="s">
        <v>49</v>
      </c>
      <c r="D49" s="3" t="s">
        <v>55</v>
      </c>
      <c r="E49" s="2">
        <v>11</v>
      </c>
      <c r="F49" s="4">
        <v>0</v>
      </c>
    </row>
    <row r="50" spans="1:6" ht="30" customHeight="1" x14ac:dyDescent="0.25">
      <c r="A50" s="2">
        <v>48</v>
      </c>
      <c r="B50" s="3" t="s">
        <v>7</v>
      </c>
      <c r="C50" s="3" t="s">
        <v>49</v>
      </c>
      <c r="D50" s="3" t="s">
        <v>56</v>
      </c>
      <c r="E50" s="2">
        <v>12</v>
      </c>
      <c r="F50" s="4">
        <v>0</v>
      </c>
    </row>
    <row r="51" spans="1:6" ht="63" customHeight="1" x14ac:dyDescent="0.25">
      <c r="A51" s="2">
        <v>49</v>
      </c>
      <c r="B51" s="3" t="s">
        <v>7</v>
      </c>
      <c r="C51" s="3" t="s">
        <v>49</v>
      </c>
      <c r="D51" s="3" t="s">
        <v>57</v>
      </c>
      <c r="E51" s="2">
        <v>45</v>
      </c>
      <c r="F51" s="4">
        <v>0</v>
      </c>
    </row>
    <row r="52" spans="1:6" ht="58.9" customHeight="1" x14ac:dyDescent="0.25">
      <c r="A52" s="2">
        <v>50</v>
      </c>
      <c r="B52" s="3" t="s">
        <v>7</v>
      </c>
      <c r="C52" s="3" t="s">
        <v>49</v>
      </c>
      <c r="D52" s="3" t="s">
        <v>58</v>
      </c>
      <c r="E52" s="2">
        <v>42</v>
      </c>
      <c r="F52" s="4">
        <v>0</v>
      </c>
    </row>
    <row r="53" spans="1:6" ht="48.95" customHeight="1" x14ac:dyDescent="0.25">
      <c r="A53" s="2">
        <v>51</v>
      </c>
      <c r="B53" s="3" t="s">
        <v>7</v>
      </c>
      <c r="C53" s="3" t="s">
        <v>49</v>
      </c>
      <c r="D53" s="3" t="s">
        <v>59</v>
      </c>
      <c r="E53" s="2">
        <v>35</v>
      </c>
      <c r="F53" s="4">
        <v>0</v>
      </c>
    </row>
    <row r="54" spans="1:6" ht="46.15" customHeight="1" x14ac:dyDescent="0.25">
      <c r="A54" s="2">
        <v>52</v>
      </c>
      <c r="B54" s="3" t="s">
        <v>7</v>
      </c>
      <c r="C54" s="3" t="s">
        <v>49</v>
      </c>
      <c r="D54" s="3" t="s">
        <v>60</v>
      </c>
      <c r="E54" s="2">
        <v>33</v>
      </c>
      <c r="F54" s="4">
        <v>0</v>
      </c>
    </row>
    <row r="55" spans="1:6" ht="30" customHeight="1" x14ac:dyDescent="0.25">
      <c r="A55" s="2">
        <v>53</v>
      </c>
      <c r="B55" s="3" t="s">
        <v>7</v>
      </c>
      <c r="C55" s="3" t="s">
        <v>49</v>
      </c>
      <c r="D55" s="3" t="s">
        <v>61</v>
      </c>
      <c r="E55" s="2">
        <v>12</v>
      </c>
      <c r="F55" s="4">
        <v>0</v>
      </c>
    </row>
    <row r="56" spans="1:6" ht="61.5" customHeight="1" x14ac:dyDescent="0.25">
      <c r="A56" s="2">
        <v>54</v>
      </c>
      <c r="B56" s="3" t="s">
        <v>7</v>
      </c>
      <c r="C56" s="3" t="s">
        <v>49</v>
      </c>
      <c r="D56" s="3" t="s">
        <v>62</v>
      </c>
      <c r="E56" s="2">
        <v>44</v>
      </c>
      <c r="F56" s="4">
        <v>0</v>
      </c>
    </row>
    <row r="57" spans="1:6" ht="30" customHeight="1" x14ac:dyDescent="0.25">
      <c r="A57" s="2">
        <v>55</v>
      </c>
      <c r="B57" s="3" t="s">
        <v>7</v>
      </c>
      <c r="C57" s="3" t="s">
        <v>49</v>
      </c>
      <c r="D57" s="3" t="s">
        <v>63</v>
      </c>
      <c r="E57" s="2">
        <v>15</v>
      </c>
      <c r="F57" s="4">
        <v>0</v>
      </c>
    </row>
    <row r="58" spans="1:6" ht="30" customHeight="1" x14ac:dyDescent="0.25">
      <c r="A58" s="2">
        <v>56</v>
      </c>
      <c r="B58" s="3" t="s">
        <v>7</v>
      </c>
      <c r="C58" s="3" t="s">
        <v>49</v>
      </c>
      <c r="D58" s="3" t="s">
        <v>64</v>
      </c>
      <c r="E58" s="2">
        <v>18</v>
      </c>
      <c r="F58" s="4">
        <v>2</v>
      </c>
    </row>
    <row r="59" spans="1:6" ht="30" customHeight="1" x14ac:dyDescent="0.25">
      <c r="A59" s="2">
        <v>57</v>
      </c>
      <c r="B59" s="3" t="s">
        <v>7</v>
      </c>
      <c r="C59" s="3" t="s">
        <v>49</v>
      </c>
      <c r="D59" s="3" t="s">
        <v>65</v>
      </c>
      <c r="E59" s="2">
        <v>10</v>
      </c>
      <c r="F59" s="4">
        <v>2</v>
      </c>
    </row>
    <row r="60" spans="1:6" ht="79.900000000000006" customHeight="1" x14ac:dyDescent="0.25">
      <c r="A60" s="2">
        <v>58</v>
      </c>
      <c r="B60" s="3" t="s">
        <v>7</v>
      </c>
      <c r="C60" s="3" t="s">
        <v>49</v>
      </c>
      <c r="D60" s="3" t="s">
        <v>66</v>
      </c>
      <c r="E60" s="2">
        <v>57</v>
      </c>
      <c r="F60" s="4">
        <v>2</v>
      </c>
    </row>
    <row r="61" spans="1:6" ht="30" customHeight="1" x14ac:dyDescent="0.25">
      <c r="A61" s="2">
        <v>59</v>
      </c>
      <c r="B61" s="3" t="s">
        <v>7</v>
      </c>
      <c r="C61" s="3" t="s">
        <v>49</v>
      </c>
      <c r="D61" s="3" t="s">
        <v>67</v>
      </c>
      <c r="E61" s="2">
        <v>20</v>
      </c>
      <c r="F61" s="4">
        <v>2</v>
      </c>
    </row>
    <row r="62" spans="1:6" ht="36.4" customHeight="1" x14ac:dyDescent="0.25">
      <c r="A62" s="2">
        <v>60</v>
      </c>
      <c r="B62" s="3" t="s">
        <v>7</v>
      </c>
      <c r="C62" s="3" t="s">
        <v>49</v>
      </c>
      <c r="D62" s="3" t="s">
        <v>68</v>
      </c>
      <c r="E62" s="2">
        <v>26</v>
      </c>
      <c r="F62" s="4">
        <v>2</v>
      </c>
    </row>
    <row r="63" spans="1:6" ht="37.9" customHeight="1" x14ac:dyDescent="0.25">
      <c r="A63" s="2">
        <v>61</v>
      </c>
      <c r="B63" s="3" t="s">
        <v>7</v>
      </c>
      <c r="C63" s="3" t="s">
        <v>69</v>
      </c>
      <c r="D63" s="3" t="s">
        <v>9</v>
      </c>
      <c r="E63" s="2">
        <v>27</v>
      </c>
      <c r="F63" s="4">
        <v>2</v>
      </c>
    </row>
    <row r="64" spans="1:6" ht="30" customHeight="1" x14ac:dyDescent="0.25">
      <c r="A64" s="2">
        <v>62</v>
      </c>
      <c r="B64" s="3" t="s">
        <v>7</v>
      </c>
      <c r="C64" s="3" t="s">
        <v>69</v>
      </c>
      <c r="D64" s="3" t="s">
        <v>70</v>
      </c>
      <c r="E64" s="2">
        <v>18</v>
      </c>
      <c r="F64" s="4">
        <v>0</v>
      </c>
    </row>
    <row r="65" spans="1:6" ht="30" customHeight="1" x14ac:dyDescent="0.25">
      <c r="A65" s="2">
        <v>63</v>
      </c>
      <c r="B65" s="3" t="s">
        <v>7</v>
      </c>
      <c r="C65" s="3" t="s">
        <v>69</v>
      </c>
      <c r="D65" s="3" t="s">
        <v>71</v>
      </c>
      <c r="E65" s="2">
        <v>15</v>
      </c>
      <c r="F65" s="4">
        <v>2</v>
      </c>
    </row>
    <row r="66" spans="1:6" ht="30" customHeight="1" x14ac:dyDescent="0.25">
      <c r="A66" s="2">
        <v>64</v>
      </c>
      <c r="B66" s="3" t="s">
        <v>7</v>
      </c>
      <c r="C66" s="3" t="s">
        <v>69</v>
      </c>
      <c r="D66" s="3" t="s">
        <v>72</v>
      </c>
      <c r="E66" s="2">
        <v>9</v>
      </c>
      <c r="F66" s="4">
        <v>1</v>
      </c>
    </row>
    <row r="67" spans="1:6" ht="30" customHeight="1" x14ac:dyDescent="0.25">
      <c r="A67" s="2">
        <v>65</v>
      </c>
      <c r="B67" s="3" t="s">
        <v>7</v>
      </c>
      <c r="C67" s="3" t="s">
        <v>69</v>
      </c>
      <c r="D67" s="3" t="s">
        <v>73</v>
      </c>
      <c r="E67" s="2">
        <v>15</v>
      </c>
      <c r="F67" s="4">
        <v>1</v>
      </c>
    </row>
    <row r="68" spans="1:6" ht="30" customHeight="1" x14ac:dyDescent="0.25">
      <c r="A68" s="2">
        <v>66</v>
      </c>
      <c r="B68" s="3" t="s">
        <v>7</v>
      </c>
      <c r="C68" s="3" t="s">
        <v>69</v>
      </c>
      <c r="D68" s="3" t="s">
        <v>74</v>
      </c>
      <c r="E68" s="2">
        <v>15</v>
      </c>
      <c r="F68" s="4">
        <v>1</v>
      </c>
    </row>
    <row r="69" spans="1:6" ht="30" customHeight="1" x14ac:dyDescent="0.25">
      <c r="A69" s="2">
        <v>67</v>
      </c>
      <c r="B69" s="3" t="s">
        <v>7</v>
      </c>
      <c r="C69" s="3" t="s">
        <v>69</v>
      </c>
      <c r="D69" s="3" t="s">
        <v>75</v>
      </c>
      <c r="E69" s="2">
        <v>11</v>
      </c>
      <c r="F69" s="4">
        <v>1</v>
      </c>
    </row>
    <row r="70" spans="1:6" ht="30" customHeight="1" x14ac:dyDescent="0.25">
      <c r="A70" s="2">
        <v>68</v>
      </c>
      <c r="B70" s="3" t="s">
        <v>7</v>
      </c>
      <c r="C70" s="3" t="s">
        <v>69</v>
      </c>
      <c r="D70" s="3" t="s">
        <v>76</v>
      </c>
      <c r="E70" s="2">
        <v>20</v>
      </c>
      <c r="F70" s="4">
        <v>0</v>
      </c>
    </row>
    <row r="71" spans="1:6" ht="30.75" customHeight="1" x14ac:dyDescent="0.25">
      <c r="A71" s="2">
        <v>69</v>
      </c>
      <c r="B71" s="3" t="s">
        <v>7</v>
      </c>
      <c r="C71" s="3" t="s">
        <v>69</v>
      </c>
      <c r="D71" s="3" t="s">
        <v>77</v>
      </c>
      <c r="E71" s="2">
        <v>22</v>
      </c>
      <c r="F71" s="4">
        <v>2</v>
      </c>
    </row>
    <row r="72" spans="1:6" ht="30" customHeight="1" x14ac:dyDescent="0.25">
      <c r="A72" s="2">
        <v>70</v>
      </c>
      <c r="B72" s="3" t="s">
        <v>7</v>
      </c>
      <c r="C72" s="3" t="s">
        <v>69</v>
      </c>
      <c r="D72" s="3" t="s">
        <v>78</v>
      </c>
      <c r="E72" s="2">
        <v>20</v>
      </c>
      <c r="F72" s="4">
        <v>2</v>
      </c>
    </row>
    <row r="73" spans="1:6" ht="30" customHeight="1" x14ac:dyDescent="0.25">
      <c r="A73" s="2">
        <v>71</v>
      </c>
      <c r="B73" s="3" t="s">
        <v>7</v>
      </c>
      <c r="C73" s="3" t="s">
        <v>69</v>
      </c>
      <c r="D73" s="3" t="s">
        <v>79</v>
      </c>
      <c r="E73" s="2">
        <v>21</v>
      </c>
      <c r="F73" s="4">
        <v>2</v>
      </c>
    </row>
    <row r="74" spans="1:6" ht="30" customHeight="1" x14ac:dyDescent="0.25">
      <c r="A74" s="2">
        <v>72</v>
      </c>
      <c r="B74" s="3" t="s">
        <v>7</v>
      </c>
      <c r="C74" s="3" t="s">
        <v>69</v>
      </c>
      <c r="D74" s="3" t="s">
        <v>80</v>
      </c>
      <c r="E74" s="2">
        <v>17</v>
      </c>
      <c r="F74" s="4">
        <v>2</v>
      </c>
    </row>
    <row r="75" spans="1:6" ht="30" customHeight="1" x14ac:dyDescent="0.25">
      <c r="A75" s="2">
        <v>73</v>
      </c>
      <c r="B75" s="3" t="s">
        <v>7</v>
      </c>
      <c r="C75" s="3" t="s">
        <v>69</v>
      </c>
      <c r="D75" s="3" t="s">
        <v>81</v>
      </c>
      <c r="E75" s="2">
        <v>13</v>
      </c>
      <c r="F75" s="4">
        <v>2</v>
      </c>
    </row>
    <row r="76" spans="1:6" ht="32.25" customHeight="1" x14ac:dyDescent="0.25">
      <c r="A76" s="2">
        <v>74</v>
      </c>
      <c r="B76" s="3" t="s">
        <v>7</v>
      </c>
      <c r="C76" s="3" t="s">
        <v>69</v>
      </c>
      <c r="D76" s="3" t="s">
        <v>82</v>
      </c>
      <c r="E76" s="2">
        <v>23</v>
      </c>
      <c r="F76" s="4">
        <v>2</v>
      </c>
    </row>
    <row r="77" spans="1:6" ht="60.2" customHeight="1" x14ac:dyDescent="0.25">
      <c r="A77" s="2">
        <v>75</v>
      </c>
      <c r="B77" s="3" t="s">
        <v>7</v>
      </c>
      <c r="C77" s="3" t="s">
        <v>69</v>
      </c>
      <c r="D77" s="3" t="s">
        <v>83</v>
      </c>
      <c r="E77" s="2">
        <v>43</v>
      </c>
      <c r="F77" s="4">
        <v>2</v>
      </c>
    </row>
    <row r="78" spans="1:6" ht="30" customHeight="1" x14ac:dyDescent="0.25">
      <c r="A78" s="2">
        <v>76</v>
      </c>
      <c r="B78" s="3" t="s">
        <v>7</v>
      </c>
      <c r="C78" s="3" t="s">
        <v>69</v>
      </c>
      <c r="D78" s="3" t="s">
        <v>84</v>
      </c>
      <c r="E78" s="2">
        <v>8</v>
      </c>
      <c r="F78" s="4">
        <v>2</v>
      </c>
    </row>
    <row r="79" spans="1:6" ht="30" customHeight="1" x14ac:dyDescent="0.25">
      <c r="A79" s="2">
        <v>77</v>
      </c>
      <c r="B79" s="3" t="s">
        <v>7</v>
      </c>
      <c r="C79" s="3" t="s">
        <v>69</v>
      </c>
      <c r="D79" s="3" t="s">
        <v>85</v>
      </c>
      <c r="E79" s="2">
        <v>16</v>
      </c>
      <c r="F79" s="4">
        <v>2</v>
      </c>
    </row>
    <row r="80" spans="1:6" ht="30" customHeight="1" x14ac:dyDescent="0.25">
      <c r="A80" s="2">
        <v>78</v>
      </c>
      <c r="B80" s="3" t="s">
        <v>7</v>
      </c>
      <c r="C80" s="3" t="s">
        <v>69</v>
      </c>
      <c r="D80" s="3" t="s">
        <v>86</v>
      </c>
      <c r="E80" s="2">
        <v>13</v>
      </c>
      <c r="F80" s="4">
        <v>2</v>
      </c>
    </row>
    <row r="81" spans="1:6" ht="30" customHeight="1" x14ac:dyDescent="0.25">
      <c r="A81" s="2">
        <v>79</v>
      </c>
      <c r="B81" s="3" t="s">
        <v>7</v>
      </c>
      <c r="C81" s="3" t="s">
        <v>69</v>
      </c>
      <c r="D81" s="3" t="s">
        <v>87</v>
      </c>
      <c r="E81" s="2">
        <v>11</v>
      </c>
      <c r="F81" s="4">
        <v>2</v>
      </c>
    </row>
    <row r="82" spans="1:6" ht="30" customHeight="1" x14ac:dyDescent="0.25">
      <c r="A82" s="2">
        <v>80</v>
      </c>
      <c r="B82" s="3" t="s">
        <v>7</v>
      </c>
      <c r="C82" s="3" t="s">
        <v>69</v>
      </c>
      <c r="D82" s="3" t="s">
        <v>88</v>
      </c>
      <c r="E82" s="2">
        <v>17</v>
      </c>
      <c r="F82" s="4">
        <v>2</v>
      </c>
    </row>
    <row r="83" spans="1:6" ht="37.9" customHeight="1" x14ac:dyDescent="0.25">
      <c r="A83" s="2">
        <v>81</v>
      </c>
      <c r="B83" s="3" t="s">
        <v>7</v>
      </c>
      <c r="C83" s="3" t="s">
        <v>89</v>
      </c>
      <c r="D83" s="3" t="s">
        <v>9</v>
      </c>
      <c r="E83" s="2">
        <v>27</v>
      </c>
      <c r="F83" s="4">
        <v>2</v>
      </c>
    </row>
    <row r="84" spans="1:6" ht="30.75" customHeight="1" x14ac:dyDescent="0.25">
      <c r="A84" s="2">
        <v>82</v>
      </c>
      <c r="B84" s="3" t="s">
        <v>7</v>
      </c>
      <c r="C84" s="3" t="s">
        <v>89</v>
      </c>
      <c r="D84" s="3" t="s">
        <v>90</v>
      </c>
      <c r="E84" s="2">
        <v>22</v>
      </c>
      <c r="F84" s="4">
        <v>2</v>
      </c>
    </row>
    <row r="85" spans="1:6" ht="48.95" customHeight="1" x14ac:dyDescent="0.25">
      <c r="A85" s="2">
        <v>83</v>
      </c>
      <c r="B85" s="3" t="s">
        <v>7</v>
      </c>
      <c r="C85" s="3" t="s">
        <v>89</v>
      </c>
      <c r="D85" s="3" t="s">
        <v>91</v>
      </c>
      <c r="E85" s="2">
        <v>35</v>
      </c>
      <c r="F85" s="4">
        <v>2</v>
      </c>
    </row>
    <row r="86" spans="1:6" ht="30" customHeight="1" x14ac:dyDescent="0.25">
      <c r="A86" s="2">
        <v>84</v>
      </c>
      <c r="B86" s="3" t="s">
        <v>7</v>
      </c>
      <c r="C86" s="3" t="s">
        <v>89</v>
      </c>
      <c r="D86" s="3" t="s">
        <v>92</v>
      </c>
      <c r="E86" s="2">
        <v>12</v>
      </c>
      <c r="F86" s="4">
        <v>2</v>
      </c>
    </row>
    <row r="87" spans="1:6" ht="30" customHeight="1" x14ac:dyDescent="0.25">
      <c r="A87" s="2">
        <v>85</v>
      </c>
      <c r="B87" s="3" t="s">
        <v>7</v>
      </c>
      <c r="C87" s="3" t="s">
        <v>89</v>
      </c>
      <c r="D87" s="3" t="s">
        <v>93</v>
      </c>
      <c r="E87" s="2">
        <v>14</v>
      </c>
      <c r="F87" s="4">
        <v>2</v>
      </c>
    </row>
    <row r="88" spans="1:6" ht="30" customHeight="1" x14ac:dyDescent="0.25">
      <c r="A88" s="2">
        <v>86</v>
      </c>
      <c r="B88" s="3" t="s">
        <v>7</v>
      </c>
      <c r="C88" s="3" t="s">
        <v>89</v>
      </c>
      <c r="D88" s="3" t="s">
        <v>94</v>
      </c>
      <c r="E88" s="2">
        <v>8</v>
      </c>
      <c r="F88" s="4">
        <v>2</v>
      </c>
    </row>
    <row r="89" spans="1:6" ht="32.25" customHeight="1" x14ac:dyDescent="0.25">
      <c r="A89" s="2">
        <v>87</v>
      </c>
      <c r="B89" s="3" t="s">
        <v>7</v>
      </c>
      <c r="C89" s="3" t="s">
        <v>89</v>
      </c>
      <c r="D89" s="3" t="s">
        <v>95</v>
      </c>
      <c r="E89" s="2">
        <v>23</v>
      </c>
      <c r="F89" s="4">
        <v>2</v>
      </c>
    </row>
    <row r="90" spans="1:6" ht="40.5" customHeight="1" x14ac:dyDescent="0.25">
      <c r="A90" s="2">
        <v>88</v>
      </c>
      <c r="B90" s="3" t="s">
        <v>7</v>
      </c>
      <c r="C90" s="3" t="s">
        <v>89</v>
      </c>
      <c r="D90" s="3" t="s">
        <v>96</v>
      </c>
      <c r="E90" s="2">
        <v>29</v>
      </c>
      <c r="F90" s="4">
        <v>2</v>
      </c>
    </row>
    <row r="91" spans="1:6" ht="30" customHeight="1" x14ac:dyDescent="0.25">
      <c r="A91" s="2">
        <v>89</v>
      </c>
      <c r="B91" s="3" t="s">
        <v>7</v>
      </c>
      <c r="C91" s="3" t="s">
        <v>89</v>
      </c>
      <c r="D91" s="3" t="s">
        <v>97</v>
      </c>
      <c r="E91" s="2">
        <v>13</v>
      </c>
      <c r="F91" s="4">
        <v>2</v>
      </c>
    </row>
    <row r="92" spans="1:6" ht="42" customHeight="1" x14ac:dyDescent="0.25">
      <c r="A92" s="2">
        <v>90</v>
      </c>
      <c r="B92" s="3" t="s">
        <v>7</v>
      </c>
      <c r="C92" s="3" t="s">
        <v>89</v>
      </c>
      <c r="D92" s="3" t="s">
        <v>98</v>
      </c>
      <c r="E92" s="2">
        <v>30</v>
      </c>
      <c r="F92" s="4">
        <v>2</v>
      </c>
    </row>
    <row r="93" spans="1:6" ht="35.1" customHeight="1" x14ac:dyDescent="0.25">
      <c r="A93" s="2">
        <v>91</v>
      </c>
      <c r="B93" s="3" t="s">
        <v>7</v>
      </c>
      <c r="C93" s="3" t="s">
        <v>89</v>
      </c>
      <c r="D93" s="3" t="s">
        <v>99</v>
      </c>
      <c r="E93" s="2">
        <v>25</v>
      </c>
      <c r="F93" s="4">
        <v>2</v>
      </c>
    </row>
    <row r="94" spans="1:6" ht="30" customHeight="1" x14ac:dyDescent="0.25">
      <c r="A94" s="2">
        <v>92</v>
      </c>
      <c r="B94" s="3" t="s">
        <v>7</v>
      </c>
      <c r="C94" s="3" t="s">
        <v>89</v>
      </c>
      <c r="D94" s="3" t="s">
        <v>100</v>
      </c>
      <c r="E94" s="2">
        <v>19</v>
      </c>
      <c r="F94" s="4">
        <v>2</v>
      </c>
    </row>
    <row r="95" spans="1:6" ht="30" customHeight="1" x14ac:dyDescent="0.25">
      <c r="A95" s="2">
        <v>93</v>
      </c>
      <c r="B95" s="3" t="s">
        <v>7</v>
      </c>
      <c r="C95" s="3" t="s">
        <v>89</v>
      </c>
      <c r="D95" s="3" t="s">
        <v>101</v>
      </c>
      <c r="E95" s="2">
        <v>10</v>
      </c>
      <c r="F95" s="4">
        <v>0</v>
      </c>
    </row>
    <row r="96" spans="1:6" ht="32.25" customHeight="1" x14ac:dyDescent="0.25">
      <c r="A96" s="2">
        <v>94</v>
      </c>
      <c r="B96" s="3" t="s">
        <v>7</v>
      </c>
      <c r="C96" s="3" t="s">
        <v>89</v>
      </c>
      <c r="D96" s="3" t="s">
        <v>102</v>
      </c>
      <c r="E96" s="2">
        <v>23</v>
      </c>
      <c r="F96" s="4">
        <v>2</v>
      </c>
    </row>
    <row r="97" spans="1:6" ht="30" customHeight="1" x14ac:dyDescent="0.25">
      <c r="A97" s="2">
        <v>95</v>
      </c>
      <c r="B97" s="3" t="s">
        <v>7</v>
      </c>
      <c r="C97" s="3" t="s">
        <v>89</v>
      </c>
      <c r="D97" s="3" t="s">
        <v>103</v>
      </c>
      <c r="E97" s="2">
        <v>10</v>
      </c>
      <c r="F97" s="4">
        <v>2</v>
      </c>
    </row>
    <row r="98" spans="1:6" ht="30" customHeight="1" x14ac:dyDescent="0.25">
      <c r="A98" s="2">
        <v>96</v>
      </c>
      <c r="B98" s="3" t="s">
        <v>7</v>
      </c>
      <c r="C98" s="3" t="s">
        <v>89</v>
      </c>
      <c r="D98" s="3" t="s">
        <v>104</v>
      </c>
      <c r="E98" s="2">
        <v>12</v>
      </c>
      <c r="F98" s="4">
        <v>2</v>
      </c>
    </row>
    <row r="99" spans="1:6" ht="30" customHeight="1" x14ac:dyDescent="0.25">
      <c r="A99" s="2">
        <v>97</v>
      </c>
      <c r="B99" s="3" t="s">
        <v>7</v>
      </c>
      <c r="C99" s="3" t="s">
        <v>89</v>
      </c>
      <c r="D99" s="3" t="s">
        <v>105</v>
      </c>
      <c r="E99" s="2">
        <v>13</v>
      </c>
      <c r="F99" s="4">
        <v>2</v>
      </c>
    </row>
    <row r="100" spans="1:6" ht="30" customHeight="1" x14ac:dyDescent="0.25">
      <c r="A100" s="2">
        <v>98</v>
      </c>
      <c r="B100" s="3" t="s">
        <v>7</v>
      </c>
      <c r="C100" s="3" t="s">
        <v>89</v>
      </c>
      <c r="D100" s="3" t="s">
        <v>106</v>
      </c>
      <c r="E100" s="2">
        <v>16</v>
      </c>
      <c r="F100" s="4">
        <v>2</v>
      </c>
    </row>
    <row r="101" spans="1:6" ht="32.25" customHeight="1" x14ac:dyDescent="0.25">
      <c r="A101" s="2">
        <v>99</v>
      </c>
      <c r="B101" s="3" t="s">
        <v>7</v>
      </c>
      <c r="C101" s="3" t="s">
        <v>89</v>
      </c>
      <c r="D101" s="3" t="s">
        <v>107</v>
      </c>
      <c r="E101" s="2">
        <v>23</v>
      </c>
      <c r="F101" s="4">
        <v>2</v>
      </c>
    </row>
    <row r="102" spans="1:6" ht="30" customHeight="1" x14ac:dyDescent="0.25">
      <c r="A102" s="2">
        <v>100</v>
      </c>
      <c r="B102" s="3" t="s">
        <v>7</v>
      </c>
      <c r="C102" s="3" t="s">
        <v>89</v>
      </c>
      <c r="D102" s="3" t="s">
        <v>108</v>
      </c>
      <c r="E102" s="2">
        <v>8</v>
      </c>
      <c r="F102" s="4">
        <v>0</v>
      </c>
    </row>
    <row r="103" spans="1:6" ht="37.9" customHeight="1" x14ac:dyDescent="0.25">
      <c r="A103" s="5">
        <v>101</v>
      </c>
      <c r="B103" s="6" t="s">
        <v>109</v>
      </c>
      <c r="C103" s="6" t="s">
        <v>110</v>
      </c>
      <c r="D103" s="6" t="s">
        <v>9</v>
      </c>
      <c r="E103" s="5">
        <v>27</v>
      </c>
      <c r="F103" s="4">
        <v>0</v>
      </c>
    </row>
    <row r="104" spans="1:6" ht="30" customHeight="1" x14ac:dyDescent="0.25">
      <c r="A104" s="5">
        <v>102</v>
      </c>
      <c r="B104" s="6" t="s">
        <v>109</v>
      </c>
      <c r="C104" s="6" t="s">
        <v>110</v>
      </c>
      <c r="D104" s="6" t="s">
        <v>111</v>
      </c>
      <c r="E104" s="5">
        <v>12</v>
      </c>
      <c r="F104" s="4">
        <v>0</v>
      </c>
    </row>
    <row r="105" spans="1:6" ht="36.4" customHeight="1" x14ac:dyDescent="0.25">
      <c r="A105" s="5">
        <v>103</v>
      </c>
      <c r="B105" s="6" t="s">
        <v>109</v>
      </c>
      <c r="C105" s="6" t="s">
        <v>110</v>
      </c>
      <c r="D105" s="6" t="s">
        <v>112</v>
      </c>
      <c r="E105" s="5">
        <v>26</v>
      </c>
      <c r="F105" s="4">
        <v>1</v>
      </c>
    </row>
    <row r="106" spans="1:6" ht="30" customHeight="1" x14ac:dyDescent="0.25">
      <c r="A106" s="5">
        <v>104</v>
      </c>
      <c r="B106" s="6" t="s">
        <v>109</v>
      </c>
      <c r="C106" s="6" t="s">
        <v>110</v>
      </c>
      <c r="D106" s="6" t="s">
        <v>113</v>
      </c>
      <c r="E106" s="5">
        <v>8</v>
      </c>
      <c r="F106" s="4">
        <v>1</v>
      </c>
    </row>
    <row r="107" spans="1:6" ht="30" customHeight="1" x14ac:dyDescent="0.25">
      <c r="A107" s="5">
        <v>105</v>
      </c>
      <c r="B107" s="6" t="s">
        <v>109</v>
      </c>
      <c r="C107" s="6" t="s">
        <v>110</v>
      </c>
      <c r="D107" s="6" t="s">
        <v>114</v>
      </c>
      <c r="E107" s="5">
        <v>17</v>
      </c>
      <c r="F107" s="4">
        <v>2</v>
      </c>
    </row>
    <row r="108" spans="1:6" ht="30" customHeight="1" x14ac:dyDescent="0.25">
      <c r="A108" s="5">
        <v>106</v>
      </c>
      <c r="B108" s="6" t="s">
        <v>109</v>
      </c>
      <c r="C108" s="6" t="s">
        <v>110</v>
      </c>
      <c r="D108" s="6" t="s">
        <v>115</v>
      </c>
      <c r="E108" s="5">
        <v>15</v>
      </c>
      <c r="F108" s="4">
        <v>2</v>
      </c>
    </row>
    <row r="109" spans="1:6" ht="30" customHeight="1" x14ac:dyDescent="0.25">
      <c r="A109" s="5">
        <v>107</v>
      </c>
      <c r="B109" s="6" t="s">
        <v>109</v>
      </c>
      <c r="C109" s="6" t="s">
        <v>110</v>
      </c>
      <c r="D109" s="6" t="s">
        <v>116</v>
      </c>
      <c r="E109" s="5">
        <v>11</v>
      </c>
      <c r="F109" s="4">
        <v>2</v>
      </c>
    </row>
    <row r="110" spans="1:6" ht="33.6" customHeight="1" x14ac:dyDescent="0.25">
      <c r="A110" s="5">
        <v>108</v>
      </c>
      <c r="B110" s="6" t="s">
        <v>109</v>
      </c>
      <c r="C110" s="6" t="s">
        <v>110</v>
      </c>
      <c r="D110" s="6" t="s">
        <v>117</v>
      </c>
      <c r="E110" s="5">
        <v>24</v>
      </c>
      <c r="F110" s="4">
        <v>1</v>
      </c>
    </row>
    <row r="111" spans="1:6" ht="30" customHeight="1" x14ac:dyDescent="0.25">
      <c r="A111" s="5">
        <v>109</v>
      </c>
      <c r="B111" s="6" t="s">
        <v>109</v>
      </c>
      <c r="C111" s="6" t="s">
        <v>110</v>
      </c>
      <c r="D111" s="6" t="s">
        <v>118</v>
      </c>
      <c r="E111" s="5">
        <v>10</v>
      </c>
      <c r="F111" s="4">
        <v>2</v>
      </c>
    </row>
    <row r="112" spans="1:6" ht="30" customHeight="1" x14ac:dyDescent="0.25">
      <c r="A112" s="5">
        <v>110</v>
      </c>
      <c r="B112" s="6" t="s">
        <v>109</v>
      </c>
      <c r="C112" s="6" t="s">
        <v>110</v>
      </c>
      <c r="D112" s="6" t="s">
        <v>119</v>
      </c>
      <c r="E112" s="5">
        <v>10</v>
      </c>
      <c r="F112" s="4">
        <v>2</v>
      </c>
    </row>
    <row r="113" spans="1:6" ht="54.6" customHeight="1" x14ac:dyDescent="0.25">
      <c r="A113" s="5">
        <v>111</v>
      </c>
      <c r="B113" s="6" t="s">
        <v>109</v>
      </c>
      <c r="C113" s="6" t="s">
        <v>110</v>
      </c>
      <c r="D113" s="6" t="s">
        <v>120</v>
      </c>
      <c r="E113" s="5">
        <v>39</v>
      </c>
      <c r="F113" s="4">
        <v>1</v>
      </c>
    </row>
    <row r="114" spans="1:6" ht="30" customHeight="1" x14ac:dyDescent="0.25">
      <c r="A114" s="5">
        <v>112</v>
      </c>
      <c r="B114" s="6" t="s">
        <v>109</v>
      </c>
      <c r="C114" s="6" t="s">
        <v>110</v>
      </c>
      <c r="D114" s="6" t="s">
        <v>121</v>
      </c>
      <c r="E114" s="5">
        <v>18</v>
      </c>
      <c r="F114" s="4">
        <v>1</v>
      </c>
    </row>
    <row r="115" spans="1:6" ht="63" customHeight="1" x14ac:dyDescent="0.25">
      <c r="A115" s="5">
        <v>113</v>
      </c>
      <c r="B115" s="6" t="s">
        <v>109</v>
      </c>
      <c r="C115" s="6" t="s">
        <v>110</v>
      </c>
      <c r="D115" s="6" t="s">
        <v>122</v>
      </c>
      <c r="E115" s="5">
        <v>45</v>
      </c>
      <c r="F115" s="4">
        <v>1</v>
      </c>
    </row>
    <row r="116" spans="1:6" ht="65.849999999999994" customHeight="1" x14ac:dyDescent="0.25">
      <c r="A116" s="5">
        <v>114</v>
      </c>
      <c r="B116" s="6" t="s">
        <v>109</v>
      </c>
      <c r="C116" s="6" t="s">
        <v>110</v>
      </c>
      <c r="D116" s="6" t="s">
        <v>123</v>
      </c>
      <c r="E116" s="5">
        <v>47</v>
      </c>
      <c r="F116" s="4">
        <v>1</v>
      </c>
    </row>
    <row r="117" spans="1:6" ht="77.099999999999994" customHeight="1" x14ac:dyDescent="0.25">
      <c r="A117" s="5">
        <v>115</v>
      </c>
      <c r="B117" s="6" t="s">
        <v>109</v>
      </c>
      <c r="C117" s="6" t="s">
        <v>110</v>
      </c>
      <c r="D117" s="6" t="s">
        <v>124</v>
      </c>
      <c r="E117" s="5">
        <v>55</v>
      </c>
      <c r="F117" s="4">
        <v>0</v>
      </c>
    </row>
    <row r="118" spans="1:6" ht="54.6" customHeight="1" x14ac:dyDescent="0.25">
      <c r="A118" s="5">
        <v>116</v>
      </c>
      <c r="B118" s="6" t="s">
        <v>109</v>
      </c>
      <c r="C118" s="6" t="s">
        <v>110</v>
      </c>
      <c r="D118" s="6" t="s">
        <v>125</v>
      </c>
      <c r="E118" s="5">
        <v>39</v>
      </c>
      <c r="F118" s="4">
        <v>0</v>
      </c>
    </row>
    <row r="119" spans="1:6" ht="32.25" customHeight="1" x14ac:dyDescent="0.25">
      <c r="A119" s="5">
        <v>117</v>
      </c>
      <c r="B119" s="6" t="s">
        <v>109</v>
      </c>
      <c r="C119" s="6" t="s">
        <v>110</v>
      </c>
      <c r="D119" s="6" t="s">
        <v>126</v>
      </c>
      <c r="E119" s="5">
        <v>23</v>
      </c>
      <c r="F119" s="4">
        <v>0</v>
      </c>
    </row>
    <row r="120" spans="1:6" ht="30" customHeight="1" x14ac:dyDescent="0.25">
      <c r="A120" s="5">
        <v>118</v>
      </c>
      <c r="B120" s="6" t="s">
        <v>109</v>
      </c>
      <c r="C120" s="6" t="s">
        <v>110</v>
      </c>
      <c r="D120" s="6" t="s">
        <v>127</v>
      </c>
      <c r="E120" s="5">
        <v>17</v>
      </c>
      <c r="F120" s="4">
        <v>0</v>
      </c>
    </row>
    <row r="121" spans="1:6" ht="57.4" customHeight="1" x14ac:dyDescent="0.25">
      <c r="A121" s="5">
        <v>119</v>
      </c>
      <c r="B121" s="6" t="s">
        <v>109</v>
      </c>
      <c r="C121" s="6" t="s">
        <v>110</v>
      </c>
      <c r="D121" s="6" t="s">
        <v>128</v>
      </c>
      <c r="E121" s="5">
        <v>41</v>
      </c>
      <c r="F121" s="4">
        <v>0</v>
      </c>
    </row>
    <row r="122" spans="1:6" ht="30" customHeight="1" x14ac:dyDescent="0.25">
      <c r="A122" s="5">
        <v>120</v>
      </c>
      <c r="B122" s="6" t="s">
        <v>109</v>
      </c>
      <c r="C122" s="6" t="s">
        <v>110</v>
      </c>
      <c r="D122" s="6" t="s">
        <v>129</v>
      </c>
      <c r="E122" s="5">
        <v>10</v>
      </c>
      <c r="F122" s="4">
        <v>0</v>
      </c>
    </row>
    <row r="123" spans="1:6" ht="37.9" customHeight="1" x14ac:dyDescent="0.25">
      <c r="A123" s="5">
        <v>121</v>
      </c>
      <c r="B123" s="6" t="s">
        <v>109</v>
      </c>
      <c r="C123" s="6" t="s">
        <v>130</v>
      </c>
      <c r="D123" s="6" t="s">
        <v>9</v>
      </c>
      <c r="E123" s="5">
        <v>27</v>
      </c>
      <c r="F123" s="4">
        <v>0</v>
      </c>
    </row>
    <row r="124" spans="1:6" ht="57.4" customHeight="1" x14ac:dyDescent="0.25">
      <c r="A124" s="5">
        <v>122</v>
      </c>
      <c r="B124" s="6" t="s">
        <v>109</v>
      </c>
      <c r="C124" s="6" t="s">
        <v>130</v>
      </c>
      <c r="D124" s="6" t="s">
        <v>131</v>
      </c>
      <c r="E124" s="5">
        <v>41</v>
      </c>
      <c r="F124" s="4">
        <v>0</v>
      </c>
    </row>
    <row r="125" spans="1:6" ht="30" customHeight="1" x14ac:dyDescent="0.25">
      <c r="A125" s="5">
        <v>123</v>
      </c>
      <c r="B125" s="6" t="s">
        <v>109</v>
      </c>
      <c r="C125" s="6" t="s">
        <v>130</v>
      </c>
      <c r="D125" s="6" t="s">
        <v>132</v>
      </c>
      <c r="E125" s="5">
        <v>17</v>
      </c>
      <c r="F125" s="4">
        <v>1</v>
      </c>
    </row>
    <row r="126" spans="1:6" ht="30" customHeight="1" x14ac:dyDescent="0.25">
      <c r="A126" s="5">
        <v>124</v>
      </c>
      <c r="B126" s="6" t="s">
        <v>109</v>
      </c>
      <c r="C126" s="6" t="s">
        <v>130</v>
      </c>
      <c r="D126" s="6" t="s">
        <v>133</v>
      </c>
      <c r="E126" s="5">
        <v>8</v>
      </c>
      <c r="F126" s="4">
        <v>1</v>
      </c>
    </row>
    <row r="127" spans="1:6" ht="43.35" customHeight="1" x14ac:dyDescent="0.25">
      <c r="A127" s="5">
        <v>125</v>
      </c>
      <c r="B127" s="6" t="s">
        <v>109</v>
      </c>
      <c r="C127" s="6" t="s">
        <v>130</v>
      </c>
      <c r="D127" s="6" t="s">
        <v>134</v>
      </c>
      <c r="E127" s="5">
        <v>31</v>
      </c>
      <c r="F127" s="4">
        <v>1</v>
      </c>
    </row>
    <row r="128" spans="1:6" ht="46.15" customHeight="1" x14ac:dyDescent="0.25">
      <c r="A128" s="5">
        <v>126</v>
      </c>
      <c r="B128" s="6" t="s">
        <v>109</v>
      </c>
      <c r="C128" s="6" t="s">
        <v>130</v>
      </c>
      <c r="D128" s="6" t="s">
        <v>135</v>
      </c>
      <c r="E128" s="5">
        <v>33</v>
      </c>
      <c r="F128" s="4">
        <v>1</v>
      </c>
    </row>
    <row r="129" spans="1:6" ht="30" customHeight="1" x14ac:dyDescent="0.25">
      <c r="A129" s="5">
        <v>127</v>
      </c>
      <c r="B129" s="6" t="s">
        <v>109</v>
      </c>
      <c r="C129" s="6" t="s">
        <v>130</v>
      </c>
      <c r="D129" s="6" t="s">
        <v>136</v>
      </c>
      <c r="E129" s="5">
        <v>15</v>
      </c>
      <c r="F129" s="4">
        <v>1</v>
      </c>
    </row>
    <row r="130" spans="1:6" ht="30" customHeight="1" x14ac:dyDescent="0.25">
      <c r="A130" s="5">
        <v>128</v>
      </c>
      <c r="B130" s="6" t="s">
        <v>109</v>
      </c>
      <c r="C130" s="6" t="s">
        <v>130</v>
      </c>
      <c r="D130" s="6" t="s">
        <v>137</v>
      </c>
      <c r="E130" s="5">
        <v>12</v>
      </c>
      <c r="F130" s="4">
        <v>1</v>
      </c>
    </row>
    <row r="131" spans="1:6" ht="30" customHeight="1" x14ac:dyDescent="0.25">
      <c r="A131" s="5">
        <v>129</v>
      </c>
      <c r="B131" s="6" t="s">
        <v>109</v>
      </c>
      <c r="C131" s="6" t="s">
        <v>130</v>
      </c>
      <c r="D131" s="6" t="s">
        <v>138</v>
      </c>
      <c r="E131" s="5">
        <v>9</v>
      </c>
      <c r="F131" s="4">
        <v>1</v>
      </c>
    </row>
    <row r="132" spans="1:6" ht="30.75" customHeight="1" x14ac:dyDescent="0.25">
      <c r="A132" s="5">
        <v>130</v>
      </c>
      <c r="B132" s="6" t="s">
        <v>109</v>
      </c>
      <c r="C132" s="6" t="s">
        <v>130</v>
      </c>
      <c r="D132" s="6" t="s">
        <v>139</v>
      </c>
      <c r="E132" s="5">
        <v>22</v>
      </c>
      <c r="F132" s="4">
        <v>0</v>
      </c>
    </row>
    <row r="133" spans="1:6" ht="30" customHeight="1" x14ac:dyDescent="0.25">
      <c r="A133" s="5">
        <v>131</v>
      </c>
      <c r="B133" s="6" t="s">
        <v>109</v>
      </c>
      <c r="C133" s="6" t="s">
        <v>130</v>
      </c>
      <c r="D133" s="6" t="s">
        <v>140</v>
      </c>
      <c r="E133" s="5">
        <v>9</v>
      </c>
      <c r="F133" s="4">
        <v>1</v>
      </c>
    </row>
    <row r="134" spans="1:6" ht="32.25" customHeight="1" x14ac:dyDescent="0.25">
      <c r="A134" s="5">
        <v>132</v>
      </c>
      <c r="B134" s="6" t="s">
        <v>109</v>
      </c>
      <c r="C134" s="6" t="s">
        <v>130</v>
      </c>
      <c r="D134" s="6" t="s">
        <v>141</v>
      </c>
      <c r="E134" s="5">
        <v>23</v>
      </c>
      <c r="F134" s="4">
        <v>1</v>
      </c>
    </row>
    <row r="135" spans="1:6" ht="30" customHeight="1" x14ac:dyDescent="0.25">
      <c r="A135" s="5">
        <v>133</v>
      </c>
      <c r="B135" s="6" t="s">
        <v>109</v>
      </c>
      <c r="C135" s="6" t="s">
        <v>130</v>
      </c>
      <c r="D135" s="6" t="s">
        <v>142</v>
      </c>
      <c r="E135" s="5">
        <v>10</v>
      </c>
      <c r="F135" s="4">
        <v>1</v>
      </c>
    </row>
    <row r="136" spans="1:6" ht="30" customHeight="1" x14ac:dyDescent="0.25">
      <c r="A136" s="5">
        <v>134</v>
      </c>
      <c r="B136" s="6" t="s">
        <v>109</v>
      </c>
      <c r="C136" s="6" t="s">
        <v>130</v>
      </c>
      <c r="D136" s="6" t="s">
        <v>143</v>
      </c>
      <c r="E136" s="5">
        <v>16</v>
      </c>
      <c r="F136" s="4">
        <v>1</v>
      </c>
    </row>
    <row r="137" spans="1:6" ht="30" customHeight="1" x14ac:dyDescent="0.25">
      <c r="A137" s="5">
        <v>135</v>
      </c>
      <c r="B137" s="6" t="s">
        <v>109</v>
      </c>
      <c r="C137" s="6" t="s">
        <v>130</v>
      </c>
      <c r="D137" s="6" t="s">
        <v>144</v>
      </c>
      <c r="E137" s="5">
        <v>15</v>
      </c>
      <c r="F137" s="4">
        <v>1</v>
      </c>
    </row>
    <row r="138" spans="1:6" ht="30" customHeight="1" x14ac:dyDescent="0.25">
      <c r="A138" s="5">
        <v>136</v>
      </c>
      <c r="B138" s="6" t="s">
        <v>109</v>
      </c>
      <c r="C138" s="6" t="s">
        <v>130</v>
      </c>
      <c r="D138" s="6" t="s">
        <v>145</v>
      </c>
      <c r="E138" s="5">
        <v>17</v>
      </c>
      <c r="F138" s="4">
        <v>1</v>
      </c>
    </row>
    <row r="139" spans="1:6" ht="30" customHeight="1" x14ac:dyDescent="0.25">
      <c r="A139" s="5">
        <v>137</v>
      </c>
      <c r="B139" s="6" t="s">
        <v>109</v>
      </c>
      <c r="C139" s="6" t="s">
        <v>130</v>
      </c>
      <c r="D139" s="6" t="s">
        <v>146</v>
      </c>
      <c r="E139" s="5">
        <v>14</v>
      </c>
      <c r="F139" s="4">
        <v>1</v>
      </c>
    </row>
    <row r="140" spans="1:6" ht="30" customHeight="1" x14ac:dyDescent="0.25">
      <c r="A140" s="5">
        <v>138</v>
      </c>
      <c r="B140" s="6" t="s">
        <v>109</v>
      </c>
      <c r="C140" s="6" t="s">
        <v>130</v>
      </c>
      <c r="D140" s="6" t="s">
        <v>147</v>
      </c>
      <c r="E140" s="5">
        <v>10</v>
      </c>
      <c r="F140" s="4">
        <v>1</v>
      </c>
    </row>
    <row r="141" spans="1:6" ht="30" customHeight="1" x14ac:dyDescent="0.25">
      <c r="A141" s="5">
        <v>139</v>
      </c>
      <c r="B141" s="6" t="s">
        <v>109</v>
      </c>
      <c r="C141" s="6" t="s">
        <v>130</v>
      </c>
      <c r="D141" s="6" t="s">
        <v>148</v>
      </c>
      <c r="E141" s="5">
        <v>16</v>
      </c>
      <c r="F141" s="4">
        <v>0</v>
      </c>
    </row>
    <row r="142" spans="1:6" ht="30" customHeight="1" x14ac:dyDescent="0.25">
      <c r="A142" s="5">
        <v>140</v>
      </c>
      <c r="B142" s="6" t="s">
        <v>109</v>
      </c>
      <c r="C142" s="6" t="s">
        <v>130</v>
      </c>
      <c r="D142" s="6" t="s">
        <v>149</v>
      </c>
      <c r="E142" s="5">
        <v>15</v>
      </c>
      <c r="F142" s="4">
        <v>1</v>
      </c>
    </row>
    <row r="143" spans="1:6" ht="37.9" customHeight="1" x14ac:dyDescent="0.25">
      <c r="A143" s="5">
        <v>141</v>
      </c>
      <c r="B143" s="6" t="s">
        <v>109</v>
      </c>
      <c r="C143" s="6" t="s">
        <v>150</v>
      </c>
      <c r="D143" s="6" t="s">
        <v>9</v>
      </c>
      <c r="E143" s="5">
        <v>27</v>
      </c>
      <c r="F143" s="4">
        <v>1</v>
      </c>
    </row>
    <row r="144" spans="1:6" ht="40.5" customHeight="1" x14ac:dyDescent="0.25">
      <c r="A144" s="5">
        <v>142</v>
      </c>
      <c r="B144" s="6" t="s">
        <v>109</v>
      </c>
      <c r="C144" s="6" t="s">
        <v>150</v>
      </c>
      <c r="D144" s="6" t="s">
        <v>151</v>
      </c>
      <c r="E144" s="5">
        <v>29</v>
      </c>
      <c r="F144" s="4">
        <v>1</v>
      </c>
    </row>
    <row r="145" spans="1:6" ht="30" customHeight="1" x14ac:dyDescent="0.25">
      <c r="A145" s="5">
        <v>143</v>
      </c>
      <c r="B145" s="6" t="s">
        <v>109</v>
      </c>
      <c r="C145" s="6" t="s">
        <v>150</v>
      </c>
      <c r="D145" s="6" t="s">
        <v>152</v>
      </c>
      <c r="E145" s="5">
        <v>14</v>
      </c>
      <c r="F145" s="4">
        <v>1</v>
      </c>
    </row>
    <row r="146" spans="1:6" ht="40.5" customHeight="1" x14ac:dyDescent="0.25">
      <c r="A146" s="5">
        <v>144</v>
      </c>
      <c r="B146" s="6" t="s">
        <v>109</v>
      </c>
      <c r="C146" s="6" t="s">
        <v>150</v>
      </c>
      <c r="D146" s="6" t="s">
        <v>153</v>
      </c>
      <c r="E146" s="5">
        <v>29</v>
      </c>
      <c r="F146" s="4">
        <v>1</v>
      </c>
    </row>
    <row r="147" spans="1:6" ht="50.45" customHeight="1" x14ac:dyDescent="0.25">
      <c r="A147" s="5">
        <v>145</v>
      </c>
      <c r="B147" s="6" t="s">
        <v>109</v>
      </c>
      <c r="C147" s="6" t="s">
        <v>150</v>
      </c>
      <c r="D147" s="6" t="s">
        <v>154</v>
      </c>
      <c r="E147" s="5">
        <v>36</v>
      </c>
      <c r="F147" s="4">
        <v>1</v>
      </c>
    </row>
    <row r="148" spans="1:6" ht="30" customHeight="1" x14ac:dyDescent="0.25">
      <c r="A148" s="5">
        <v>146</v>
      </c>
      <c r="B148" s="6" t="s">
        <v>109</v>
      </c>
      <c r="C148" s="6" t="s">
        <v>150</v>
      </c>
      <c r="D148" s="6" t="s">
        <v>155</v>
      </c>
      <c r="E148" s="5">
        <v>21</v>
      </c>
      <c r="F148" s="4">
        <v>1</v>
      </c>
    </row>
    <row r="149" spans="1:6" ht="30" customHeight="1" x14ac:dyDescent="0.25">
      <c r="A149" s="5">
        <v>147</v>
      </c>
      <c r="B149" s="6" t="s">
        <v>109</v>
      </c>
      <c r="C149" s="6" t="s">
        <v>150</v>
      </c>
      <c r="D149" s="6" t="s">
        <v>156</v>
      </c>
      <c r="E149" s="5">
        <v>19</v>
      </c>
      <c r="F149" s="4"/>
    </row>
    <row r="150" spans="1:6" ht="39.200000000000003" customHeight="1" x14ac:dyDescent="0.25">
      <c r="A150" s="5">
        <v>148</v>
      </c>
      <c r="B150" s="6" t="s">
        <v>109</v>
      </c>
      <c r="C150" s="6" t="s">
        <v>150</v>
      </c>
      <c r="D150" s="6" t="s">
        <v>157</v>
      </c>
      <c r="E150" s="5">
        <v>28</v>
      </c>
      <c r="F150" s="4">
        <v>1</v>
      </c>
    </row>
    <row r="151" spans="1:6" ht="30" customHeight="1" x14ac:dyDescent="0.25">
      <c r="A151" s="5">
        <v>149</v>
      </c>
      <c r="B151" s="6" t="s">
        <v>109</v>
      </c>
      <c r="C151" s="6" t="s">
        <v>150</v>
      </c>
      <c r="D151" s="6" t="s">
        <v>158</v>
      </c>
      <c r="E151" s="5">
        <v>15</v>
      </c>
      <c r="F151" s="4">
        <v>1</v>
      </c>
    </row>
    <row r="152" spans="1:6" ht="48.95" customHeight="1" x14ac:dyDescent="0.25">
      <c r="A152" s="5">
        <v>150</v>
      </c>
      <c r="B152" s="6" t="s">
        <v>109</v>
      </c>
      <c r="C152" s="6" t="s">
        <v>150</v>
      </c>
      <c r="D152" s="6" t="s">
        <v>159</v>
      </c>
      <c r="E152" s="5">
        <v>35</v>
      </c>
      <c r="F152" s="4">
        <v>1</v>
      </c>
    </row>
    <row r="153" spans="1:6" ht="30" customHeight="1" x14ac:dyDescent="0.25">
      <c r="A153" s="5">
        <v>151</v>
      </c>
      <c r="B153" s="6" t="s">
        <v>109</v>
      </c>
      <c r="C153" s="6" t="s">
        <v>150</v>
      </c>
      <c r="D153" s="6" t="s">
        <v>160</v>
      </c>
      <c r="E153" s="5">
        <v>17</v>
      </c>
      <c r="F153" s="4">
        <v>1</v>
      </c>
    </row>
    <row r="154" spans="1:6" ht="30.75" customHeight="1" x14ac:dyDescent="0.25">
      <c r="A154" s="5">
        <v>152</v>
      </c>
      <c r="B154" s="6" t="s">
        <v>109</v>
      </c>
      <c r="C154" s="6" t="s">
        <v>150</v>
      </c>
      <c r="D154" s="6" t="s">
        <v>161</v>
      </c>
      <c r="E154" s="5">
        <v>22</v>
      </c>
      <c r="F154" s="4">
        <v>2</v>
      </c>
    </row>
    <row r="155" spans="1:6" ht="30" customHeight="1" x14ac:dyDescent="0.25">
      <c r="A155" s="5">
        <v>153</v>
      </c>
      <c r="B155" s="6" t="s">
        <v>109</v>
      </c>
      <c r="C155" s="6" t="s">
        <v>150</v>
      </c>
      <c r="D155" s="6" t="s">
        <v>162</v>
      </c>
      <c r="E155" s="5">
        <v>16</v>
      </c>
      <c r="F155" s="4">
        <v>2</v>
      </c>
    </row>
    <row r="156" spans="1:6" ht="44.85" customHeight="1" x14ac:dyDescent="0.25">
      <c r="A156" s="5">
        <v>154</v>
      </c>
      <c r="B156" s="6" t="s">
        <v>109</v>
      </c>
      <c r="C156" s="6" t="s">
        <v>150</v>
      </c>
      <c r="D156" s="6" t="s">
        <v>163</v>
      </c>
      <c r="E156" s="5">
        <v>32</v>
      </c>
      <c r="F156" s="4">
        <v>2</v>
      </c>
    </row>
    <row r="157" spans="1:6" ht="42" customHeight="1" x14ac:dyDescent="0.25">
      <c r="A157" s="5">
        <v>155</v>
      </c>
      <c r="B157" s="6" t="s">
        <v>109</v>
      </c>
      <c r="C157" s="6" t="s">
        <v>150</v>
      </c>
      <c r="D157" s="6" t="s">
        <v>164</v>
      </c>
      <c r="E157" s="5">
        <v>30</v>
      </c>
      <c r="F157" s="4">
        <v>2</v>
      </c>
    </row>
    <row r="158" spans="1:6" ht="30" customHeight="1" x14ac:dyDescent="0.25">
      <c r="A158" s="5">
        <v>156</v>
      </c>
      <c r="B158" s="6" t="s">
        <v>109</v>
      </c>
      <c r="C158" s="6" t="s">
        <v>150</v>
      </c>
      <c r="D158" s="6" t="s">
        <v>165</v>
      </c>
      <c r="E158" s="5">
        <v>15</v>
      </c>
      <c r="F158" s="4">
        <v>2</v>
      </c>
    </row>
    <row r="159" spans="1:6" ht="58.9" customHeight="1" x14ac:dyDescent="0.25">
      <c r="A159" s="5">
        <v>157</v>
      </c>
      <c r="B159" s="6" t="s">
        <v>109</v>
      </c>
      <c r="C159" s="6" t="s">
        <v>150</v>
      </c>
      <c r="D159" s="6" t="s">
        <v>166</v>
      </c>
      <c r="E159" s="5">
        <v>42</v>
      </c>
      <c r="F159" s="4">
        <v>2</v>
      </c>
    </row>
    <row r="160" spans="1:6" ht="30" customHeight="1" x14ac:dyDescent="0.25">
      <c r="A160" s="5">
        <v>158</v>
      </c>
      <c r="B160" s="6" t="s">
        <v>109</v>
      </c>
      <c r="C160" s="6" t="s">
        <v>150</v>
      </c>
      <c r="D160" s="6" t="s">
        <v>167</v>
      </c>
      <c r="E160" s="5">
        <v>13</v>
      </c>
      <c r="F160" s="4">
        <v>-1</v>
      </c>
    </row>
    <row r="161" spans="1:6" ht="47.65" customHeight="1" x14ac:dyDescent="0.25">
      <c r="A161" s="5">
        <v>159</v>
      </c>
      <c r="B161" s="6" t="s">
        <v>109</v>
      </c>
      <c r="C161" s="6" t="s">
        <v>150</v>
      </c>
      <c r="D161" s="6" t="s">
        <v>168</v>
      </c>
      <c r="E161" s="5">
        <v>34</v>
      </c>
      <c r="F161" s="4">
        <v>-2</v>
      </c>
    </row>
    <row r="162" spans="1:6" ht="61.5" customHeight="1" x14ac:dyDescent="0.25">
      <c r="A162" s="5">
        <v>160</v>
      </c>
      <c r="B162" s="6" t="s">
        <v>109</v>
      </c>
      <c r="C162" s="6" t="s">
        <v>150</v>
      </c>
      <c r="D162" s="6" t="s">
        <v>169</v>
      </c>
      <c r="E162" s="5">
        <v>44</v>
      </c>
      <c r="F162" s="4">
        <v>2</v>
      </c>
    </row>
    <row r="163" spans="1:6" ht="37.9" customHeight="1" x14ac:dyDescent="0.25">
      <c r="A163" s="5">
        <v>161</v>
      </c>
      <c r="B163" s="6" t="s">
        <v>109</v>
      </c>
      <c r="C163" s="6" t="s">
        <v>170</v>
      </c>
      <c r="D163" s="6" t="s">
        <v>9</v>
      </c>
      <c r="E163" s="5">
        <v>27</v>
      </c>
      <c r="F163" s="4">
        <v>2</v>
      </c>
    </row>
    <row r="164" spans="1:6" ht="50.45" customHeight="1" x14ac:dyDescent="0.25">
      <c r="A164" s="5">
        <v>162</v>
      </c>
      <c r="B164" s="6" t="s">
        <v>109</v>
      </c>
      <c r="C164" s="6" t="s">
        <v>170</v>
      </c>
      <c r="D164" s="6" t="s">
        <v>171</v>
      </c>
      <c r="E164" s="5">
        <v>36</v>
      </c>
      <c r="F164" s="4">
        <v>2</v>
      </c>
    </row>
    <row r="165" spans="1:6" ht="30" customHeight="1" x14ac:dyDescent="0.25">
      <c r="A165" s="5">
        <v>163</v>
      </c>
      <c r="B165" s="6" t="s">
        <v>109</v>
      </c>
      <c r="C165" s="6" t="s">
        <v>170</v>
      </c>
      <c r="D165" s="6" t="s">
        <v>172</v>
      </c>
      <c r="E165" s="5">
        <v>10</v>
      </c>
      <c r="F165" s="4">
        <v>2</v>
      </c>
    </row>
    <row r="166" spans="1:6" ht="30" customHeight="1" x14ac:dyDescent="0.25">
      <c r="A166" s="5">
        <v>164</v>
      </c>
      <c r="B166" s="6" t="s">
        <v>109</v>
      </c>
      <c r="C166" s="6" t="s">
        <v>170</v>
      </c>
      <c r="D166" s="6" t="s">
        <v>173</v>
      </c>
      <c r="E166" s="5">
        <v>13</v>
      </c>
      <c r="F166" s="4">
        <v>2</v>
      </c>
    </row>
    <row r="167" spans="1:6" ht="30" customHeight="1" x14ac:dyDescent="0.25">
      <c r="A167" s="5">
        <v>165</v>
      </c>
      <c r="B167" s="6" t="s">
        <v>109</v>
      </c>
      <c r="C167" s="6" t="s">
        <v>170</v>
      </c>
      <c r="D167" s="6" t="s">
        <v>174</v>
      </c>
      <c r="E167" s="5">
        <v>12</v>
      </c>
      <c r="F167" s="4">
        <v>-1</v>
      </c>
    </row>
    <row r="168" spans="1:6" ht="30" customHeight="1" x14ac:dyDescent="0.25">
      <c r="A168" s="5">
        <v>166</v>
      </c>
      <c r="B168" s="6" t="s">
        <v>109</v>
      </c>
      <c r="C168" s="6" t="s">
        <v>170</v>
      </c>
      <c r="D168" s="6" t="s">
        <v>175</v>
      </c>
      <c r="E168" s="5">
        <v>8</v>
      </c>
      <c r="F168" s="4">
        <v>-2</v>
      </c>
    </row>
    <row r="169" spans="1:6" ht="30" customHeight="1" x14ac:dyDescent="0.25">
      <c r="A169" s="5">
        <v>167</v>
      </c>
      <c r="B169" s="6" t="s">
        <v>109</v>
      </c>
      <c r="C169" s="6" t="s">
        <v>170</v>
      </c>
      <c r="D169" s="6" t="s">
        <v>176</v>
      </c>
      <c r="E169" s="5">
        <v>10</v>
      </c>
      <c r="F169" s="4">
        <v>-2</v>
      </c>
    </row>
    <row r="170" spans="1:6" ht="30" customHeight="1" x14ac:dyDescent="0.25">
      <c r="A170" s="5">
        <v>168</v>
      </c>
      <c r="B170" s="6" t="s">
        <v>109</v>
      </c>
      <c r="C170" s="6" t="s">
        <v>170</v>
      </c>
      <c r="D170" s="6" t="s">
        <v>177</v>
      </c>
      <c r="E170" s="5">
        <v>19</v>
      </c>
      <c r="F170" s="4">
        <v>-2</v>
      </c>
    </row>
    <row r="171" spans="1:6" ht="30" customHeight="1" x14ac:dyDescent="0.25">
      <c r="A171" s="5">
        <v>169</v>
      </c>
      <c r="B171" s="6" t="s">
        <v>109</v>
      </c>
      <c r="C171" s="6" t="s">
        <v>170</v>
      </c>
      <c r="D171" s="6" t="s">
        <v>178</v>
      </c>
      <c r="E171" s="5">
        <v>11</v>
      </c>
      <c r="F171" s="4">
        <v>-1</v>
      </c>
    </row>
    <row r="172" spans="1:6" ht="42" customHeight="1" x14ac:dyDescent="0.25">
      <c r="A172" s="5">
        <v>170</v>
      </c>
      <c r="B172" s="6" t="s">
        <v>109</v>
      </c>
      <c r="C172" s="6" t="s">
        <v>170</v>
      </c>
      <c r="D172" s="6" t="s">
        <v>179</v>
      </c>
      <c r="E172" s="5">
        <v>30</v>
      </c>
      <c r="F172" s="4">
        <v>-2</v>
      </c>
    </row>
    <row r="173" spans="1:6" ht="30" customHeight="1" x14ac:dyDescent="0.25">
      <c r="A173" s="5">
        <v>171</v>
      </c>
      <c r="B173" s="6" t="s">
        <v>109</v>
      </c>
      <c r="C173" s="6" t="s">
        <v>170</v>
      </c>
      <c r="D173" s="6" t="s">
        <v>180</v>
      </c>
      <c r="E173" s="5">
        <v>17</v>
      </c>
      <c r="F173" s="4">
        <v>-1</v>
      </c>
    </row>
    <row r="174" spans="1:6" ht="30" customHeight="1" x14ac:dyDescent="0.25">
      <c r="A174" s="5">
        <v>172</v>
      </c>
      <c r="B174" s="6" t="s">
        <v>109</v>
      </c>
      <c r="C174" s="6" t="s">
        <v>170</v>
      </c>
      <c r="D174" s="6" t="s">
        <v>181</v>
      </c>
      <c r="E174" s="5">
        <v>12</v>
      </c>
      <c r="F174" s="4">
        <v>-2</v>
      </c>
    </row>
    <row r="175" spans="1:6" ht="30" customHeight="1" x14ac:dyDescent="0.25">
      <c r="A175" s="5">
        <v>173</v>
      </c>
      <c r="B175" s="6" t="s">
        <v>109</v>
      </c>
      <c r="C175" s="6" t="s">
        <v>170</v>
      </c>
      <c r="D175" s="6" t="s">
        <v>182</v>
      </c>
      <c r="E175" s="5">
        <v>13</v>
      </c>
      <c r="F175" s="4">
        <v>-2</v>
      </c>
    </row>
    <row r="176" spans="1:6" ht="30" customHeight="1" x14ac:dyDescent="0.25">
      <c r="A176" s="5">
        <v>174</v>
      </c>
      <c r="B176" s="6" t="s">
        <v>109</v>
      </c>
      <c r="C176" s="6" t="s">
        <v>170</v>
      </c>
      <c r="D176" s="6" t="s">
        <v>183</v>
      </c>
      <c r="E176" s="5">
        <v>21</v>
      </c>
      <c r="F176" s="4">
        <v>-1</v>
      </c>
    </row>
    <row r="177" spans="1:6" ht="30" customHeight="1" x14ac:dyDescent="0.25">
      <c r="A177" s="5">
        <v>175</v>
      </c>
      <c r="B177" s="6" t="s">
        <v>109</v>
      </c>
      <c r="C177" s="6" t="s">
        <v>170</v>
      </c>
      <c r="D177" s="6" t="s">
        <v>184</v>
      </c>
      <c r="E177" s="5">
        <v>17</v>
      </c>
      <c r="F177" s="4">
        <v>-2</v>
      </c>
    </row>
    <row r="178" spans="1:6" ht="30" customHeight="1" x14ac:dyDescent="0.25">
      <c r="A178" s="5">
        <v>176</v>
      </c>
      <c r="B178" s="6" t="s">
        <v>109</v>
      </c>
      <c r="C178" s="6" t="s">
        <v>170</v>
      </c>
      <c r="D178" s="6" t="s">
        <v>185</v>
      </c>
      <c r="E178" s="5">
        <v>13</v>
      </c>
      <c r="F178" s="4">
        <v>-1</v>
      </c>
    </row>
    <row r="179" spans="1:6" ht="30" customHeight="1" x14ac:dyDescent="0.25">
      <c r="A179" s="5">
        <v>177</v>
      </c>
      <c r="B179" s="6" t="s">
        <v>109</v>
      </c>
      <c r="C179" s="6" t="s">
        <v>170</v>
      </c>
      <c r="D179" s="6" t="s">
        <v>186</v>
      </c>
      <c r="E179" s="5">
        <v>11</v>
      </c>
      <c r="F179" s="4">
        <v>0</v>
      </c>
    </row>
    <row r="180" spans="1:6" ht="30" customHeight="1" x14ac:dyDescent="0.25">
      <c r="A180" s="5">
        <v>178</v>
      </c>
      <c r="B180" s="6" t="s">
        <v>109</v>
      </c>
      <c r="C180" s="6" t="s">
        <v>170</v>
      </c>
      <c r="D180" s="6" t="s">
        <v>187</v>
      </c>
      <c r="E180" s="5">
        <v>19</v>
      </c>
      <c r="F180" s="4">
        <v>0</v>
      </c>
    </row>
    <row r="181" spans="1:6" ht="50.45" customHeight="1" x14ac:dyDescent="0.25">
      <c r="A181" s="5">
        <v>179</v>
      </c>
      <c r="B181" s="6" t="s">
        <v>109</v>
      </c>
      <c r="C181" s="6" t="s">
        <v>170</v>
      </c>
      <c r="D181" s="6" t="s">
        <v>188</v>
      </c>
      <c r="E181" s="5">
        <v>36</v>
      </c>
      <c r="F181" s="4">
        <v>0</v>
      </c>
    </row>
    <row r="182" spans="1:6" ht="30" customHeight="1" x14ac:dyDescent="0.25">
      <c r="A182" s="5">
        <v>180</v>
      </c>
      <c r="B182" s="6" t="s">
        <v>109</v>
      </c>
      <c r="C182" s="6" t="s">
        <v>170</v>
      </c>
      <c r="D182" s="6" t="s">
        <v>189</v>
      </c>
      <c r="E182" s="5">
        <v>18</v>
      </c>
      <c r="F182" s="4">
        <v>0</v>
      </c>
    </row>
    <row r="183" spans="1:6" ht="37.9" customHeight="1" x14ac:dyDescent="0.25">
      <c r="A183" s="5">
        <v>181</v>
      </c>
      <c r="B183" s="6" t="s">
        <v>109</v>
      </c>
      <c r="C183" s="6" t="s">
        <v>190</v>
      </c>
      <c r="D183" s="6" t="s">
        <v>9</v>
      </c>
      <c r="E183" s="5">
        <v>27</v>
      </c>
      <c r="F183" s="4">
        <v>1</v>
      </c>
    </row>
    <row r="184" spans="1:6" ht="30" customHeight="1" x14ac:dyDescent="0.25">
      <c r="A184" s="5">
        <v>182</v>
      </c>
      <c r="B184" s="6" t="s">
        <v>109</v>
      </c>
      <c r="C184" s="6" t="s">
        <v>190</v>
      </c>
      <c r="D184" s="6" t="s">
        <v>191</v>
      </c>
      <c r="E184" s="5">
        <v>18</v>
      </c>
      <c r="F184" s="4">
        <v>1</v>
      </c>
    </row>
    <row r="185" spans="1:6" ht="44.85" customHeight="1" x14ac:dyDescent="0.25">
      <c r="A185" s="5">
        <v>183</v>
      </c>
      <c r="B185" s="6" t="s">
        <v>109</v>
      </c>
      <c r="C185" s="6" t="s">
        <v>190</v>
      </c>
      <c r="D185" s="6" t="s">
        <v>192</v>
      </c>
      <c r="E185" s="5">
        <v>32</v>
      </c>
      <c r="F185" s="4">
        <v>1</v>
      </c>
    </row>
    <row r="186" spans="1:6" ht="30" customHeight="1" x14ac:dyDescent="0.25">
      <c r="A186" s="5">
        <v>184</v>
      </c>
      <c r="B186" s="6" t="s">
        <v>109</v>
      </c>
      <c r="C186" s="6" t="s">
        <v>190</v>
      </c>
      <c r="D186" s="6" t="s">
        <v>193</v>
      </c>
      <c r="E186" s="5">
        <v>12</v>
      </c>
      <c r="F186" s="4">
        <v>1</v>
      </c>
    </row>
    <row r="187" spans="1:6" ht="33.6" customHeight="1" x14ac:dyDescent="0.25">
      <c r="A187" s="5">
        <v>185</v>
      </c>
      <c r="B187" s="6" t="s">
        <v>109</v>
      </c>
      <c r="C187" s="6" t="s">
        <v>190</v>
      </c>
      <c r="D187" s="6" t="s">
        <v>194</v>
      </c>
      <c r="E187" s="5">
        <v>24</v>
      </c>
      <c r="F187" s="4">
        <v>1</v>
      </c>
    </row>
    <row r="188" spans="1:6" ht="50.45" customHeight="1" x14ac:dyDescent="0.25">
      <c r="A188" s="5">
        <v>186</v>
      </c>
      <c r="B188" s="6" t="s">
        <v>109</v>
      </c>
      <c r="C188" s="6" t="s">
        <v>190</v>
      </c>
      <c r="D188" s="6" t="s">
        <v>195</v>
      </c>
      <c r="E188" s="5">
        <v>36</v>
      </c>
      <c r="F188" s="4">
        <v>1</v>
      </c>
    </row>
    <row r="189" spans="1:6" ht="33.6" customHeight="1" x14ac:dyDescent="0.25">
      <c r="A189" s="5">
        <v>187</v>
      </c>
      <c r="B189" s="6" t="s">
        <v>109</v>
      </c>
      <c r="C189" s="6" t="s">
        <v>190</v>
      </c>
      <c r="D189" s="6" t="s">
        <v>196</v>
      </c>
      <c r="E189" s="5">
        <v>24</v>
      </c>
      <c r="F189" s="4">
        <v>1</v>
      </c>
    </row>
    <row r="190" spans="1:6" ht="30" customHeight="1" x14ac:dyDescent="0.25">
      <c r="A190" s="5">
        <v>188</v>
      </c>
      <c r="B190" s="6" t="s">
        <v>109</v>
      </c>
      <c r="C190" s="6" t="s">
        <v>190</v>
      </c>
      <c r="D190" s="6" t="s">
        <v>197</v>
      </c>
      <c r="E190" s="5">
        <v>16</v>
      </c>
      <c r="F190" s="4">
        <v>1</v>
      </c>
    </row>
    <row r="191" spans="1:6" ht="30" customHeight="1" x14ac:dyDescent="0.25">
      <c r="A191" s="5">
        <v>189</v>
      </c>
      <c r="B191" s="6" t="s">
        <v>109</v>
      </c>
      <c r="C191" s="6" t="s">
        <v>190</v>
      </c>
      <c r="D191" s="6" t="s">
        <v>198</v>
      </c>
      <c r="E191" s="5">
        <v>17</v>
      </c>
      <c r="F191" s="4">
        <v>1</v>
      </c>
    </row>
    <row r="192" spans="1:6" ht="30" customHeight="1" x14ac:dyDescent="0.25">
      <c r="A192" s="5">
        <v>190</v>
      </c>
      <c r="B192" s="6" t="s">
        <v>109</v>
      </c>
      <c r="C192" s="6" t="s">
        <v>190</v>
      </c>
      <c r="D192" s="6" t="s">
        <v>199</v>
      </c>
      <c r="E192" s="5">
        <v>8</v>
      </c>
      <c r="F192" s="4">
        <v>1</v>
      </c>
    </row>
    <row r="193" spans="1:6" ht="33.6" customHeight="1" x14ac:dyDescent="0.25">
      <c r="A193" s="5">
        <v>191</v>
      </c>
      <c r="B193" s="6" t="s">
        <v>109</v>
      </c>
      <c r="C193" s="6" t="s">
        <v>190</v>
      </c>
      <c r="D193" s="6" t="s">
        <v>200</v>
      </c>
      <c r="E193" s="5">
        <v>24</v>
      </c>
      <c r="F193" s="4">
        <v>1</v>
      </c>
    </row>
    <row r="194" spans="1:6" ht="30" customHeight="1" x14ac:dyDescent="0.25">
      <c r="A194" s="5">
        <v>192</v>
      </c>
      <c r="B194" s="6" t="s">
        <v>109</v>
      </c>
      <c r="C194" s="6" t="s">
        <v>190</v>
      </c>
      <c r="D194" s="6" t="s">
        <v>201</v>
      </c>
      <c r="E194" s="5">
        <v>17</v>
      </c>
      <c r="F194" s="4">
        <v>1</v>
      </c>
    </row>
    <row r="195" spans="1:6" ht="30" customHeight="1" x14ac:dyDescent="0.25">
      <c r="A195" s="5">
        <v>193</v>
      </c>
      <c r="B195" s="6" t="s">
        <v>109</v>
      </c>
      <c r="C195" s="6" t="s">
        <v>190</v>
      </c>
      <c r="D195" s="6" t="s">
        <v>202</v>
      </c>
      <c r="E195" s="5">
        <v>18</v>
      </c>
      <c r="F195" s="4">
        <v>1</v>
      </c>
    </row>
    <row r="196" spans="1:6" ht="30" customHeight="1" x14ac:dyDescent="0.25">
      <c r="A196" s="5">
        <v>194</v>
      </c>
      <c r="B196" s="6" t="s">
        <v>109</v>
      </c>
      <c r="C196" s="6" t="s">
        <v>190</v>
      </c>
      <c r="D196" s="6" t="s">
        <v>203</v>
      </c>
      <c r="E196" s="5">
        <v>19</v>
      </c>
      <c r="F196" s="4">
        <v>1</v>
      </c>
    </row>
    <row r="197" spans="1:6" ht="30" customHeight="1" x14ac:dyDescent="0.25">
      <c r="A197" s="5">
        <v>195</v>
      </c>
      <c r="B197" s="6" t="s">
        <v>109</v>
      </c>
      <c r="C197" s="6" t="s">
        <v>190</v>
      </c>
      <c r="D197" s="6" t="s">
        <v>204</v>
      </c>
      <c r="E197" s="5">
        <v>21</v>
      </c>
      <c r="F197" s="4">
        <v>1</v>
      </c>
    </row>
    <row r="198" spans="1:6" ht="30" customHeight="1" x14ac:dyDescent="0.25">
      <c r="A198" s="5">
        <v>196</v>
      </c>
      <c r="B198" s="6" t="s">
        <v>109</v>
      </c>
      <c r="C198" s="6" t="s">
        <v>190</v>
      </c>
      <c r="D198" s="6" t="s">
        <v>205</v>
      </c>
      <c r="E198" s="5">
        <v>8</v>
      </c>
      <c r="F198" s="4">
        <v>1</v>
      </c>
    </row>
    <row r="199" spans="1:6" ht="30" customHeight="1" x14ac:dyDescent="0.25">
      <c r="A199" s="5">
        <v>197</v>
      </c>
      <c r="B199" s="6" t="s">
        <v>109</v>
      </c>
      <c r="C199" s="6" t="s">
        <v>190</v>
      </c>
      <c r="D199" s="6" t="s">
        <v>206</v>
      </c>
      <c r="E199" s="5">
        <v>8</v>
      </c>
      <c r="F199" s="4">
        <v>1</v>
      </c>
    </row>
    <row r="200" spans="1:6" ht="37.9" customHeight="1" x14ac:dyDescent="0.25">
      <c r="A200" s="5">
        <v>198</v>
      </c>
      <c r="B200" s="6" t="s">
        <v>109</v>
      </c>
      <c r="C200" s="6" t="s">
        <v>190</v>
      </c>
      <c r="D200" s="6" t="s">
        <v>207</v>
      </c>
      <c r="E200" s="5">
        <v>27</v>
      </c>
      <c r="F200" s="4">
        <v>1</v>
      </c>
    </row>
    <row r="201" spans="1:6" ht="30" customHeight="1" x14ac:dyDescent="0.25">
      <c r="A201" s="5">
        <v>199</v>
      </c>
      <c r="B201" s="6" t="s">
        <v>109</v>
      </c>
      <c r="C201" s="6" t="s">
        <v>190</v>
      </c>
      <c r="D201" s="6" t="s">
        <v>208</v>
      </c>
      <c r="E201" s="5">
        <v>12</v>
      </c>
      <c r="F201" s="4">
        <v>2</v>
      </c>
    </row>
    <row r="202" spans="1:6" ht="30" customHeight="1" x14ac:dyDescent="0.25">
      <c r="A202" s="5">
        <v>200</v>
      </c>
      <c r="B202" s="6" t="s">
        <v>109</v>
      </c>
      <c r="C202" s="6" t="s">
        <v>190</v>
      </c>
      <c r="D202" s="6" t="s">
        <v>209</v>
      </c>
      <c r="E202" s="5">
        <v>14</v>
      </c>
      <c r="F202" s="4">
        <v>2</v>
      </c>
    </row>
    <row r="203" spans="1:6" ht="37.9" customHeight="1" x14ac:dyDescent="0.25">
      <c r="A203" s="7">
        <v>201</v>
      </c>
      <c r="B203" s="8" t="s">
        <v>210</v>
      </c>
      <c r="C203" s="8" t="s">
        <v>211</v>
      </c>
      <c r="D203" s="8" t="s">
        <v>9</v>
      </c>
      <c r="E203" s="7">
        <v>27</v>
      </c>
      <c r="F203" s="4">
        <v>2</v>
      </c>
    </row>
    <row r="204" spans="1:6" ht="50.45" customHeight="1" x14ac:dyDescent="0.25">
      <c r="A204" s="7">
        <v>202</v>
      </c>
      <c r="B204" s="8" t="s">
        <v>210</v>
      </c>
      <c r="C204" s="8" t="s">
        <v>211</v>
      </c>
      <c r="D204" s="8" t="s">
        <v>212</v>
      </c>
      <c r="E204" s="7">
        <v>36</v>
      </c>
      <c r="F204" s="4">
        <v>2</v>
      </c>
    </row>
    <row r="205" spans="1:6" ht="30" customHeight="1" x14ac:dyDescent="0.25">
      <c r="A205" s="7">
        <v>203</v>
      </c>
      <c r="B205" s="8" t="s">
        <v>210</v>
      </c>
      <c r="C205" s="8" t="s">
        <v>211</v>
      </c>
      <c r="D205" s="8" t="s">
        <v>213</v>
      </c>
      <c r="E205" s="7">
        <v>8</v>
      </c>
      <c r="F205" s="4">
        <v>2</v>
      </c>
    </row>
    <row r="206" spans="1:6" ht="30" customHeight="1" x14ac:dyDescent="0.25">
      <c r="A206" s="7">
        <v>204</v>
      </c>
      <c r="B206" s="8" t="s">
        <v>210</v>
      </c>
      <c r="C206" s="8" t="s">
        <v>211</v>
      </c>
      <c r="D206" s="8" t="s">
        <v>214</v>
      </c>
      <c r="E206" s="7">
        <v>13</v>
      </c>
      <c r="F206" s="4">
        <v>2</v>
      </c>
    </row>
    <row r="207" spans="1:6" ht="30" customHeight="1" x14ac:dyDescent="0.25">
      <c r="A207" s="7">
        <v>205</v>
      </c>
      <c r="B207" s="8" t="s">
        <v>210</v>
      </c>
      <c r="C207" s="8" t="s">
        <v>211</v>
      </c>
      <c r="D207" s="8" t="s">
        <v>215</v>
      </c>
      <c r="E207" s="7">
        <v>11</v>
      </c>
      <c r="F207" s="4">
        <v>2</v>
      </c>
    </row>
    <row r="208" spans="1:6" ht="30" customHeight="1" x14ac:dyDescent="0.25">
      <c r="A208" s="7">
        <v>206</v>
      </c>
      <c r="B208" s="8" t="s">
        <v>210</v>
      </c>
      <c r="C208" s="8" t="s">
        <v>211</v>
      </c>
      <c r="D208" s="8" t="s">
        <v>216</v>
      </c>
      <c r="E208" s="7">
        <v>11</v>
      </c>
      <c r="F208" s="4">
        <v>2</v>
      </c>
    </row>
    <row r="209" spans="1:6" ht="30" customHeight="1" x14ac:dyDescent="0.25">
      <c r="A209" s="7">
        <v>207</v>
      </c>
      <c r="B209" s="8" t="s">
        <v>210</v>
      </c>
      <c r="C209" s="8" t="s">
        <v>211</v>
      </c>
      <c r="D209" s="8" t="s">
        <v>217</v>
      </c>
      <c r="E209" s="7">
        <v>8</v>
      </c>
      <c r="F209" s="4">
        <v>2</v>
      </c>
    </row>
    <row r="210" spans="1:6" ht="30" customHeight="1" x14ac:dyDescent="0.25">
      <c r="A210" s="7">
        <v>208</v>
      </c>
      <c r="B210" s="8" t="s">
        <v>210</v>
      </c>
      <c r="C210" s="8" t="s">
        <v>211</v>
      </c>
      <c r="D210" s="8" t="s">
        <v>218</v>
      </c>
      <c r="E210" s="7">
        <v>11</v>
      </c>
      <c r="F210" s="4">
        <v>2</v>
      </c>
    </row>
    <row r="211" spans="1:6" ht="30" customHeight="1" x14ac:dyDescent="0.25">
      <c r="A211" s="7">
        <v>209</v>
      </c>
      <c r="B211" s="8" t="s">
        <v>210</v>
      </c>
      <c r="C211" s="8" t="s">
        <v>211</v>
      </c>
      <c r="D211" s="8" t="s">
        <v>219</v>
      </c>
      <c r="E211" s="7">
        <v>21</v>
      </c>
      <c r="F211" s="4">
        <v>2</v>
      </c>
    </row>
    <row r="212" spans="1:6" ht="30" customHeight="1" x14ac:dyDescent="0.25">
      <c r="A212" s="7">
        <v>210</v>
      </c>
      <c r="B212" s="8" t="s">
        <v>210</v>
      </c>
      <c r="C212" s="8" t="s">
        <v>211</v>
      </c>
      <c r="D212" s="8" t="s">
        <v>220</v>
      </c>
      <c r="E212" s="7">
        <v>16</v>
      </c>
      <c r="F212" s="4">
        <v>2</v>
      </c>
    </row>
    <row r="213" spans="1:6" ht="46.15" customHeight="1" x14ac:dyDescent="0.25">
      <c r="A213" s="7">
        <v>211</v>
      </c>
      <c r="B213" s="8" t="s">
        <v>210</v>
      </c>
      <c r="C213" s="8" t="s">
        <v>211</v>
      </c>
      <c r="D213" s="8" t="s">
        <v>221</v>
      </c>
      <c r="E213" s="7">
        <v>33</v>
      </c>
      <c r="F213" s="4">
        <v>2</v>
      </c>
    </row>
    <row r="214" spans="1:6" ht="30" customHeight="1" x14ac:dyDescent="0.25">
      <c r="A214" s="7">
        <v>212</v>
      </c>
      <c r="B214" s="8" t="s">
        <v>210</v>
      </c>
      <c r="C214" s="8" t="s">
        <v>211</v>
      </c>
      <c r="D214" s="8" t="s">
        <v>222</v>
      </c>
      <c r="E214" s="7">
        <v>9</v>
      </c>
      <c r="F214" s="4">
        <v>2</v>
      </c>
    </row>
    <row r="215" spans="1:6" ht="30" customHeight="1" x14ac:dyDescent="0.25">
      <c r="A215" s="7">
        <v>213</v>
      </c>
      <c r="B215" s="8" t="s">
        <v>210</v>
      </c>
      <c r="C215" s="8" t="s">
        <v>211</v>
      </c>
      <c r="D215" s="8" t="s">
        <v>223</v>
      </c>
      <c r="E215" s="7">
        <v>15</v>
      </c>
      <c r="F215" s="4">
        <v>2</v>
      </c>
    </row>
    <row r="216" spans="1:6" ht="30" customHeight="1" x14ac:dyDescent="0.25">
      <c r="A216" s="7">
        <v>214</v>
      </c>
      <c r="B216" s="8" t="s">
        <v>210</v>
      </c>
      <c r="C216" s="8" t="s">
        <v>211</v>
      </c>
      <c r="D216" s="8" t="s">
        <v>224</v>
      </c>
      <c r="E216" s="7">
        <v>10</v>
      </c>
      <c r="F216" s="4">
        <v>2</v>
      </c>
    </row>
    <row r="217" spans="1:6" ht="46.15" customHeight="1" x14ac:dyDescent="0.25">
      <c r="A217" s="7">
        <v>215</v>
      </c>
      <c r="B217" s="8" t="s">
        <v>210</v>
      </c>
      <c r="C217" s="8" t="s">
        <v>211</v>
      </c>
      <c r="D217" s="8" t="s">
        <v>225</v>
      </c>
      <c r="E217" s="7">
        <v>33</v>
      </c>
      <c r="F217" s="4">
        <v>2</v>
      </c>
    </row>
    <row r="218" spans="1:6" ht="30" customHeight="1" x14ac:dyDescent="0.25">
      <c r="A218" s="7">
        <v>216</v>
      </c>
      <c r="B218" s="8" t="s">
        <v>210</v>
      </c>
      <c r="C218" s="8" t="s">
        <v>211</v>
      </c>
      <c r="D218" s="8" t="s">
        <v>226</v>
      </c>
      <c r="E218" s="7">
        <v>10</v>
      </c>
      <c r="F218" s="4">
        <v>-2</v>
      </c>
    </row>
    <row r="219" spans="1:6" ht="30" customHeight="1" x14ac:dyDescent="0.25">
      <c r="A219" s="7">
        <v>217</v>
      </c>
      <c r="B219" s="8" t="s">
        <v>210</v>
      </c>
      <c r="C219" s="8" t="s">
        <v>211</v>
      </c>
      <c r="D219" s="8" t="s">
        <v>227</v>
      </c>
      <c r="E219" s="7">
        <v>9</v>
      </c>
      <c r="F219" s="4">
        <v>-1</v>
      </c>
    </row>
    <row r="220" spans="1:6" ht="35.1" customHeight="1" x14ac:dyDescent="0.25">
      <c r="A220" s="7">
        <v>218</v>
      </c>
      <c r="B220" s="8" t="s">
        <v>210</v>
      </c>
      <c r="C220" s="8" t="s">
        <v>211</v>
      </c>
      <c r="D220" s="8" t="s">
        <v>228</v>
      </c>
      <c r="E220" s="7">
        <v>25</v>
      </c>
      <c r="F220" s="4">
        <v>-2</v>
      </c>
    </row>
    <row r="221" spans="1:6" ht="30" customHeight="1" x14ac:dyDescent="0.25">
      <c r="A221" s="7">
        <v>219</v>
      </c>
      <c r="B221" s="8" t="s">
        <v>210</v>
      </c>
      <c r="C221" s="8" t="s">
        <v>211</v>
      </c>
      <c r="D221" s="8" t="s">
        <v>229</v>
      </c>
      <c r="E221" s="7">
        <v>21</v>
      </c>
      <c r="F221" s="4">
        <v>-1</v>
      </c>
    </row>
    <row r="222" spans="1:6" ht="30" customHeight="1" x14ac:dyDescent="0.25">
      <c r="A222" s="7">
        <v>220</v>
      </c>
      <c r="B222" s="8" t="s">
        <v>210</v>
      </c>
      <c r="C222" s="8" t="s">
        <v>211</v>
      </c>
      <c r="D222" s="8" t="s">
        <v>230</v>
      </c>
      <c r="E222" s="7">
        <v>16</v>
      </c>
      <c r="F222" s="4">
        <v>-2</v>
      </c>
    </row>
    <row r="223" spans="1:6" ht="37.9" customHeight="1" x14ac:dyDescent="0.25">
      <c r="A223" s="7">
        <v>221</v>
      </c>
      <c r="B223" s="8" t="s">
        <v>210</v>
      </c>
      <c r="C223" s="8" t="s">
        <v>231</v>
      </c>
      <c r="D223" s="8" t="s">
        <v>9</v>
      </c>
      <c r="E223" s="7">
        <v>27</v>
      </c>
      <c r="F223" s="4">
        <v>-1</v>
      </c>
    </row>
    <row r="224" spans="1:6" ht="30" customHeight="1" x14ac:dyDescent="0.25">
      <c r="A224" s="7">
        <v>222</v>
      </c>
      <c r="B224" s="8" t="s">
        <v>210</v>
      </c>
      <c r="C224" s="8" t="s">
        <v>231</v>
      </c>
      <c r="D224" s="8" t="s">
        <v>232</v>
      </c>
      <c r="E224" s="7">
        <v>14</v>
      </c>
      <c r="F224" s="4">
        <v>-2</v>
      </c>
    </row>
    <row r="225" spans="1:6" ht="30" customHeight="1" x14ac:dyDescent="0.25">
      <c r="A225" s="7">
        <v>223</v>
      </c>
      <c r="B225" s="8" t="s">
        <v>210</v>
      </c>
      <c r="C225" s="8" t="s">
        <v>231</v>
      </c>
      <c r="D225" s="8" t="s">
        <v>233</v>
      </c>
      <c r="E225" s="7">
        <v>14</v>
      </c>
      <c r="F225" s="4">
        <v>-1</v>
      </c>
    </row>
    <row r="226" spans="1:6" ht="43.35" customHeight="1" x14ac:dyDescent="0.25">
      <c r="A226" s="7">
        <v>224</v>
      </c>
      <c r="B226" s="8" t="s">
        <v>210</v>
      </c>
      <c r="C226" s="8" t="s">
        <v>231</v>
      </c>
      <c r="D226" s="8" t="s">
        <v>234</v>
      </c>
      <c r="E226" s="7">
        <v>31</v>
      </c>
      <c r="F226" s="4">
        <v>-1</v>
      </c>
    </row>
    <row r="227" spans="1:6" ht="57.4" customHeight="1" x14ac:dyDescent="0.25">
      <c r="A227" s="7">
        <v>225</v>
      </c>
      <c r="B227" s="8" t="s">
        <v>210</v>
      </c>
      <c r="C227" s="8" t="s">
        <v>231</v>
      </c>
      <c r="D227" s="8" t="s">
        <v>235</v>
      </c>
      <c r="E227" s="7">
        <v>41</v>
      </c>
      <c r="F227" s="4">
        <v>-1</v>
      </c>
    </row>
    <row r="228" spans="1:6" ht="46.15" customHeight="1" x14ac:dyDescent="0.25">
      <c r="A228" s="7">
        <v>226</v>
      </c>
      <c r="B228" s="8" t="s">
        <v>210</v>
      </c>
      <c r="C228" s="8" t="s">
        <v>231</v>
      </c>
      <c r="D228" s="8" t="s">
        <v>236</v>
      </c>
      <c r="E228" s="7">
        <v>33</v>
      </c>
      <c r="F228" s="4">
        <v>-1</v>
      </c>
    </row>
    <row r="229" spans="1:6" ht="30" customHeight="1" x14ac:dyDescent="0.25">
      <c r="A229" s="7">
        <v>227</v>
      </c>
      <c r="B229" s="8" t="s">
        <v>210</v>
      </c>
      <c r="C229" s="8" t="s">
        <v>231</v>
      </c>
      <c r="D229" s="8" t="s">
        <v>237</v>
      </c>
      <c r="E229" s="7">
        <v>19</v>
      </c>
      <c r="F229" s="4">
        <v>-1</v>
      </c>
    </row>
    <row r="230" spans="1:6" ht="30" customHeight="1" x14ac:dyDescent="0.25">
      <c r="A230" s="7">
        <v>228</v>
      </c>
      <c r="B230" s="8" t="s">
        <v>210</v>
      </c>
      <c r="C230" s="8" t="s">
        <v>231</v>
      </c>
      <c r="D230" s="8" t="s">
        <v>238</v>
      </c>
      <c r="E230" s="7">
        <v>11</v>
      </c>
      <c r="F230" s="4">
        <v>0</v>
      </c>
    </row>
    <row r="231" spans="1:6" ht="35.1" customHeight="1" x14ac:dyDescent="0.25">
      <c r="A231" s="7">
        <v>229</v>
      </c>
      <c r="B231" s="8" t="s">
        <v>210</v>
      </c>
      <c r="C231" s="8" t="s">
        <v>231</v>
      </c>
      <c r="D231" s="8" t="s">
        <v>239</v>
      </c>
      <c r="E231" s="7">
        <v>25</v>
      </c>
      <c r="F231" s="4">
        <v>0</v>
      </c>
    </row>
    <row r="232" spans="1:6" ht="56.1" customHeight="1" x14ac:dyDescent="0.25">
      <c r="A232" s="7">
        <v>230</v>
      </c>
      <c r="B232" s="8" t="s">
        <v>210</v>
      </c>
      <c r="C232" s="8" t="s">
        <v>231</v>
      </c>
      <c r="D232" s="8" t="s">
        <v>240</v>
      </c>
      <c r="E232" s="7">
        <v>40</v>
      </c>
      <c r="F232" s="4">
        <v>0</v>
      </c>
    </row>
    <row r="233" spans="1:6" ht="74.099999999999994" customHeight="1" x14ac:dyDescent="0.25">
      <c r="A233" s="7">
        <v>231</v>
      </c>
      <c r="B233" s="8" t="s">
        <v>210</v>
      </c>
      <c r="C233" s="8" t="s">
        <v>231</v>
      </c>
      <c r="D233" s="8" t="s">
        <v>241</v>
      </c>
      <c r="E233" s="7">
        <v>53</v>
      </c>
      <c r="F233" s="4">
        <v>-1</v>
      </c>
    </row>
    <row r="234" spans="1:6" ht="39.200000000000003" customHeight="1" x14ac:dyDescent="0.25">
      <c r="A234" s="7">
        <v>232</v>
      </c>
      <c r="B234" s="8" t="s">
        <v>210</v>
      </c>
      <c r="C234" s="8" t="s">
        <v>231</v>
      </c>
      <c r="D234" s="8" t="s">
        <v>242</v>
      </c>
      <c r="E234" s="7">
        <v>28</v>
      </c>
      <c r="F234" s="4">
        <v>-1</v>
      </c>
    </row>
    <row r="235" spans="1:6" ht="30" customHeight="1" x14ac:dyDescent="0.25">
      <c r="A235" s="7">
        <v>233</v>
      </c>
      <c r="B235" s="8" t="s">
        <v>210</v>
      </c>
      <c r="C235" s="8" t="s">
        <v>231</v>
      </c>
      <c r="D235" s="8" t="s">
        <v>243</v>
      </c>
      <c r="E235" s="7">
        <v>11</v>
      </c>
      <c r="F235" s="4">
        <v>-1</v>
      </c>
    </row>
    <row r="236" spans="1:6" ht="30" customHeight="1" x14ac:dyDescent="0.25">
      <c r="A236" s="7">
        <v>234</v>
      </c>
      <c r="B236" s="8" t="s">
        <v>210</v>
      </c>
      <c r="C236" s="8" t="s">
        <v>231</v>
      </c>
      <c r="D236" s="8" t="s">
        <v>244</v>
      </c>
      <c r="E236" s="7">
        <v>10</v>
      </c>
      <c r="F236" s="4">
        <v>-2</v>
      </c>
    </row>
    <row r="237" spans="1:6" ht="63" customHeight="1" x14ac:dyDescent="0.25">
      <c r="A237" s="7">
        <v>235</v>
      </c>
      <c r="B237" s="8" t="s">
        <v>210</v>
      </c>
      <c r="C237" s="8" t="s">
        <v>231</v>
      </c>
      <c r="D237" s="8" t="s">
        <v>245</v>
      </c>
      <c r="E237" s="7">
        <v>45</v>
      </c>
      <c r="F237" s="4">
        <v>-1</v>
      </c>
    </row>
    <row r="238" spans="1:6" ht="42" customHeight="1" x14ac:dyDescent="0.25">
      <c r="A238" s="7">
        <v>236</v>
      </c>
      <c r="B238" s="8" t="s">
        <v>210</v>
      </c>
      <c r="C238" s="8" t="s">
        <v>231</v>
      </c>
      <c r="D238" s="8" t="s">
        <v>246</v>
      </c>
      <c r="E238" s="7">
        <v>30</v>
      </c>
      <c r="F238" s="4">
        <v>-2</v>
      </c>
    </row>
    <row r="239" spans="1:6" ht="30" customHeight="1" x14ac:dyDescent="0.25">
      <c r="A239" s="7">
        <v>237</v>
      </c>
      <c r="B239" s="8" t="s">
        <v>210</v>
      </c>
      <c r="C239" s="8" t="s">
        <v>231</v>
      </c>
      <c r="D239" s="8" t="s">
        <v>247</v>
      </c>
      <c r="E239" s="7">
        <v>14</v>
      </c>
      <c r="F239" s="4">
        <v>-2</v>
      </c>
    </row>
    <row r="240" spans="1:6" ht="30" customHeight="1" x14ac:dyDescent="0.25">
      <c r="A240" s="7">
        <v>238</v>
      </c>
      <c r="B240" s="8" t="s">
        <v>210</v>
      </c>
      <c r="C240" s="8" t="s">
        <v>231</v>
      </c>
      <c r="D240" s="8" t="s">
        <v>248</v>
      </c>
      <c r="E240" s="7">
        <v>20</v>
      </c>
      <c r="F240" s="4">
        <v>-1</v>
      </c>
    </row>
    <row r="241" spans="1:6" ht="30" customHeight="1" x14ac:dyDescent="0.25">
      <c r="A241" s="7">
        <v>239</v>
      </c>
      <c r="B241" s="8" t="s">
        <v>210</v>
      </c>
      <c r="C241" s="8" t="s">
        <v>231</v>
      </c>
      <c r="D241" s="8" t="s">
        <v>249</v>
      </c>
      <c r="E241" s="7">
        <v>19</v>
      </c>
      <c r="F241" s="4">
        <v>-1</v>
      </c>
    </row>
    <row r="242" spans="1:6" ht="77.099999999999994" customHeight="1" x14ac:dyDescent="0.25">
      <c r="A242" s="7">
        <v>240</v>
      </c>
      <c r="B242" s="8" t="s">
        <v>210</v>
      </c>
      <c r="C242" s="8" t="s">
        <v>231</v>
      </c>
      <c r="D242" s="8" t="s">
        <v>250</v>
      </c>
      <c r="E242" s="7">
        <v>55</v>
      </c>
      <c r="F242" s="4">
        <v>0</v>
      </c>
    </row>
    <row r="243" spans="1:6" ht="37.9" customHeight="1" x14ac:dyDescent="0.25">
      <c r="A243" s="7">
        <v>241</v>
      </c>
      <c r="B243" s="8" t="s">
        <v>210</v>
      </c>
      <c r="C243" s="8" t="s">
        <v>251</v>
      </c>
      <c r="D243" s="8" t="s">
        <v>9</v>
      </c>
      <c r="E243" s="7">
        <v>27</v>
      </c>
      <c r="F243" s="4">
        <v>1</v>
      </c>
    </row>
    <row r="244" spans="1:6" ht="30" customHeight="1" x14ac:dyDescent="0.25">
      <c r="A244" s="7">
        <v>242</v>
      </c>
      <c r="B244" s="8" t="s">
        <v>210</v>
      </c>
      <c r="C244" s="8" t="s">
        <v>251</v>
      </c>
      <c r="D244" s="8" t="s">
        <v>252</v>
      </c>
      <c r="E244" s="7">
        <v>21</v>
      </c>
      <c r="F244" s="4">
        <v>0</v>
      </c>
    </row>
    <row r="245" spans="1:6" ht="35.1" customHeight="1" x14ac:dyDescent="0.25">
      <c r="A245" s="7">
        <v>243</v>
      </c>
      <c r="B245" s="8" t="s">
        <v>210</v>
      </c>
      <c r="C245" s="8" t="s">
        <v>251</v>
      </c>
      <c r="D245" s="8" t="s">
        <v>253</v>
      </c>
      <c r="E245" s="7">
        <v>25</v>
      </c>
      <c r="F245" s="4">
        <v>0</v>
      </c>
    </row>
    <row r="246" spans="1:6" ht="30" customHeight="1" x14ac:dyDescent="0.25">
      <c r="A246" s="7">
        <v>244</v>
      </c>
      <c r="B246" s="8" t="s">
        <v>210</v>
      </c>
      <c r="C246" s="8" t="s">
        <v>251</v>
      </c>
      <c r="D246" s="8" t="s">
        <v>254</v>
      </c>
      <c r="E246" s="7">
        <v>16</v>
      </c>
      <c r="F246" s="4">
        <v>1</v>
      </c>
    </row>
    <row r="247" spans="1:6" ht="30" customHeight="1" x14ac:dyDescent="0.25">
      <c r="A247" s="7">
        <v>245</v>
      </c>
      <c r="B247" s="8" t="s">
        <v>210</v>
      </c>
      <c r="C247" s="8" t="s">
        <v>251</v>
      </c>
      <c r="D247" s="8" t="s">
        <v>255</v>
      </c>
      <c r="E247" s="7">
        <v>10</v>
      </c>
      <c r="F247" s="4">
        <v>1</v>
      </c>
    </row>
    <row r="248" spans="1:6" ht="30" customHeight="1" x14ac:dyDescent="0.25">
      <c r="A248" s="7">
        <v>246</v>
      </c>
      <c r="B248" s="8" t="s">
        <v>210</v>
      </c>
      <c r="C248" s="8" t="s">
        <v>251</v>
      </c>
      <c r="D248" s="8" t="s">
        <v>256</v>
      </c>
      <c r="E248" s="7">
        <v>15</v>
      </c>
      <c r="F248" s="4">
        <v>1</v>
      </c>
    </row>
    <row r="249" spans="1:6" ht="30" customHeight="1" x14ac:dyDescent="0.25">
      <c r="A249" s="7">
        <v>247</v>
      </c>
      <c r="B249" s="8" t="s">
        <v>210</v>
      </c>
      <c r="C249" s="8" t="s">
        <v>251</v>
      </c>
      <c r="D249" s="8" t="s">
        <v>257</v>
      </c>
      <c r="E249" s="7">
        <v>8</v>
      </c>
      <c r="F249" s="4">
        <v>0</v>
      </c>
    </row>
    <row r="250" spans="1:6" ht="30" customHeight="1" x14ac:dyDescent="0.25">
      <c r="A250" s="7">
        <v>248</v>
      </c>
      <c r="B250" s="8" t="s">
        <v>210</v>
      </c>
      <c r="C250" s="8" t="s">
        <v>251</v>
      </c>
      <c r="D250" s="8" t="s">
        <v>258</v>
      </c>
      <c r="E250" s="7">
        <v>15</v>
      </c>
      <c r="F250" s="4">
        <v>1</v>
      </c>
    </row>
    <row r="251" spans="1:6" ht="30" customHeight="1" x14ac:dyDescent="0.25">
      <c r="A251" s="7">
        <v>249</v>
      </c>
      <c r="B251" s="8" t="s">
        <v>210</v>
      </c>
      <c r="C251" s="8" t="s">
        <v>251</v>
      </c>
      <c r="D251" s="8" t="s">
        <v>259</v>
      </c>
      <c r="E251" s="7">
        <v>21</v>
      </c>
      <c r="F251" s="4">
        <v>1</v>
      </c>
    </row>
    <row r="252" spans="1:6" ht="30" customHeight="1" x14ac:dyDescent="0.25">
      <c r="A252" s="7">
        <v>250</v>
      </c>
      <c r="B252" s="8" t="s">
        <v>210</v>
      </c>
      <c r="C252" s="8" t="s">
        <v>251</v>
      </c>
      <c r="D252" s="8" t="s">
        <v>260</v>
      </c>
      <c r="E252" s="7">
        <v>20</v>
      </c>
      <c r="F252" s="4">
        <v>0</v>
      </c>
    </row>
    <row r="253" spans="1:6" ht="30" customHeight="1" x14ac:dyDescent="0.25">
      <c r="A253" s="7">
        <v>251</v>
      </c>
      <c r="B253" s="8" t="s">
        <v>210</v>
      </c>
      <c r="C253" s="8" t="s">
        <v>251</v>
      </c>
      <c r="D253" s="8" t="s">
        <v>261</v>
      </c>
      <c r="E253" s="7">
        <v>20</v>
      </c>
      <c r="F253" s="4">
        <v>1</v>
      </c>
    </row>
    <row r="254" spans="1:6" ht="30" customHeight="1" x14ac:dyDescent="0.25">
      <c r="A254" s="7">
        <v>252</v>
      </c>
      <c r="B254" s="8" t="s">
        <v>210</v>
      </c>
      <c r="C254" s="8" t="s">
        <v>251</v>
      </c>
      <c r="D254" s="8" t="s">
        <v>262</v>
      </c>
      <c r="E254" s="7">
        <v>8</v>
      </c>
      <c r="F254" s="4">
        <v>1</v>
      </c>
    </row>
    <row r="255" spans="1:6" ht="35.1" customHeight="1" x14ac:dyDescent="0.25">
      <c r="A255" s="7">
        <v>253</v>
      </c>
      <c r="B255" s="8" t="s">
        <v>210</v>
      </c>
      <c r="C255" s="8" t="s">
        <v>251</v>
      </c>
      <c r="D255" s="8" t="s">
        <v>263</v>
      </c>
      <c r="E255" s="7">
        <v>25</v>
      </c>
      <c r="F255" s="4">
        <v>0</v>
      </c>
    </row>
    <row r="256" spans="1:6" ht="30" customHeight="1" x14ac:dyDescent="0.25">
      <c r="A256" s="7">
        <v>254</v>
      </c>
      <c r="B256" s="8" t="s">
        <v>210</v>
      </c>
      <c r="C256" s="8" t="s">
        <v>251</v>
      </c>
      <c r="D256" s="8" t="s">
        <v>264</v>
      </c>
      <c r="E256" s="7">
        <v>13</v>
      </c>
      <c r="F256" s="4">
        <v>2</v>
      </c>
    </row>
    <row r="257" spans="1:6" ht="53.25" customHeight="1" x14ac:dyDescent="0.25">
      <c r="A257" s="7">
        <v>255</v>
      </c>
      <c r="B257" s="8" t="s">
        <v>210</v>
      </c>
      <c r="C257" s="8" t="s">
        <v>251</v>
      </c>
      <c r="D257" s="8" t="s">
        <v>265</v>
      </c>
      <c r="E257" s="7">
        <v>38</v>
      </c>
      <c r="F257" s="4">
        <v>0</v>
      </c>
    </row>
    <row r="258" spans="1:6" ht="51.75" customHeight="1" x14ac:dyDescent="0.25">
      <c r="A258" s="7">
        <v>256</v>
      </c>
      <c r="B258" s="8" t="s">
        <v>210</v>
      </c>
      <c r="C258" s="8" t="s">
        <v>251</v>
      </c>
      <c r="D258" s="8" t="s">
        <v>266</v>
      </c>
      <c r="E258" s="7">
        <v>37</v>
      </c>
      <c r="F258" s="4">
        <v>2</v>
      </c>
    </row>
    <row r="259" spans="1:6" ht="39.200000000000003" customHeight="1" x14ac:dyDescent="0.25">
      <c r="A259" s="7">
        <v>257</v>
      </c>
      <c r="B259" s="8" t="s">
        <v>210</v>
      </c>
      <c r="C259" s="8" t="s">
        <v>251</v>
      </c>
      <c r="D259" s="8" t="s">
        <v>267</v>
      </c>
      <c r="E259" s="7">
        <v>28</v>
      </c>
      <c r="F259" s="4">
        <v>2</v>
      </c>
    </row>
    <row r="260" spans="1:6" ht="64.349999999999994" customHeight="1" x14ac:dyDescent="0.25">
      <c r="A260" s="7">
        <v>258</v>
      </c>
      <c r="B260" s="8" t="s">
        <v>210</v>
      </c>
      <c r="C260" s="8" t="s">
        <v>251</v>
      </c>
      <c r="D260" s="8" t="s">
        <v>268</v>
      </c>
      <c r="E260" s="7">
        <v>46</v>
      </c>
      <c r="F260" s="4">
        <v>2</v>
      </c>
    </row>
    <row r="261" spans="1:6" ht="69.95" customHeight="1" x14ac:dyDescent="0.25">
      <c r="A261" s="7">
        <v>259</v>
      </c>
      <c r="B261" s="8" t="s">
        <v>210</v>
      </c>
      <c r="C261" s="8" t="s">
        <v>251</v>
      </c>
      <c r="D261" s="8" t="s">
        <v>269</v>
      </c>
      <c r="E261" s="7">
        <v>50</v>
      </c>
      <c r="F261" s="4">
        <v>2</v>
      </c>
    </row>
    <row r="262" spans="1:6" ht="30" customHeight="1" x14ac:dyDescent="0.25">
      <c r="A262" s="7">
        <v>260</v>
      </c>
      <c r="B262" s="8" t="s">
        <v>210</v>
      </c>
      <c r="C262" s="8" t="s">
        <v>251</v>
      </c>
      <c r="D262" s="8" t="s">
        <v>270</v>
      </c>
      <c r="E262" s="7">
        <v>10</v>
      </c>
      <c r="F262" s="4">
        <v>2</v>
      </c>
    </row>
    <row r="263" spans="1:6" ht="37.9" customHeight="1" x14ac:dyDescent="0.25">
      <c r="A263" s="7">
        <v>261</v>
      </c>
      <c r="B263" s="8" t="s">
        <v>210</v>
      </c>
      <c r="C263" s="8" t="s">
        <v>271</v>
      </c>
      <c r="D263" s="8" t="s">
        <v>9</v>
      </c>
      <c r="E263" s="7">
        <v>27</v>
      </c>
      <c r="F263" s="4">
        <v>1</v>
      </c>
    </row>
    <row r="264" spans="1:6" ht="30" customHeight="1" x14ac:dyDescent="0.25">
      <c r="A264" s="7">
        <v>262</v>
      </c>
      <c r="B264" s="8" t="s">
        <v>210</v>
      </c>
      <c r="C264" s="8" t="s">
        <v>271</v>
      </c>
      <c r="D264" s="8" t="s">
        <v>272</v>
      </c>
      <c r="E264" s="7">
        <v>9</v>
      </c>
      <c r="F264" s="4">
        <v>1</v>
      </c>
    </row>
    <row r="265" spans="1:6" ht="44.85" customHeight="1" x14ac:dyDescent="0.25">
      <c r="A265" s="7">
        <v>263</v>
      </c>
      <c r="B265" s="8" t="s">
        <v>210</v>
      </c>
      <c r="C265" s="8" t="s">
        <v>271</v>
      </c>
      <c r="D265" s="8" t="s">
        <v>273</v>
      </c>
      <c r="E265" s="7">
        <v>32</v>
      </c>
      <c r="F265" s="4">
        <v>1</v>
      </c>
    </row>
    <row r="266" spans="1:6" ht="30" customHeight="1" x14ac:dyDescent="0.25">
      <c r="A266" s="7">
        <v>264</v>
      </c>
      <c r="B266" s="8" t="s">
        <v>210</v>
      </c>
      <c r="C266" s="8" t="s">
        <v>271</v>
      </c>
      <c r="D266" s="8" t="s">
        <v>274</v>
      </c>
      <c r="E266" s="7">
        <v>16</v>
      </c>
      <c r="F266" s="4">
        <v>1</v>
      </c>
    </row>
    <row r="267" spans="1:6" ht="30" customHeight="1" x14ac:dyDescent="0.25">
      <c r="A267" s="7">
        <v>265</v>
      </c>
      <c r="B267" s="8" t="s">
        <v>210</v>
      </c>
      <c r="C267" s="8" t="s">
        <v>271</v>
      </c>
      <c r="D267" s="8" t="s">
        <v>275</v>
      </c>
      <c r="E267" s="7">
        <v>17</v>
      </c>
      <c r="F267" s="4">
        <v>1</v>
      </c>
    </row>
    <row r="268" spans="1:6" ht="30" customHeight="1" x14ac:dyDescent="0.25">
      <c r="A268" s="7">
        <v>266</v>
      </c>
      <c r="B268" s="8" t="s">
        <v>210</v>
      </c>
      <c r="C268" s="8" t="s">
        <v>271</v>
      </c>
      <c r="D268" s="8" t="s">
        <v>276</v>
      </c>
      <c r="E268" s="7">
        <v>11</v>
      </c>
      <c r="F268" s="4">
        <v>1</v>
      </c>
    </row>
    <row r="269" spans="1:6" ht="42" customHeight="1" x14ac:dyDescent="0.25">
      <c r="A269" s="7">
        <v>267</v>
      </c>
      <c r="B269" s="8" t="s">
        <v>210</v>
      </c>
      <c r="C269" s="8" t="s">
        <v>271</v>
      </c>
      <c r="D269" s="8" t="s">
        <v>277</v>
      </c>
      <c r="E269" s="7">
        <v>30</v>
      </c>
      <c r="F269" s="4">
        <v>1</v>
      </c>
    </row>
    <row r="270" spans="1:6" ht="37.9" customHeight="1" x14ac:dyDescent="0.25">
      <c r="A270" s="7">
        <v>268</v>
      </c>
      <c r="B270" s="8" t="s">
        <v>210</v>
      </c>
      <c r="C270" s="8" t="s">
        <v>271</v>
      </c>
      <c r="D270" s="8" t="s">
        <v>278</v>
      </c>
      <c r="E270" s="7">
        <v>27</v>
      </c>
      <c r="F270" s="4">
        <v>1</v>
      </c>
    </row>
    <row r="271" spans="1:6" ht="35.1" customHeight="1" x14ac:dyDescent="0.25">
      <c r="A271" s="7">
        <v>269</v>
      </c>
      <c r="B271" s="8" t="s">
        <v>210</v>
      </c>
      <c r="C271" s="8" t="s">
        <v>271</v>
      </c>
      <c r="D271" s="8" t="s">
        <v>279</v>
      </c>
      <c r="E271" s="7">
        <v>25</v>
      </c>
      <c r="F271" s="4">
        <v>1</v>
      </c>
    </row>
    <row r="272" spans="1:6" ht="30" customHeight="1" x14ac:dyDescent="0.25">
      <c r="A272" s="7">
        <v>270</v>
      </c>
      <c r="B272" s="8" t="s">
        <v>210</v>
      </c>
      <c r="C272" s="8" t="s">
        <v>271</v>
      </c>
      <c r="D272" s="8" t="s">
        <v>280</v>
      </c>
      <c r="E272" s="7">
        <v>9</v>
      </c>
      <c r="F272" s="4">
        <v>1</v>
      </c>
    </row>
    <row r="273" spans="1:6" ht="30" customHeight="1" x14ac:dyDescent="0.25">
      <c r="A273" s="7">
        <v>271</v>
      </c>
      <c r="B273" s="8" t="s">
        <v>210</v>
      </c>
      <c r="C273" s="8" t="s">
        <v>271</v>
      </c>
      <c r="D273" s="8" t="s">
        <v>281</v>
      </c>
      <c r="E273" s="7">
        <v>17</v>
      </c>
      <c r="F273" s="4">
        <v>1</v>
      </c>
    </row>
    <row r="274" spans="1:6" ht="30" customHeight="1" x14ac:dyDescent="0.25">
      <c r="A274" s="7">
        <v>272</v>
      </c>
      <c r="B274" s="8" t="s">
        <v>210</v>
      </c>
      <c r="C274" s="8" t="s">
        <v>271</v>
      </c>
      <c r="D274" s="8" t="s">
        <v>282</v>
      </c>
      <c r="E274" s="7">
        <v>13</v>
      </c>
      <c r="F274" s="4">
        <v>2</v>
      </c>
    </row>
    <row r="275" spans="1:6" ht="30" customHeight="1" x14ac:dyDescent="0.25">
      <c r="A275" s="7">
        <v>273</v>
      </c>
      <c r="B275" s="8" t="s">
        <v>210</v>
      </c>
      <c r="C275" s="8" t="s">
        <v>271</v>
      </c>
      <c r="D275" s="8" t="s">
        <v>283</v>
      </c>
      <c r="E275" s="7">
        <v>11</v>
      </c>
      <c r="F275" s="4">
        <v>2</v>
      </c>
    </row>
    <row r="276" spans="1:6" ht="30" customHeight="1" x14ac:dyDescent="0.25">
      <c r="A276" s="7">
        <v>274</v>
      </c>
      <c r="B276" s="8" t="s">
        <v>210</v>
      </c>
      <c r="C276" s="8" t="s">
        <v>271</v>
      </c>
      <c r="D276" s="8" t="s">
        <v>284</v>
      </c>
      <c r="E276" s="7">
        <v>15</v>
      </c>
      <c r="F276" s="4">
        <v>2</v>
      </c>
    </row>
    <row r="277" spans="1:6" ht="30" customHeight="1" x14ac:dyDescent="0.25">
      <c r="A277" s="7">
        <v>275</v>
      </c>
      <c r="B277" s="8" t="s">
        <v>210</v>
      </c>
      <c r="C277" s="8" t="s">
        <v>271</v>
      </c>
      <c r="D277" s="8" t="s">
        <v>285</v>
      </c>
      <c r="E277" s="7">
        <v>17</v>
      </c>
      <c r="F277" s="4">
        <v>2</v>
      </c>
    </row>
    <row r="278" spans="1:6" ht="30" customHeight="1" x14ac:dyDescent="0.25">
      <c r="A278" s="7">
        <v>276</v>
      </c>
      <c r="B278" s="8" t="s">
        <v>210</v>
      </c>
      <c r="C278" s="8" t="s">
        <v>271</v>
      </c>
      <c r="D278" s="8" t="s">
        <v>286</v>
      </c>
      <c r="E278" s="7">
        <v>15</v>
      </c>
      <c r="F278" s="4">
        <v>2</v>
      </c>
    </row>
    <row r="279" spans="1:6" ht="30" customHeight="1" x14ac:dyDescent="0.25">
      <c r="A279" s="7">
        <v>277</v>
      </c>
      <c r="B279" s="8" t="s">
        <v>210</v>
      </c>
      <c r="C279" s="8" t="s">
        <v>271</v>
      </c>
      <c r="D279" s="8" t="s">
        <v>287</v>
      </c>
      <c r="E279" s="7">
        <v>13</v>
      </c>
      <c r="F279" s="4">
        <v>-2</v>
      </c>
    </row>
    <row r="280" spans="1:6" ht="47.65" customHeight="1" x14ac:dyDescent="0.25">
      <c r="A280" s="7">
        <v>278</v>
      </c>
      <c r="B280" s="8" t="s">
        <v>210</v>
      </c>
      <c r="C280" s="8" t="s">
        <v>271</v>
      </c>
      <c r="D280" s="8" t="s">
        <v>288</v>
      </c>
      <c r="E280" s="7">
        <v>34</v>
      </c>
      <c r="F280" s="4">
        <v>2</v>
      </c>
    </row>
    <row r="281" spans="1:6" ht="30" customHeight="1" x14ac:dyDescent="0.25">
      <c r="A281" s="7">
        <v>279</v>
      </c>
      <c r="B281" s="8" t="s">
        <v>210</v>
      </c>
      <c r="C281" s="8" t="s">
        <v>271</v>
      </c>
      <c r="D281" s="8" t="s">
        <v>289</v>
      </c>
      <c r="E281" s="7">
        <v>18</v>
      </c>
      <c r="F281" s="4">
        <v>2</v>
      </c>
    </row>
    <row r="282" spans="1:6" ht="30" customHeight="1" x14ac:dyDescent="0.25">
      <c r="A282" s="7">
        <v>280</v>
      </c>
      <c r="B282" s="8" t="s">
        <v>210</v>
      </c>
      <c r="C282" s="8" t="s">
        <v>271</v>
      </c>
      <c r="D282" s="8" t="s">
        <v>290</v>
      </c>
      <c r="E282" s="7">
        <v>9</v>
      </c>
      <c r="F282" s="4">
        <v>2</v>
      </c>
    </row>
    <row r="283" spans="1:6" ht="37.9" customHeight="1" x14ac:dyDescent="0.25">
      <c r="A283" s="7">
        <v>281</v>
      </c>
      <c r="B283" s="8" t="s">
        <v>210</v>
      </c>
      <c r="C283" s="8" t="s">
        <v>291</v>
      </c>
      <c r="D283" s="8" t="s">
        <v>9</v>
      </c>
      <c r="E283" s="7">
        <v>27</v>
      </c>
      <c r="F283" s="4">
        <v>2</v>
      </c>
    </row>
    <row r="284" spans="1:6" ht="30" customHeight="1" x14ac:dyDescent="0.25">
      <c r="A284" s="7">
        <v>282</v>
      </c>
      <c r="B284" s="8" t="s">
        <v>210</v>
      </c>
      <c r="C284" s="8" t="s">
        <v>291</v>
      </c>
      <c r="D284" s="8" t="s">
        <v>292</v>
      </c>
      <c r="E284" s="7">
        <v>16</v>
      </c>
      <c r="F284" s="4">
        <v>-1</v>
      </c>
    </row>
    <row r="285" spans="1:6" ht="30" customHeight="1" x14ac:dyDescent="0.25">
      <c r="A285" s="7">
        <v>283</v>
      </c>
      <c r="B285" s="8" t="s">
        <v>210</v>
      </c>
      <c r="C285" s="8" t="s">
        <v>291</v>
      </c>
      <c r="D285" s="8" t="s">
        <v>293</v>
      </c>
      <c r="E285" s="7">
        <v>10</v>
      </c>
      <c r="F285" s="4">
        <v>-1</v>
      </c>
    </row>
    <row r="286" spans="1:6" ht="30" customHeight="1" x14ac:dyDescent="0.25">
      <c r="A286" s="7">
        <v>284</v>
      </c>
      <c r="B286" s="8" t="s">
        <v>210</v>
      </c>
      <c r="C286" s="8" t="s">
        <v>291</v>
      </c>
      <c r="D286" s="8" t="s">
        <v>294</v>
      </c>
      <c r="E286" s="7">
        <v>18</v>
      </c>
      <c r="F286" s="4">
        <v>-1</v>
      </c>
    </row>
    <row r="287" spans="1:6" ht="39.200000000000003" customHeight="1" x14ac:dyDescent="0.25">
      <c r="A287" s="7">
        <v>285</v>
      </c>
      <c r="B287" s="8" t="s">
        <v>210</v>
      </c>
      <c r="C287" s="8" t="s">
        <v>291</v>
      </c>
      <c r="D287" s="8" t="s">
        <v>295</v>
      </c>
      <c r="E287" s="7">
        <v>28</v>
      </c>
      <c r="F287" s="4">
        <v>-1</v>
      </c>
    </row>
    <row r="288" spans="1:6" ht="30" customHeight="1" x14ac:dyDescent="0.25">
      <c r="A288" s="7">
        <v>286</v>
      </c>
      <c r="B288" s="8" t="s">
        <v>210</v>
      </c>
      <c r="C288" s="8" t="s">
        <v>291</v>
      </c>
      <c r="D288" s="8" t="s">
        <v>296</v>
      </c>
      <c r="E288" s="7">
        <v>21</v>
      </c>
      <c r="F288" s="4">
        <v>-1</v>
      </c>
    </row>
    <row r="289" spans="1:6" ht="30" customHeight="1" x14ac:dyDescent="0.25">
      <c r="A289" s="7">
        <v>287</v>
      </c>
      <c r="B289" s="8" t="s">
        <v>210</v>
      </c>
      <c r="C289" s="8" t="s">
        <v>291</v>
      </c>
      <c r="D289" s="8" t="s">
        <v>297</v>
      </c>
      <c r="E289" s="7">
        <v>17</v>
      </c>
      <c r="F289" s="4">
        <v>-1</v>
      </c>
    </row>
    <row r="290" spans="1:6" ht="30" customHeight="1" x14ac:dyDescent="0.25">
      <c r="A290" s="7">
        <v>288</v>
      </c>
      <c r="B290" s="8" t="s">
        <v>210</v>
      </c>
      <c r="C290" s="8" t="s">
        <v>291</v>
      </c>
      <c r="D290" s="8" t="s">
        <v>298</v>
      </c>
      <c r="E290" s="7">
        <v>18</v>
      </c>
      <c r="F290" s="4">
        <v>1</v>
      </c>
    </row>
    <row r="291" spans="1:6" ht="30" customHeight="1" x14ac:dyDescent="0.25">
      <c r="A291" s="7">
        <v>289</v>
      </c>
      <c r="B291" s="8" t="s">
        <v>210</v>
      </c>
      <c r="C291" s="8" t="s">
        <v>291</v>
      </c>
      <c r="D291" s="8" t="s">
        <v>299</v>
      </c>
      <c r="E291" s="7">
        <v>14</v>
      </c>
      <c r="F291" s="4">
        <v>1</v>
      </c>
    </row>
    <row r="292" spans="1:6" ht="30" customHeight="1" x14ac:dyDescent="0.25">
      <c r="A292" s="7">
        <v>290</v>
      </c>
      <c r="B292" s="8" t="s">
        <v>210</v>
      </c>
      <c r="C292" s="8" t="s">
        <v>291</v>
      </c>
      <c r="D292" s="8" t="s">
        <v>300</v>
      </c>
      <c r="E292" s="7">
        <v>21</v>
      </c>
      <c r="F292" s="4">
        <v>1</v>
      </c>
    </row>
    <row r="293" spans="1:6" ht="30" customHeight="1" x14ac:dyDescent="0.25">
      <c r="A293" s="7">
        <v>291</v>
      </c>
      <c r="B293" s="8" t="s">
        <v>210</v>
      </c>
      <c r="C293" s="8" t="s">
        <v>291</v>
      </c>
      <c r="D293" s="8" t="s">
        <v>301</v>
      </c>
      <c r="E293" s="7">
        <v>15</v>
      </c>
      <c r="F293" s="4">
        <v>1</v>
      </c>
    </row>
    <row r="294" spans="1:6" ht="30" customHeight="1" x14ac:dyDescent="0.25">
      <c r="A294" s="7">
        <v>292</v>
      </c>
      <c r="B294" s="8" t="s">
        <v>210</v>
      </c>
      <c r="C294" s="8" t="s">
        <v>291</v>
      </c>
      <c r="D294" s="8" t="s">
        <v>302</v>
      </c>
      <c r="E294" s="7">
        <v>12</v>
      </c>
      <c r="F294" s="4">
        <v>1</v>
      </c>
    </row>
    <row r="295" spans="1:6" ht="30" customHeight="1" x14ac:dyDescent="0.25">
      <c r="A295" s="7">
        <v>293</v>
      </c>
      <c r="B295" s="8" t="s">
        <v>210</v>
      </c>
      <c r="C295" s="8" t="s">
        <v>291</v>
      </c>
      <c r="D295" s="8" t="s">
        <v>303</v>
      </c>
      <c r="E295" s="7">
        <v>14</v>
      </c>
      <c r="F295" s="4">
        <v>1</v>
      </c>
    </row>
    <row r="296" spans="1:6" ht="30" customHeight="1" x14ac:dyDescent="0.25">
      <c r="A296" s="7">
        <v>294</v>
      </c>
      <c r="B296" s="8" t="s">
        <v>210</v>
      </c>
      <c r="C296" s="8" t="s">
        <v>291</v>
      </c>
      <c r="D296" s="8" t="s">
        <v>304</v>
      </c>
      <c r="E296" s="7">
        <v>10</v>
      </c>
      <c r="F296" s="4">
        <v>1</v>
      </c>
    </row>
    <row r="297" spans="1:6" ht="46.15" customHeight="1" x14ac:dyDescent="0.25">
      <c r="A297" s="7">
        <v>295</v>
      </c>
      <c r="B297" s="8" t="s">
        <v>210</v>
      </c>
      <c r="C297" s="8" t="s">
        <v>291</v>
      </c>
      <c r="D297" s="8" t="s">
        <v>305</v>
      </c>
      <c r="E297" s="7">
        <v>33</v>
      </c>
      <c r="F297" s="4">
        <v>1</v>
      </c>
    </row>
    <row r="298" spans="1:6" ht="46.15" customHeight="1" x14ac:dyDescent="0.25">
      <c r="A298" s="7">
        <v>296</v>
      </c>
      <c r="B298" s="8" t="s">
        <v>210</v>
      </c>
      <c r="C298" s="8" t="s">
        <v>291</v>
      </c>
      <c r="D298" s="8" t="s">
        <v>306</v>
      </c>
      <c r="E298" s="7">
        <v>33</v>
      </c>
      <c r="F298" s="4">
        <v>1</v>
      </c>
    </row>
    <row r="299" spans="1:6" ht="30" customHeight="1" x14ac:dyDescent="0.25">
      <c r="A299" s="7">
        <v>297</v>
      </c>
      <c r="B299" s="8" t="s">
        <v>210</v>
      </c>
      <c r="C299" s="8" t="s">
        <v>291</v>
      </c>
      <c r="D299" s="8" t="s">
        <v>307</v>
      </c>
      <c r="E299" s="7">
        <v>14</v>
      </c>
      <c r="F299" s="4">
        <v>1</v>
      </c>
    </row>
    <row r="300" spans="1:6" ht="46.15" customHeight="1" x14ac:dyDescent="0.25">
      <c r="A300" s="7">
        <v>298</v>
      </c>
      <c r="B300" s="8" t="s">
        <v>210</v>
      </c>
      <c r="C300" s="8" t="s">
        <v>291</v>
      </c>
      <c r="D300" s="8" t="s">
        <v>308</v>
      </c>
      <c r="E300" s="7">
        <v>33</v>
      </c>
      <c r="F300" s="4">
        <v>1</v>
      </c>
    </row>
    <row r="301" spans="1:6" ht="30" customHeight="1" x14ac:dyDescent="0.25">
      <c r="A301" s="7">
        <v>299</v>
      </c>
      <c r="B301" s="8" t="s">
        <v>210</v>
      </c>
      <c r="C301" s="8" t="s">
        <v>291</v>
      </c>
      <c r="D301" s="8" t="s">
        <v>309</v>
      </c>
      <c r="E301" s="7">
        <v>15</v>
      </c>
      <c r="F301" s="4">
        <v>1</v>
      </c>
    </row>
    <row r="302" spans="1:6" ht="30" customHeight="1" x14ac:dyDescent="0.25">
      <c r="A302" s="7">
        <v>300</v>
      </c>
      <c r="B302" s="8" t="s">
        <v>210</v>
      </c>
      <c r="C302" s="8" t="s">
        <v>291</v>
      </c>
      <c r="D302" s="8" t="s">
        <v>310</v>
      </c>
      <c r="E302" s="7">
        <v>9</v>
      </c>
      <c r="F302" s="4">
        <v>1</v>
      </c>
    </row>
    <row r="303" spans="1:6" ht="37.9" customHeight="1" x14ac:dyDescent="0.25">
      <c r="A303" s="9">
        <v>301</v>
      </c>
      <c r="B303" s="10" t="s">
        <v>311</v>
      </c>
      <c r="C303" s="10" t="s">
        <v>312</v>
      </c>
      <c r="D303" s="10" t="s">
        <v>9</v>
      </c>
      <c r="E303" s="9">
        <v>27</v>
      </c>
      <c r="F303" s="4">
        <v>1</v>
      </c>
    </row>
    <row r="304" spans="1:6" ht="30" customHeight="1" x14ac:dyDescent="0.25">
      <c r="A304" s="9">
        <v>302</v>
      </c>
      <c r="B304" s="10" t="s">
        <v>311</v>
      </c>
      <c r="C304" s="10" t="s">
        <v>312</v>
      </c>
      <c r="D304" s="10" t="s">
        <v>313</v>
      </c>
      <c r="E304" s="9">
        <v>9</v>
      </c>
      <c r="F304" s="4">
        <v>1</v>
      </c>
    </row>
    <row r="305" spans="1:6" ht="30" customHeight="1" x14ac:dyDescent="0.25">
      <c r="A305" s="9">
        <v>303</v>
      </c>
      <c r="B305" s="10" t="s">
        <v>311</v>
      </c>
      <c r="C305" s="10" t="s">
        <v>312</v>
      </c>
      <c r="D305" s="10" t="s">
        <v>314</v>
      </c>
      <c r="E305" s="9">
        <v>10</v>
      </c>
      <c r="F305" s="4">
        <v>1</v>
      </c>
    </row>
    <row r="306" spans="1:6" ht="30" customHeight="1" x14ac:dyDescent="0.25">
      <c r="A306" s="9">
        <v>304</v>
      </c>
      <c r="B306" s="10" t="s">
        <v>311</v>
      </c>
      <c r="C306" s="10" t="s">
        <v>312</v>
      </c>
      <c r="D306" s="10" t="s">
        <v>315</v>
      </c>
      <c r="E306" s="9">
        <v>15</v>
      </c>
      <c r="F306" s="4">
        <v>1</v>
      </c>
    </row>
    <row r="307" spans="1:6" ht="36.4" customHeight="1" x14ac:dyDescent="0.25">
      <c r="A307" s="9">
        <v>305</v>
      </c>
      <c r="B307" s="10" t="s">
        <v>311</v>
      </c>
      <c r="C307" s="10" t="s">
        <v>312</v>
      </c>
      <c r="D307" s="10" t="s">
        <v>316</v>
      </c>
      <c r="E307" s="9">
        <v>26</v>
      </c>
      <c r="F307" s="4">
        <v>1</v>
      </c>
    </row>
    <row r="308" spans="1:6" ht="30" customHeight="1" x14ac:dyDescent="0.25">
      <c r="A308" s="9">
        <v>306</v>
      </c>
      <c r="B308" s="10" t="s">
        <v>311</v>
      </c>
      <c r="C308" s="10" t="s">
        <v>312</v>
      </c>
      <c r="D308" s="10" t="s">
        <v>317</v>
      </c>
      <c r="E308" s="9">
        <v>8</v>
      </c>
      <c r="F308" s="4">
        <v>1</v>
      </c>
    </row>
    <row r="309" spans="1:6" ht="30" customHeight="1" x14ac:dyDescent="0.25">
      <c r="A309" s="9">
        <v>307</v>
      </c>
      <c r="B309" s="10" t="s">
        <v>311</v>
      </c>
      <c r="C309" s="10" t="s">
        <v>312</v>
      </c>
      <c r="D309" s="10" t="s">
        <v>318</v>
      </c>
      <c r="E309" s="9">
        <v>8</v>
      </c>
      <c r="F309" s="4">
        <v>1</v>
      </c>
    </row>
    <row r="310" spans="1:6" ht="30" customHeight="1" x14ac:dyDescent="0.25">
      <c r="A310" s="9">
        <v>308</v>
      </c>
      <c r="B310" s="10" t="s">
        <v>311</v>
      </c>
      <c r="C310" s="10" t="s">
        <v>312</v>
      </c>
      <c r="D310" s="10" t="s">
        <v>319</v>
      </c>
      <c r="E310" s="9">
        <v>12</v>
      </c>
      <c r="F310" s="4">
        <v>1</v>
      </c>
    </row>
    <row r="311" spans="1:6" ht="30" customHeight="1" x14ac:dyDescent="0.25">
      <c r="A311" s="9">
        <v>309</v>
      </c>
      <c r="B311" s="10" t="s">
        <v>311</v>
      </c>
      <c r="C311" s="10" t="s">
        <v>312</v>
      </c>
      <c r="D311" s="10" t="s">
        <v>320</v>
      </c>
      <c r="E311" s="9">
        <v>8</v>
      </c>
      <c r="F311" s="4">
        <v>1</v>
      </c>
    </row>
    <row r="312" spans="1:6" ht="30" customHeight="1" x14ac:dyDescent="0.25">
      <c r="A312" s="9">
        <v>310</v>
      </c>
      <c r="B312" s="10" t="s">
        <v>311</v>
      </c>
      <c r="C312" s="10" t="s">
        <v>312</v>
      </c>
      <c r="D312" s="10" t="s">
        <v>321</v>
      </c>
      <c r="E312" s="9">
        <v>8</v>
      </c>
      <c r="F312" s="4">
        <v>1</v>
      </c>
    </row>
    <row r="313" spans="1:6" ht="30" customHeight="1" x14ac:dyDescent="0.25">
      <c r="A313" s="9">
        <v>311</v>
      </c>
      <c r="B313" s="10" t="s">
        <v>311</v>
      </c>
      <c r="C313" s="10" t="s">
        <v>312</v>
      </c>
      <c r="D313" s="10" t="s">
        <v>322</v>
      </c>
      <c r="E313" s="9">
        <v>12</v>
      </c>
      <c r="F313" s="4">
        <v>1</v>
      </c>
    </row>
    <row r="314" spans="1:6" ht="35.1" customHeight="1" x14ac:dyDescent="0.25">
      <c r="A314" s="9">
        <v>312</v>
      </c>
      <c r="B314" s="10" t="s">
        <v>311</v>
      </c>
      <c r="C314" s="10" t="s">
        <v>312</v>
      </c>
      <c r="D314" s="10" t="s">
        <v>323</v>
      </c>
      <c r="E314" s="9">
        <v>25</v>
      </c>
      <c r="F314" s="4">
        <v>1</v>
      </c>
    </row>
    <row r="315" spans="1:6" ht="30" customHeight="1" x14ac:dyDescent="0.25">
      <c r="A315" s="9">
        <v>313</v>
      </c>
      <c r="B315" s="10" t="s">
        <v>311</v>
      </c>
      <c r="C315" s="10" t="s">
        <v>312</v>
      </c>
      <c r="D315" s="10" t="s">
        <v>324</v>
      </c>
      <c r="E315" s="9">
        <v>15</v>
      </c>
      <c r="F315" s="4">
        <v>1</v>
      </c>
    </row>
    <row r="316" spans="1:6" ht="37.9" customHeight="1" x14ac:dyDescent="0.25">
      <c r="A316" s="9">
        <v>314</v>
      </c>
      <c r="B316" s="10" t="s">
        <v>311</v>
      </c>
      <c r="C316" s="10" t="s">
        <v>312</v>
      </c>
      <c r="D316" s="10" t="s">
        <v>325</v>
      </c>
      <c r="E316" s="9">
        <v>27</v>
      </c>
      <c r="F316" s="4">
        <v>1</v>
      </c>
    </row>
    <row r="317" spans="1:6" ht="30" customHeight="1" x14ac:dyDescent="0.25">
      <c r="A317" s="9">
        <v>315</v>
      </c>
      <c r="B317" s="10" t="s">
        <v>311</v>
      </c>
      <c r="C317" s="10" t="s">
        <v>312</v>
      </c>
      <c r="D317" s="10" t="s">
        <v>326</v>
      </c>
      <c r="E317" s="9">
        <v>11</v>
      </c>
      <c r="F317" s="4">
        <v>2</v>
      </c>
    </row>
    <row r="318" spans="1:6" ht="30" customHeight="1" x14ac:dyDescent="0.25">
      <c r="A318" s="9">
        <v>316</v>
      </c>
      <c r="B318" s="10" t="s">
        <v>311</v>
      </c>
      <c r="C318" s="10" t="s">
        <v>312</v>
      </c>
      <c r="D318" s="10" t="s">
        <v>327</v>
      </c>
      <c r="E318" s="9">
        <v>20</v>
      </c>
      <c r="F318" s="4">
        <v>2</v>
      </c>
    </row>
    <row r="319" spans="1:6" ht="30" customHeight="1" x14ac:dyDescent="0.25">
      <c r="A319" s="9">
        <v>317</v>
      </c>
      <c r="B319" s="10" t="s">
        <v>311</v>
      </c>
      <c r="C319" s="10" t="s">
        <v>312</v>
      </c>
      <c r="D319" s="10" t="s">
        <v>328</v>
      </c>
      <c r="E319" s="9">
        <v>13</v>
      </c>
      <c r="F319" s="4">
        <v>0</v>
      </c>
    </row>
    <row r="320" spans="1:6" ht="30" customHeight="1" x14ac:dyDescent="0.25">
      <c r="A320" s="9">
        <v>318</v>
      </c>
      <c r="B320" s="10" t="s">
        <v>311</v>
      </c>
      <c r="C320" s="10" t="s">
        <v>312</v>
      </c>
      <c r="D320" s="10" t="s">
        <v>329</v>
      </c>
      <c r="E320" s="9">
        <v>18</v>
      </c>
      <c r="F320" s="4">
        <v>2</v>
      </c>
    </row>
    <row r="321" spans="1:6" ht="30" customHeight="1" x14ac:dyDescent="0.25">
      <c r="A321" s="9">
        <v>319</v>
      </c>
      <c r="B321" s="10" t="s">
        <v>311</v>
      </c>
      <c r="C321" s="10" t="s">
        <v>312</v>
      </c>
      <c r="D321" s="10" t="s">
        <v>330</v>
      </c>
      <c r="E321" s="9">
        <v>19</v>
      </c>
      <c r="F321" s="4">
        <v>2</v>
      </c>
    </row>
    <row r="322" spans="1:6" ht="50.45" customHeight="1" x14ac:dyDescent="0.25">
      <c r="A322" s="9">
        <v>320</v>
      </c>
      <c r="B322" s="10" t="s">
        <v>311</v>
      </c>
      <c r="C322" s="10" t="s">
        <v>312</v>
      </c>
      <c r="D322" s="10" t="s">
        <v>331</v>
      </c>
      <c r="E322" s="9">
        <v>36</v>
      </c>
      <c r="F322" s="4">
        <v>2</v>
      </c>
    </row>
    <row r="323" spans="1:6" ht="37.9" customHeight="1" x14ac:dyDescent="0.25">
      <c r="A323" s="9">
        <v>321</v>
      </c>
      <c r="B323" s="10" t="s">
        <v>311</v>
      </c>
      <c r="C323" s="10" t="s">
        <v>332</v>
      </c>
      <c r="D323" s="10" t="s">
        <v>9</v>
      </c>
      <c r="E323" s="9">
        <v>27</v>
      </c>
      <c r="F323" s="4">
        <v>2</v>
      </c>
    </row>
    <row r="324" spans="1:6" ht="30" customHeight="1" x14ac:dyDescent="0.25">
      <c r="A324" s="9">
        <v>322</v>
      </c>
      <c r="B324" s="10" t="s">
        <v>311</v>
      </c>
      <c r="C324" s="10" t="s">
        <v>332</v>
      </c>
      <c r="D324" s="10" t="s">
        <v>333</v>
      </c>
      <c r="E324" s="9">
        <v>17</v>
      </c>
      <c r="F324" s="4">
        <v>2</v>
      </c>
    </row>
    <row r="325" spans="1:6" ht="30" customHeight="1" x14ac:dyDescent="0.25">
      <c r="A325" s="9">
        <v>323</v>
      </c>
      <c r="B325" s="10" t="s">
        <v>311</v>
      </c>
      <c r="C325" s="10" t="s">
        <v>332</v>
      </c>
      <c r="D325" s="10" t="s">
        <v>334</v>
      </c>
      <c r="E325" s="9">
        <v>18</v>
      </c>
      <c r="F325" s="4">
        <v>2</v>
      </c>
    </row>
    <row r="326" spans="1:6" ht="75.599999999999994" customHeight="1" x14ac:dyDescent="0.25">
      <c r="A326" s="9">
        <v>324</v>
      </c>
      <c r="B326" s="10" t="s">
        <v>311</v>
      </c>
      <c r="C326" s="10" t="s">
        <v>332</v>
      </c>
      <c r="D326" s="10" t="s">
        <v>335</v>
      </c>
      <c r="E326" s="9">
        <v>54</v>
      </c>
      <c r="F326" s="4">
        <v>2</v>
      </c>
    </row>
    <row r="327" spans="1:6" ht="54.6" customHeight="1" x14ac:dyDescent="0.25">
      <c r="A327" s="9">
        <v>325</v>
      </c>
      <c r="B327" s="10" t="s">
        <v>311</v>
      </c>
      <c r="C327" s="10" t="s">
        <v>332</v>
      </c>
      <c r="D327" s="10" t="s">
        <v>336</v>
      </c>
      <c r="E327" s="9">
        <v>39</v>
      </c>
      <c r="F327" s="4">
        <v>-2</v>
      </c>
    </row>
    <row r="328" spans="1:6" ht="30" customHeight="1" x14ac:dyDescent="0.25">
      <c r="A328" s="9">
        <v>326</v>
      </c>
      <c r="B328" s="10" t="s">
        <v>311</v>
      </c>
      <c r="C328" s="10" t="s">
        <v>332</v>
      </c>
      <c r="D328" s="10" t="s">
        <v>337</v>
      </c>
      <c r="E328" s="9">
        <v>14</v>
      </c>
      <c r="F328" s="4">
        <v>0</v>
      </c>
    </row>
    <row r="329" spans="1:6" ht="43.35" customHeight="1" x14ac:dyDescent="0.25">
      <c r="A329" s="9">
        <v>327</v>
      </c>
      <c r="B329" s="10" t="s">
        <v>311</v>
      </c>
      <c r="C329" s="10" t="s">
        <v>332</v>
      </c>
      <c r="D329" s="10" t="s">
        <v>338</v>
      </c>
      <c r="E329" s="9">
        <v>31</v>
      </c>
      <c r="F329" s="4">
        <v>2</v>
      </c>
    </row>
    <row r="330" spans="1:6" ht="30" customHeight="1" x14ac:dyDescent="0.25">
      <c r="A330" s="9">
        <v>328</v>
      </c>
      <c r="B330" s="10" t="s">
        <v>311</v>
      </c>
      <c r="C330" s="10" t="s">
        <v>332</v>
      </c>
      <c r="D330" s="10" t="s">
        <v>339</v>
      </c>
      <c r="E330" s="9">
        <v>9</v>
      </c>
      <c r="F330" s="4">
        <v>2</v>
      </c>
    </row>
    <row r="331" spans="1:6" ht="40.5" customHeight="1" x14ac:dyDescent="0.25">
      <c r="A331" s="9">
        <v>329</v>
      </c>
      <c r="B331" s="10" t="s">
        <v>311</v>
      </c>
      <c r="C331" s="10" t="s">
        <v>332</v>
      </c>
      <c r="D331" s="10" t="s">
        <v>340</v>
      </c>
      <c r="E331" s="9">
        <v>29</v>
      </c>
      <c r="F331" s="4">
        <v>2</v>
      </c>
    </row>
    <row r="332" spans="1:6" ht="30" customHeight="1" x14ac:dyDescent="0.25">
      <c r="A332" s="9">
        <v>330</v>
      </c>
      <c r="B332" s="10" t="s">
        <v>311</v>
      </c>
      <c r="C332" s="10" t="s">
        <v>332</v>
      </c>
      <c r="D332" s="10" t="s">
        <v>341</v>
      </c>
      <c r="E332" s="9">
        <v>12</v>
      </c>
      <c r="F332" s="4">
        <v>1</v>
      </c>
    </row>
    <row r="333" spans="1:6" ht="30" customHeight="1" x14ac:dyDescent="0.25">
      <c r="A333" s="9">
        <v>331</v>
      </c>
      <c r="B333" s="10" t="s">
        <v>311</v>
      </c>
      <c r="C333" s="10" t="s">
        <v>332</v>
      </c>
      <c r="D333" s="10" t="s">
        <v>342</v>
      </c>
      <c r="E333" s="9">
        <v>10</v>
      </c>
      <c r="F333" s="4">
        <v>1</v>
      </c>
    </row>
    <row r="334" spans="1:6" ht="30" customHeight="1" x14ac:dyDescent="0.25">
      <c r="A334" s="9">
        <v>332</v>
      </c>
      <c r="B334" s="10" t="s">
        <v>311</v>
      </c>
      <c r="C334" s="10" t="s">
        <v>332</v>
      </c>
      <c r="D334" s="10" t="s">
        <v>343</v>
      </c>
      <c r="E334" s="9">
        <v>9</v>
      </c>
      <c r="F334" s="4">
        <v>2</v>
      </c>
    </row>
    <row r="335" spans="1:6" ht="50.45" customHeight="1" x14ac:dyDescent="0.25">
      <c r="A335" s="9">
        <v>333</v>
      </c>
      <c r="B335" s="10" t="s">
        <v>311</v>
      </c>
      <c r="C335" s="10" t="s">
        <v>332</v>
      </c>
      <c r="D335" s="10" t="s">
        <v>344</v>
      </c>
      <c r="E335" s="9">
        <v>36</v>
      </c>
      <c r="F335" s="4">
        <v>2</v>
      </c>
    </row>
    <row r="336" spans="1:6" ht="30.75" customHeight="1" x14ac:dyDescent="0.25">
      <c r="A336" s="9">
        <v>334</v>
      </c>
      <c r="B336" s="10" t="s">
        <v>311</v>
      </c>
      <c r="C336" s="10" t="s">
        <v>332</v>
      </c>
      <c r="D336" s="10" t="s">
        <v>345</v>
      </c>
      <c r="E336" s="9">
        <v>22</v>
      </c>
      <c r="F336" s="4">
        <v>2</v>
      </c>
    </row>
    <row r="337" spans="1:6" ht="30" customHeight="1" x14ac:dyDescent="0.25">
      <c r="A337" s="9">
        <v>335</v>
      </c>
      <c r="B337" s="10" t="s">
        <v>311</v>
      </c>
      <c r="C337" s="10" t="s">
        <v>332</v>
      </c>
      <c r="D337" s="10" t="s">
        <v>346</v>
      </c>
      <c r="E337" s="9">
        <v>10</v>
      </c>
      <c r="F337" s="4">
        <v>2</v>
      </c>
    </row>
    <row r="338" spans="1:6" ht="30" customHeight="1" x14ac:dyDescent="0.25">
      <c r="A338" s="9">
        <v>336</v>
      </c>
      <c r="B338" s="10" t="s">
        <v>311</v>
      </c>
      <c r="C338" s="10" t="s">
        <v>332</v>
      </c>
      <c r="D338" s="10" t="s">
        <v>347</v>
      </c>
      <c r="E338" s="9">
        <v>20</v>
      </c>
      <c r="F338" s="4">
        <v>2</v>
      </c>
    </row>
    <row r="339" spans="1:6" ht="51.75" customHeight="1" x14ac:dyDescent="0.25">
      <c r="A339" s="9">
        <v>337</v>
      </c>
      <c r="B339" s="10" t="s">
        <v>311</v>
      </c>
      <c r="C339" s="10" t="s">
        <v>332</v>
      </c>
      <c r="D339" s="10" t="s">
        <v>348</v>
      </c>
      <c r="E339" s="9">
        <v>37</v>
      </c>
      <c r="F339" s="4">
        <v>1</v>
      </c>
    </row>
    <row r="340" spans="1:6" ht="30" customHeight="1" x14ac:dyDescent="0.25">
      <c r="A340" s="9">
        <v>338</v>
      </c>
      <c r="B340" s="10" t="s">
        <v>311</v>
      </c>
      <c r="C340" s="10" t="s">
        <v>332</v>
      </c>
      <c r="D340" s="10" t="s">
        <v>349</v>
      </c>
      <c r="E340" s="9">
        <v>20</v>
      </c>
      <c r="F340" s="4">
        <v>1</v>
      </c>
    </row>
    <row r="341" spans="1:6" ht="30" customHeight="1" x14ac:dyDescent="0.25">
      <c r="A341" s="9">
        <v>339</v>
      </c>
      <c r="B341" s="10" t="s">
        <v>311</v>
      </c>
      <c r="C341" s="10" t="s">
        <v>332</v>
      </c>
      <c r="D341" s="10" t="s">
        <v>350</v>
      </c>
      <c r="E341" s="9">
        <v>15</v>
      </c>
      <c r="F341" s="4">
        <v>1</v>
      </c>
    </row>
    <row r="342" spans="1:6" ht="30" customHeight="1" x14ac:dyDescent="0.25">
      <c r="A342" s="9">
        <v>340</v>
      </c>
      <c r="B342" s="10" t="s">
        <v>311</v>
      </c>
      <c r="C342" s="10" t="s">
        <v>332</v>
      </c>
      <c r="D342" s="10" t="s">
        <v>351</v>
      </c>
      <c r="E342" s="9">
        <v>10</v>
      </c>
      <c r="F342" s="4">
        <v>1</v>
      </c>
    </row>
    <row r="343" spans="1:6" ht="37.9" customHeight="1" x14ac:dyDescent="0.25">
      <c r="A343" s="9">
        <v>341</v>
      </c>
      <c r="B343" s="10" t="s">
        <v>311</v>
      </c>
      <c r="C343" s="10" t="s">
        <v>352</v>
      </c>
      <c r="D343" s="10" t="s">
        <v>9</v>
      </c>
      <c r="E343" s="9">
        <v>27</v>
      </c>
      <c r="F343" s="4">
        <v>1</v>
      </c>
    </row>
    <row r="344" spans="1:6" ht="39.200000000000003" customHeight="1" x14ac:dyDescent="0.25">
      <c r="A344" s="9">
        <v>342</v>
      </c>
      <c r="B344" s="10" t="s">
        <v>311</v>
      </c>
      <c r="C344" s="10" t="s">
        <v>352</v>
      </c>
      <c r="D344" s="10" t="s">
        <v>353</v>
      </c>
      <c r="E344" s="9">
        <v>28</v>
      </c>
      <c r="F344" s="4">
        <v>1</v>
      </c>
    </row>
    <row r="345" spans="1:6" ht="30" customHeight="1" x14ac:dyDescent="0.25">
      <c r="A345" s="9">
        <v>343</v>
      </c>
      <c r="B345" s="10" t="s">
        <v>311</v>
      </c>
      <c r="C345" s="10" t="s">
        <v>352</v>
      </c>
      <c r="D345" s="10" t="s">
        <v>354</v>
      </c>
      <c r="E345" s="9">
        <v>20</v>
      </c>
      <c r="F345" s="4">
        <v>1</v>
      </c>
    </row>
    <row r="346" spans="1:6" ht="46.15" customHeight="1" x14ac:dyDescent="0.25">
      <c r="A346" s="9">
        <v>344</v>
      </c>
      <c r="B346" s="10" t="s">
        <v>311</v>
      </c>
      <c r="C346" s="10" t="s">
        <v>352</v>
      </c>
      <c r="D346" s="10" t="s">
        <v>355</v>
      </c>
      <c r="E346" s="9">
        <v>33</v>
      </c>
      <c r="F346" s="4">
        <v>1</v>
      </c>
    </row>
    <row r="347" spans="1:6" ht="37.9" customHeight="1" x14ac:dyDescent="0.25">
      <c r="A347" s="9">
        <v>345</v>
      </c>
      <c r="B347" s="10" t="s">
        <v>311</v>
      </c>
      <c r="C347" s="10" t="s">
        <v>352</v>
      </c>
      <c r="D347" s="10" t="s">
        <v>356</v>
      </c>
      <c r="E347" s="9">
        <v>27</v>
      </c>
      <c r="F347" s="4">
        <v>1</v>
      </c>
    </row>
    <row r="348" spans="1:6" ht="30" customHeight="1" x14ac:dyDescent="0.25">
      <c r="A348" s="9">
        <v>346</v>
      </c>
      <c r="B348" s="10" t="s">
        <v>311</v>
      </c>
      <c r="C348" s="10" t="s">
        <v>352</v>
      </c>
      <c r="D348" s="10" t="s">
        <v>357</v>
      </c>
      <c r="E348" s="9">
        <v>15</v>
      </c>
      <c r="F348" s="4">
        <v>1</v>
      </c>
    </row>
    <row r="349" spans="1:6" ht="30" customHeight="1" x14ac:dyDescent="0.25">
      <c r="A349" s="9">
        <v>347</v>
      </c>
      <c r="B349" s="10" t="s">
        <v>311</v>
      </c>
      <c r="C349" s="10" t="s">
        <v>352</v>
      </c>
      <c r="D349" s="10" t="s">
        <v>358</v>
      </c>
      <c r="E349" s="9">
        <v>21</v>
      </c>
      <c r="F349" s="4">
        <v>1</v>
      </c>
    </row>
    <row r="350" spans="1:6" ht="30" customHeight="1" x14ac:dyDescent="0.25">
      <c r="A350" s="9">
        <v>348</v>
      </c>
      <c r="B350" s="10" t="s">
        <v>311</v>
      </c>
      <c r="C350" s="10" t="s">
        <v>352</v>
      </c>
      <c r="D350" s="10" t="s">
        <v>359</v>
      </c>
      <c r="E350" s="9">
        <v>10</v>
      </c>
      <c r="F350" s="4">
        <v>1</v>
      </c>
    </row>
    <row r="351" spans="1:6" ht="30" customHeight="1" x14ac:dyDescent="0.25">
      <c r="A351" s="9">
        <v>349</v>
      </c>
      <c r="B351" s="10" t="s">
        <v>311</v>
      </c>
      <c r="C351" s="10" t="s">
        <v>352</v>
      </c>
      <c r="D351" s="10" t="s">
        <v>360</v>
      </c>
      <c r="E351" s="9">
        <v>10</v>
      </c>
      <c r="F351" s="4">
        <v>1</v>
      </c>
    </row>
    <row r="352" spans="1:6" ht="30" customHeight="1" x14ac:dyDescent="0.25">
      <c r="A352" s="9">
        <v>350</v>
      </c>
      <c r="B352" s="10" t="s">
        <v>311</v>
      </c>
      <c r="C352" s="10" t="s">
        <v>352</v>
      </c>
      <c r="D352" s="10" t="s">
        <v>361</v>
      </c>
      <c r="E352" s="9">
        <v>8</v>
      </c>
      <c r="F352" s="4">
        <v>1</v>
      </c>
    </row>
    <row r="353" spans="1:6" ht="50.45" customHeight="1" x14ac:dyDescent="0.25">
      <c r="A353" s="9">
        <v>351</v>
      </c>
      <c r="B353" s="10" t="s">
        <v>311</v>
      </c>
      <c r="C353" s="10" t="s">
        <v>352</v>
      </c>
      <c r="D353" s="10" t="s">
        <v>362</v>
      </c>
      <c r="E353" s="9">
        <v>36</v>
      </c>
      <c r="F353" s="4">
        <v>1</v>
      </c>
    </row>
    <row r="354" spans="1:6" ht="30" customHeight="1" x14ac:dyDescent="0.25">
      <c r="A354" s="9">
        <v>352</v>
      </c>
      <c r="B354" s="10" t="s">
        <v>311</v>
      </c>
      <c r="C354" s="10" t="s">
        <v>352</v>
      </c>
      <c r="D354" s="10" t="s">
        <v>363</v>
      </c>
      <c r="E354" s="9">
        <v>10</v>
      </c>
      <c r="F354" s="4">
        <v>1</v>
      </c>
    </row>
    <row r="355" spans="1:6" ht="30" customHeight="1" x14ac:dyDescent="0.25">
      <c r="A355" s="9">
        <v>353</v>
      </c>
      <c r="B355" s="10" t="s">
        <v>311</v>
      </c>
      <c r="C355" s="10" t="s">
        <v>352</v>
      </c>
      <c r="D355" s="10" t="s">
        <v>364</v>
      </c>
      <c r="E355" s="9">
        <v>18</v>
      </c>
      <c r="F355" s="4">
        <v>1</v>
      </c>
    </row>
    <row r="356" spans="1:6" ht="32.25" customHeight="1" x14ac:dyDescent="0.25">
      <c r="A356" s="9">
        <v>354</v>
      </c>
      <c r="B356" s="10" t="s">
        <v>311</v>
      </c>
      <c r="C356" s="10" t="s">
        <v>352</v>
      </c>
      <c r="D356" s="10" t="s">
        <v>365</v>
      </c>
      <c r="E356" s="9">
        <v>23</v>
      </c>
      <c r="F356" s="4">
        <v>1</v>
      </c>
    </row>
    <row r="357" spans="1:6" ht="30" customHeight="1" x14ac:dyDescent="0.25">
      <c r="A357" s="9">
        <v>355</v>
      </c>
      <c r="B357" s="10" t="s">
        <v>311</v>
      </c>
      <c r="C357" s="10" t="s">
        <v>352</v>
      </c>
      <c r="D357" s="10" t="s">
        <v>366</v>
      </c>
      <c r="E357" s="9">
        <v>15</v>
      </c>
      <c r="F357" s="4">
        <v>1</v>
      </c>
    </row>
    <row r="358" spans="1:6" ht="30" customHeight="1" x14ac:dyDescent="0.25">
      <c r="A358" s="9">
        <v>356</v>
      </c>
      <c r="B358" s="10" t="s">
        <v>311</v>
      </c>
      <c r="C358" s="10" t="s">
        <v>352</v>
      </c>
      <c r="D358" s="10" t="s">
        <v>367</v>
      </c>
      <c r="E358" s="9">
        <v>16</v>
      </c>
      <c r="F358" s="4">
        <v>1</v>
      </c>
    </row>
    <row r="359" spans="1:6" ht="30" customHeight="1" x14ac:dyDescent="0.25">
      <c r="A359" s="9">
        <v>357</v>
      </c>
      <c r="B359" s="10" t="s">
        <v>311</v>
      </c>
      <c r="C359" s="10" t="s">
        <v>352</v>
      </c>
      <c r="D359" s="10" t="s">
        <v>368</v>
      </c>
      <c r="E359" s="9">
        <v>9</v>
      </c>
      <c r="F359" s="4">
        <v>2</v>
      </c>
    </row>
    <row r="360" spans="1:6" ht="30" customHeight="1" x14ac:dyDescent="0.25">
      <c r="A360" s="9">
        <v>358</v>
      </c>
      <c r="B360" s="10" t="s">
        <v>311</v>
      </c>
      <c r="C360" s="10" t="s">
        <v>352</v>
      </c>
      <c r="D360" s="10" t="s">
        <v>369</v>
      </c>
      <c r="E360" s="9">
        <v>17</v>
      </c>
      <c r="F360" s="4">
        <v>2</v>
      </c>
    </row>
    <row r="361" spans="1:6" ht="30" customHeight="1" x14ac:dyDescent="0.25">
      <c r="A361" s="9">
        <v>359</v>
      </c>
      <c r="B361" s="10" t="s">
        <v>311</v>
      </c>
      <c r="C361" s="10" t="s">
        <v>352</v>
      </c>
      <c r="D361" s="10" t="s">
        <v>370</v>
      </c>
      <c r="E361" s="9">
        <v>8</v>
      </c>
      <c r="F361" s="4">
        <v>2</v>
      </c>
    </row>
    <row r="362" spans="1:6" ht="30" customHeight="1" x14ac:dyDescent="0.25">
      <c r="A362" s="9">
        <v>360</v>
      </c>
      <c r="B362" s="10" t="s">
        <v>311</v>
      </c>
      <c r="C362" s="10" t="s">
        <v>352</v>
      </c>
      <c r="D362" s="10" t="s">
        <v>371</v>
      </c>
      <c r="E362" s="9">
        <v>10</v>
      </c>
      <c r="F362" s="4">
        <v>2</v>
      </c>
    </row>
    <row r="363" spans="1:6" ht="37.9" customHeight="1" x14ac:dyDescent="0.25">
      <c r="A363" s="9">
        <v>361</v>
      </c>
      <c r="B363" s="10" t="s">
        <v>311</v>
      </c>
      <c r="C363" s="10" t="s">
        <v>372</v>
      </c>
      <c r="D363" s="10" t="s">
        <v>9</v>
      </c>
      <c r="E363" s="9">
        <v>27</v>
      </c>
      <c r="F363" s="4">
        <v>2</v>
      </c>
    </row>
    <row r="364" spans="1:6" ht="48.95" customHeight="1" x14ac:dyDescent="0.25">
      <c r="A364" s="9">
        <v>362</v>
      </c>
      <c r="B364" s="10" t="s">
        <v>311</v>
      </c>
      <c r="C364" s="10" t="s">
        <v>372</v>
      </c>
      <c r="D364" s="10" t="s">
        <v>373</v>
      </c>
      <c r="E364" s="9">
        <v>35</v>
      </c>
      <c r="F364" s="4">
        <v>2</v>
      </c>
    </row>
    <row r="365" spans="1:6" ht="30" customHeight="1" x14ac:dyDescent="0.25">
      <c r="A365" s="9">
        <v>363</v>
      </c>
      <c r="B365" s="10" t="s">
        <v>311</v>
      </c>
      <c r="C365" s="10" t="s">
        <v>372</v>
      </c>
      <c r="D365" s="10" t="s">
        <v>374</v>
      </c>
      <c r="E365" s="9">
        <v>10</v>
      </c>
      <c r="F365" s="4">
        <v>2</v>
      </c>
    </row>
    <row r="366" spans="1:6" ht="30" customHeight="1" x14ac:dyDescent="0.25">
      <c r="A366" s="9">
        <v>364</v>
      </c>
      <c r="B366" s="10" t="s">
        <v>311</v>
      </c>
      <c r="C366" s="10" t="s">
        <v>372</v>
      </c>
      <c r="D366" s="10" t="s">
        <v>375</v>
      </c>
      <c r="E366" s="9">
        <v>11</v>
      </c>
      <c r="F366" s="4">
        <v>2</v>
      </c>
    </row>
    <row r="367" spans="1:6" ht="30" customHeight="1" x14ac:dyDescent="0.25">
      <c r="A367" s="9">
        <v>365</v>
      </c>
      <c r="B367" s="10" t="s">
        <v>311</v>
      </c>
      <c r="C367" s="10" t="s">
        <v>372</v>
      </c>
      <c r="D367" s="10" t="s">
        <v>376</v>
      </c>
      <c r="E367" s="9">
        <v>13</v>
      </c>
      <c r="F367" s="4">
        <v>2</v>
      </c>
    </row>
    <row r="368" spans="1:6" ht="30" customHeight="1" x14ac:dyDescent="0.25">
      <c r="A368" s="9">
        <v>366</v>
      </c>
      <c r="B368" s="10" t="s">
        <v>311</v>
      </c>
      <c r="C368" s="10" t="s">
        <v>372</v>
      </c>
      <c r="D368" s="10" t="s">
        <v>377</v>
      </c>
      <c r="E368" s="9">
        <v>8</v>
      </c>
      <c r="F368" s="4">
        <v>2</v>
      </c>
    </row>
    <row r="369" spans="1:6" ht="30" customHeight="1" x14ac:dyDescent="0.25">
      <c r="A369" s="9">
        <v>367</v>
      </c>
      <c r="B369" s="10" t="s">
        <v>311</v>
      </c>
      <c r="C369" s="10" t="s">
        <v>372</v>
      </c>
      <c r="D369" s="10" t="s">
        <v>378</v>
      </c>
      <c r="E369" s="9">
        <v>16</v>
      </c>
      <c r="F369" s="4">
        <v>2</v>
      </c>
    </row>
    <row r="370" spans="1:6" ht="30" customHeight="1" x14ac:dyDescent="0.25">
      <c r="A370" s="9">
        <v>368</v>
      </c>
      <c r="B370" s="10" t="s">
        <v>311</v>
      </c>
      <c r="C370" s="10" t="s">
        <v>372</v>
      </c>
      <c r="D370" s="10" t="s">
        <v>379</v>
      </c>
      <c r="E370" s="9">
        <v>12</v>
      </c>
      <c r="F370" s="4">
        <v>2</v>
      </c>
    </row>
    <row r="371" spans="1:6" ht="32.25" customHeight="1" x14ac:dyDescent="0.25">
      <c r="A371" s="9">
        <v>369</v>
      </c>
      <c r="B371" s="10" t="s">
        <v>311</v>
      </c>
      <c r="C371" s="10" t="s">
        <v>372</v>
      </c>
      <c r="D371" s="10" t="s">
        <v>380</v>
      </c>
      <c r="E371" s="9">
        <v>23</v>
      </c>
      <c r="F371" s="4">
        <v>2</v>
      </c>
    </row>
    <row r="372" spans="1:6" ht="33.6" customHeight="1" x14ac:dyDescent="0.25">
      <c r="A372" s="9">
        <v>370</v>
      </c>
      <c r="B372" s="10" t="s">
        <v>311</v>
      </c>
      <c r="C372" s="10" t="s">
        <v>372</v>
      </c>
      <c r="D372" s="10" t="s">
        <v>381</v>
      </c>
      <c r="E372" s="9">
        <v>24</v>
      </c>
      <c r="F372" s="4">
        <v>2</v>
      </c>
    </row>
    <row r="373" spans="1:6" ht="30" customHeight="1" x14ac:dyDescent="0.25">
      <c r="A373" s="9">
        <v>371</v>
      </c>
      <c r="B373" s="10" t="s">
        <v>311</v>
      </c>
      <c r="C373" s="10" t="s">
        <v>372</v>
      </c>
      <c r="D373" s="10" t="s">
        <v>382</v>
      </c>
      <c r="E373" s="9">
        <v>10</v>
      </c>
      <c r="F373" s="4">
        <v>2</v>
      </c>
    </row>
    <row r="374" spans="1:6" ht="30" customHeight="1" x14ac:dyDescent="0.25">
      <c r="A374" s="9">
        <v>372</v>
      </c>
      <c r="B374" s="10" t="s">
        <v>311</v>
      </c>
      <c r="C374" s="10" t="s">
        <v>372</v>
      </c>
      <c r="D374" s="10" t="s">
        <v>383</v>
      </c>
      <c r="E374" s="9">
        <v>12</v>
      </c>
      <c r="F374" s="4">
        <v>2</v>
      </c>
    </row>
    <row r="375" spans="1:6" ht="40.5" customHeight="1" x14ac:dyDescent="0.25">
      <c r="A375" s="9">
        <v>373</v>
      </c>
      <c r="B375" s="10" t="s">
        <v>311</v>
      </c>
      <c r="C375" s="10" t="s">
        <v>372</v>
      </c>
      <c r="D375" s="10" t="s">
        <v>384</v>
      </c>
      <c r="E375" s="9">
        <v>29</v>
      </c>
      <c r="F375" s="4">
        <v>2</v>
      </c>
    </row>
    <row r="376" spans="1:6" ht="40.5" customHeight="1" x14ac:dyDescent="0.25">
      <c r="A376" s="9">
        <v>374</v>
      </c>
      <c r="B376" s="10" t="s">
        <v>311</v>
      </c>
      <c r="C376" s="10" t="s">
        <v>372</v>
      </c>
      <c r="D376" s="10" t="s">
        <v>385</v>
      </c>
      <c r="E376" s="9">
        <v>29</v>
      </c>
      <c r="F376" s="4">
        <v>2</v>
      </c>
    </row>
    <row r="377" spans="1:6" ht="36.4" customHeight="1" x14ac:dyDescent="0.25">
      <c r="A377" s="9">
        <v>375</v>
      </c>
      <c r="B377" s="10" t="s">
        <v>311</v>
      </c>
      <c r="C377" s="10" t="s">
        <v>372</v>
      </c>
      <c r="D377" s="10" t="s">
        <v>386</v>
      </c>
      <c r="E377" s="9">
        <v>26</v>
      </c>
      <c r="F377" s="4">
        <v>2</v>
      </c>
    </row>
    <row r="378" spans="1:6" ht="39.200000000000003" customHeight="1" x14ac:dyDescent="0.25">
      <c r="A378" s="9">
        <v>376</v>
      </c>
      <c r="B378" s="10" t="s">
        <v>311</v>
      </c>
      <c r="C378" s="10" t="s">
        <v>372</v>
      </c>
      <c r="D378" s="10" t="s">
        <v>387</v>
      </c>
      <c r="E378" s="9">
        <v>28</v>
      </c>
      <c r="F378" s="4">
        <v>2</v>
      </c>
    </row>
    <row r="379" spans="1:6" ht="30" customHeight="1" x14ac:dyDescent="0.25">
      <c r="A379" s="9">
        <v>377</v>
      </c>
      <c r="B379" s="10" t="s">
        <v>311</v>
      </c>
      <c r="C379" s="10" t="s">
        <v>372</v>
      </c>
      <c r="D379" s="10" t="s">
        <v>388</v>
      </c>
      <c r="E379" s="9">
        <v>9</v>
      </c>
      <c r="F379" s="4">
        <v>2</v>
      </c>
    </row>
    <row r="380" spans="1:6" ht="30" customHeight="1" x14ac:dyDescent="0.25">
      <c r="A380" s="9">
        <v>378</v>
      </c>
      <c r="B380" s="10" t="s">
        <v>311</v>
      </c>
      <c r="C380" s="10" t="s">
        <v>372</v>
      </c>
      <c r="D380" s="10" t="s">
        <v>389</v>
      </c>
      <c r="E380" s="9">
        <v>11</v>
      </c>
      <c r="F380" s="4">
        <v>2</v>
      </c>
    </row>
    <row r="381" spans="1:6" ht="47.65" customHeight="1" x14ac:dyDescent="0.25">
      <c r="A381" s="9">
        <v>379</v>
      </c>
      <c r="B381" s="10" t="s">
        <v>311</v>
      </c>
      <c r="C381" s="10" t="s">
        <v>372</v>
      </c>
      <c r="D381" s="10" t="s">
        <v>390</v>
      </c>
      <c r="E381" s="9">
        <v>34</v>
      </c>
      <c r="F381" s="4">
        <v>2</v>
      </c>
    </row>
    <row r="382" spans="1:6" ht="32.25" customHeight="1" x14ac:dyDescent="0.25">
      <c r="A382" s="9">
        <v>380</v>
      </c>
      <c r="B382" s="10" t="s">
        <v>311</v>
      </c>
      <c r="C382" s="10" t="s">
        <v>372</v>
      </c>
      <c r="D382" s="10" t="s">
        <v>391</v>
      </c>
      <c r="E382" s="9">
        <v>23</v>
      </c>
      <c r="F382" s="4">
        <v>-1</v>
      </c>
    </row>
    <row r="383" spans="1:6" ht="37.9" customHeight="1" x14ac:dyDescent="0.25">
      <c r="A383" s="9">
        <v>381</v>
      </c>
      <c r="B383" s="10" t="s">
        <v>311</v>
      </c>
      <c r="C383" s="10" t="s">
        <v>392</v>
      </c>
      <c r="D383" s="10" t="s">
        <v>9</v>
      </c>
      <c r="E383" s="9">
        <v>27</v>
      </c>
      <c r="F383" s="4">
        <v>-1</v>
      </c>
    </row>
    <row r="384" spans="1:6" ht="50.45" customHeight="1" x14ac:dyDescent="0.25">
      <c r="A384" s="9">
        <v>382</v>
      </c>
      <c r="B384" s="10" t="s">
        <v>311</v>
      </c>
      <c r="C384" s="10" t="s">
        <v>392</v>
      </c>
      <c r="D384" s="10" t="s">
        <v>393</v>
      </c>
      <c r="E384" s="9">
        <v>36</v>
      </c>
      <c r="F384" s="4">
        <v>-1</v>
      </c>
    </row>
    <row r="385" spans="1:6" ht="30" customHeight="1" x14ac:dyDescent="0.25">
      <c r="A385" s="9">
        <v>383</v>
      </c>
      <c r="B385" s="10" t="s">
        <v>311</v>
      </c>
      <c r="C385" s="10" t="s">
        <v>392</v>
      </c>
      <c r="D385" s="10" t="s">
        <v>394</v>
      </c>
      <c r="E385" s="9">
        <v>9</v>
      </c>
      <c r="F385" s="4">
        <v>-1</v>
      </c>
    </row>
    <row r="386" spans="1:6" ht="30" customHeight="1" x14ac:dyDescent="0.25">
      <c r="A386" s="9">
        <v>384</v>
      </c>
      <c r="B386" s="10" t="s">
        <v>311</v>
      </c>
      <c r="C386" s="10" t="s">
        <v>392</v>
      </c>
      <c r="D386" s="10" t="s">
        <v>395</v>
      </c>
      <c r="E386" s="9">
        <v>14</v>
      </c>
      <c r="F386" s="4">
        <v>-2</v>
      </c>
    </row>
    <row r="387" spans="1:6" ht="30" customHeight="1" x14ac:dyDescent="0.25">
      <c r="A387" s="9">
        <v>385</v>
      </c>
      <c r="B387" s="10" t="s">
        <v>311</v>
      </c>
      <c r="C387" s="10" t="s">
        <v>392</v>
      </c>
      <c r="D387" s="10" t="s">
        <v>396</v>
      </c>
      <c r="E387" s="9">
        <v>10</v>
      </c>
      <c r="F387" s="4">
        <v>-2</v>
      </c>
    </row>
    <row r="388" spans="1:6" ht="30" customHeight="1" x14ac:dyDescent="0.25">
      <c r="A388" s="9">
        <v>386</v>
      </c>
      <c r="B388" s="10" t="s">
        <v>311</v>
      </c>
      <c r="C388" s="10" t="s">
        <v>392</v>
      </c>
      <c r="D388" s="10" t="s">
        <v>397</v>
      </c>
      <c r="E388" s="9">
        <v>12</v>
      </c>
      <c r="F388" s="4">
        <v>-2</v>
      </c>
    </row>
    <row r="389" spans="1:6" ht="30" customHeight="1" x14ac:dyDescent="0.25">
      <c r="A389" s="9">
        <v>387</v>
      </c>
      <c r="B389" s="10" t="s">
        <v>311</v>
      </c>
      <c r="C389" s="10" t="s">
        <v>392</v>
      </c>
      <c r="D389" s="10" t="s">
        <v>398</v>
      </c>
      <c r="E389" s="9">
        <v>20</v>
      </c>
      <c r="F389" s="4">
        <v>-2</v>
      </c>
    </row>
    <row r="390" spans="1:6" ht="39.200000000000003" customHeight="1" x14ac:dyDescent="0.25">
      <c r="A390" s="9">
        <v>388</v>
      </c>
      <c r="B390" s="10" t="s">
        <v>311</v>
      </c>
      <c r="C390" s="10" t="s">
        <v>392</v>
      </c>
      <c r="D390" s="10" t="s">
        <v>399</v>
      </c>
      <c r="E390" s="9">
        <v>28</v>
      </c>
      <c r="F390" s="4">
        <v>-2</v>
      </c>
    </row>
    <row r="391" spans="1:6" ht="30" customHeight="1" x14ac:dyDescent="0.25">
      <c r="A391" s="9">
        <v>389</v>
      </c>
      <c r="B391" s="10" t="s">
        <v>311</v>
      </c>
      <c r="C391" s="10" t="s">
        <v>392</v>
      </c>
      <c r="D391" s="10" t="s">
        <v>400</v>
      </c>
      <c r="E391" s="9">
        <v>9</v>
      </c>
      <c r="F391" s="4">
        <v>-2</v>
      </c>
    </row>
    <row r="392" spans="1:6" ht="51.75" customHeight="1" x14ac:dyDescent="0.25">
      <c r="A392" s="9">
        <v>390</v>
      </c>
      <c r="B392" s="10" t="s">
        <v>311</v>
      </c>
      <c r="C392" s="10" t="s">
        <v>392</v>
      </c>
      <c r="D392" s="10" t="s">
        <v>401</v>
      </c>
      <c r="E392" s="9">
        <v>37</v>
      </c>
      <c r="F392" s="4">
        <v>-1</v>
      </c>
    </row>
    <row r="393" spans="1:6" ht="30" customHeight="1" x14ac:dyDescent="0.25">
      <c r="A393" s="9">
        <v>391</v>
      </c>
      <c r="B393" s="10" t="s">
        <v>311</v>
      </c>
      <c r="C393" s="10" t="s">
        <v>392</v>
      </c>
      <c r="D393" s="10" t="s">
        <v>402</v>
      </c>
      <c r="E393" s="9">
        <v>8</v>
      </c>
      <c r="F393" s="4">
        <v>-1</v>
      </c>
    </row>
    <row r="394" spans="1:6" ht="30" customHeight="1" x14ac:dyDescent="0.25">
      <c r="A394" s="9">
        <v>392</v>
      </c>
      <c r="B394" s="10" t="s">
        <v>311</v>
      </c>
      <c r="C394" s="10" t="s">
        <v>392</v>
      </c>
      <c r="D394" s="10" t="s">
        <v>403</v>
      </c>
      <c r="E394" s="9">
        <v>11</v>
      </c>
      <c r="F394" s="4">
        <v>-1</v>
      </c>
    </row>
    <row r="395" spans="1:6" ht="30" customHeight="1" x14ac:dyDescent="0.25">
      <c r="A395" s="9">
        <v>393</v>
      </c>
      <c r="B395" s="10" t="s">
        <v>311</v>
      </c>
      <c r="C395" s="10" t="s">
        <v>392</v>
      </c>
      <c r="D395" s="10" t="s">
        <v>404</v>
      </c>
      <c r="E395" s="9">
        <v>8</v>
      </c>
      <c r="F395" s="4">
        <v>-1</v>
      </c>
    </row>
    <row r="396" spans="1:6" ht="30.75" customHeight="1" x14ac:dyDescent="0.25">
      <c r="A396" s="9">
        <v>394</v>
      </c>
      <c r="B396" s="10" t="s">
        <v>311</v>
      </c>
      <c r="C396" s="10" t="s">
        <v>392</v>
      </c>
      <c r="D396" s="10" t="s">
        <v>405</v>
      </c>
      <c r="E396" s="9">
        <v>22</v>
      </c>
      <c r="F396" s="4">
        <v>-1</v>
      </c>
    </row>
    <row r="397" spans="1:6" ht="30" customHeight="1" x14ac:dyDescent="0.25">
      <c r="A397" s="9">
        <v>395</v>
      </c>
      <c r="B397" s="10" t="s">
        <v>311</v>
      </c>
      <c r="C397" s="10" t="s">
        <v>392</v>
      </c>
      <c r="D397" s="10" t="s">
        <v>406</v>
      </c>
      <c r="E397" s="9">
        <v>8</v>
      </c>
      <c r="F397" s="4">
        <v>-1</v>
      </c>
    </row>
    <row r="398" spans="1:6" ht="30" customHeight="1" x14ac:dyDescent="0.25">
      <c r="A398" s="9">
        <v>396</v>
      </c>
      <c r="B398" s="10" t="s">
        <v>311</v>
      </c>
      <c r="C398" s="10" t="s">
        <v>392</v>
      </c>
      <c r="D398" s="10" t="s">
        <v>407</v>
      </c>
      <c r="E398" s="9">
        <v>14</v>
      </c>
      <c r="F398" s="4">
        <v>-1</v>
      </c>
    </row>
    <row r="399" spans="1:6" ht="30" customHeight="1" x14ac:dyDescent="0.25">
      <c r="A399" s="9">
        <v>397</v>
      </c>
      <c r="B399" s="10" t="s">
        <v>311</v>
      </c>
      <c r="C399" s="10" t="s">
        <v>392</v>
      </c>
      <c r="D399" s="10" t="s">
        <v>408</v>
      </c>
      <c r="E399" s="9">
        <v>14</v>
      </c>
      <c r="F399" s="4">
        <v>-1</v>
      </c>
    </row>
    <row r="400" spans="1:6" ht="30" customHeight="1" x14ac:dyDescent="0.25">
      <c r="A400" s="9">
        <v>398</v>
      </c>
      <c r="B400" s="10" t="s">
        <v>311</v>
      </c>
      <c r="C400" s="10" t="s">
        <v>392</v>
      </c>
      <c r="D400" s="10" t="s">
        <v>409</v>
      </c>
      <c r="E400" s="9">
        <v>14</v>
      </c>
      <c r="F400" s="4">
        <v>-1</v>
      </c>
    </row>
    <row r="401" spans="1:6" ht="30" customHeight="1" x14ac:dyDescent="0.25">
      <c r="A401" s="9">
        <v>399</v>
      </c>
      <c r="B401" s="10" t="s">
        <v>311</v>
      </c>
      <c r="C401" s="10" t="s">
        <v>392</v>
      </c>
      <c r="D401" s="10" t="s">
        <v>410</v>
      </c>
      <c r="E401" s="9">
        <v>20</v>
      </c>
      <c r="F401" s="4">
        <v>-2</v>
      </c>
    </row>
    <row r="402" spans="1:6" ht="30" customHeight="1" x14ac:dyDescent="0.25">
      <c r="A402" s="9">
        <v>400</v>
      </c>
      <c r="B402" s="10" t="s">
        <v>311</v>
      </c>
      <c r="C402" s="10" t="s">
        <v>392</v>
      </c>
      <c r="D402" s="10" t="s">
        <v>411</v>
      </c>
      <c r="E402" s="9">
        <v>13</v>
      </c>
      <c r="F402" s="4">
        <v>-2</v>
      </c>
    </row>
    <row r="403" spans="1:6" ht="37.9" customHeight="1" x14ac:dyDescent="0.25">
      <c r="A403" s="11">
        <v>401</v>
      </c>
      <c r="B403" s="12" t="s">
        <v>412</v>
      </c>
      <c r="C403" s="12" t="s">
        <v>413</v>
      </c>
      <c r="D403" s="12" t="s">
        <v>9</v>
      </c>
      <c r="E403" s="11">
        <v>27</v>
      </c>
      <c r="F403" s="4">
        <v>-2</v>
      </c>
    </row>
    <row r="404" spans="1:6" ht="51.75" customHeight="1" x14ac:dyDescent="0.25">
      <c r="A404" s="11">
        <v>402</v>
      </c>
      <c r="B404" s="12" t="s">
        <v>412</v>
      </c>
      <c r="C404" s="12" t="s">
        <v>413</v>
      </c>
      <c r="D404" s="12" t="s">
        <v>414</v>
      </c>
      <c r="E404" s="11">
        <v>37</v>
      </c>
      <c r="F404" s="4">
        <v>-2</v>
      </c>
    </row>
    <row r="405" spans="1:6" ht="32.25" customHeight="1" x14ac:dyDescent="0.25">
      <c r="A405" s="11">
        <v>403</v>
      </c>
      <c r="B405" s="12" t="s">
        <v>412</v>
      </c>
      <c r="C405" s="12" t="s">
        <v>413</v>
      </c>
      <c r="D405" s="12" t="s">
        <v>415</v>
      </c>
      <c r="E405" s="11">
        <v>23</v>
      </c>
      <c r="F405" s="4">
        <v>-1</v>
      </c>
    </row>
    <row r="406" spans="1:6" ht="42" customHeight="1" x14ac:dyDescent="0.25">
      <c r="A406" s="11">
        <v>404</v>
      </c>
      <c r="B406" s="12" t="s">
        <v>412</v>
      </c>
      <c r="C406" s="12" t="s">
        <v>413</v>
      </c>
      <c r="D406" s="12" t="s">
        <v>416</v>
      </c>
      <c r="E406" s="11">
        <v>30</v>
      </c>
      <c r="F406" s="4">
        <v>-1</v>
      </c>
    </row>
    <row r="407" spans="1:6" ht="54.6" customHeight="1" x14ac:dyDescent="0.25">
      <c r="A407" s="11">
        <v>405</v>
      </c>
      <c r="B407" s="12" t="s">
        <v>412</v>
      </c>
      <c r="C407" s="12" t="s">
        <v>413</v>
      </c>
      <c r="D407" s="12" t="s">
        <v>417</v>
      </c>
      <c r="E407" s="11">
        <v>39</v>
      </c>
      <c r="F407" s="4">
        <v>-1</v>
      </c>
    </row>
    <row r="408" spans="1:6" ht="30" customHeight="1" x14ac:dyDescent="0.25">
      <c r="A408" s="11">
        <v>406</v>
      </c>
      <c r="B408" s="12" t="s">
        <v>412</v>
      </c>
      <c r="C408" s="12" t="s">
        <v>413</v>
      </c>
      <c r="D408" s="12" t="s">
        <v>418</v>
      </c>
      <c r="E408" s="11">
        <v>19</v>
      </c>
      <c r="F408" s="4">
        <v>1</v>
      </c>
    </row>
    <row r="409" spans="1:6" ht="32.25" customHeight="1" x14ac:dyDescent="0.25">
      <c r="A409" s="11">
        <v>407</v>
      </c>
      <c r="B409" s="12" t="s">
        <v>412</v>
      </c>
      <c r="C409" s="12" t="s">
        <v>413</v>
      </c>
      <c r="D409" s="12" t="s">
        <v>419</v>
      </c>
      <c r="E409" s="11">
        <v>23</v>
      </c>
      <c r="F409" s="4">
        <v>1</v>
      </c>
    </row>
    <row r="410" spans="1:6" ht="30" customHeight="1" x14ac:dyDescent="0.25">
      <c r="A410" s="11">
        <v>408</v>
      </c>
      <c r="B410" s="12" t="s">
        <v>412</v>
      </c>
      <c r="C410" s="12" t="s">
        <v>413</v>
      </c>
      <c r="D410" s="12" t="s">
        <v>420</v>
      </c>
      <c r="E410" s="11">
        <v>20</v>
      </c>
      <c r="F410" s="4">
        <v>1</v>
      </c>
    </row>
    <row r="411" spans="1:6" ht="39.200000000000003" customHeight="1" x14ac:dyDescent="0.25">
      <c r="A411" s="11">
        <v>409</v>
      </c>
      <c r="B411" s="12" t="s">
        <v>412</v>
      </c>
      <c r="C411" s="12" t="s">
        <v>413</v>
      </c>
      <c r="D411" s="12" t="s">
        <v>421</v>
      </c>
      <c r="E411" s="11">
        <v>28</v>
      </c>
      <c r="F411" s="4">
        <v>1</v>
      </c>
    </row>
    <row r="412" spans="1:6" ht="30" customHeight="1" x14ac:dyDescent="0.25">
      <c r="A412" s="11">
        <v>410</v>
      </c>
      <c r="B412" s="12" t="s">
        <v>412</v>
      </c>
      <c r="C412" s="12" t="s">
        <v>413</v>
      </c>
      <c r="D412" s="12" t="s">
        <v>422</v>
      </c>
      <c r="E412" s="11">
        <v>15</v>
      </c>
      <c r="F412" s="4">
        <v>1</v>
      </c>
    </row>
    <row r="413" spans="1:6" ht="30" customHeight="1" x14ac:dyDescent="0.25">
      <c r="A413" s="11">
        <v>411</v>
      </c>
      <c r="B413" s="12" t="s">
        <v>412</v>
      </c>
      <c r="C413" s="12" t="s">
        <v>413</v>
      </c>
      <c r="D413" s="12" t="s">
        <v>423</v>
      </c>
      <c r="E413" s="11">
        <v>18</v>
      </c>
      <c r="F413" s="4">
        <v>1</v>
      </c>
    </row>
    <row r="414" spans="1:6" ht="30" customHeight="1" x14ac:dyDescent="0.25">
      <c r="A414" s="11">
        <v>412</v>
      </c>
      <c r="B414" s="12" t="s">
        <v>412</v>
      </c>
      <c r="C414" s="12" t="s">
        <v>413</v>
      </c>
      <c r="D414" s="12" t="s">
        <v>424</v>
      </c>
      <c r="E414" s="11">
        <v>13</v>
      </c>
      <c r="F414" s="4">
        <v>1</v>
      </c>
    </row>
    <row r="415" spans="1:6" ht="30" customHeight="1" x14ac:dyDescent="0.25">
      <c r="A415" s="11">
        <v>413</v>
      </c>
      <c r="B415" s="12" t="s">
        <v>412</v>
      </c>
      <c r="C415" s="12" t="s">
        <v>413</v>
      </c>
      <c r="D415" s="12" t="s">
        <v>425</v>
      </c>
      <c r="E415" s="11">
        <v>18</v>
      </c>
      <c r="F415" s="4">
        <v>1</v>
      </c>
    </row>
    <row r="416" spans="1:6" ht="30" customHeight="1" x14ac:dyDescent="0.25">
      <c r="A416" s="11">
        <v>414</v>
      </c>
      <c r="B416" s="12" t="s">
        <v>412</v>
      </c>
      <c r="C416" s="12" t="s">
        <v>413</v>
      </c>
      <c r="D416" s="12" t="s">
        <v>426</v>
      </c>
      <c r="E416" s="11">
        <v>10</v>
      </c>
      <c r="F416" s="4">
        <v>1</v>
      </c>
    </row>
    <row r="417" spans="1:6" ht="40.5" customHeight="1" x14ac:dyDescent="0.25">
      <c r="A417" s="11">
        <v>415</v>
      </c>
      <c r="B417" s="12" t="s">
        <v>412</v>
      </c>
      <c r="C417" s="12" t="s">
        <v>413</v>
      </c>
      <c r="D417" s="12" t="s">
        <v>427</v>
      </c>
      <c r="E417" s="11">
        <v>29</v>
      </c>
      <c r="F417" s="4">
        <v>1</v>
      </c>
    </row>
    <row r="418" spans="1:6" ht="60.2" customHeight="1" x14ac:dyDescent="0.25">
      <c r="A418" s="11">
        <v>416</v>
      </c>
      <c r="B418" s="12" t="s">
        <v>412</v>
      </c>
      <c r="C418" s="12" t="s">
        <v>413</v>
      </c>
      <c r="D418" s="12" t="s">
        <v>428</v>
      </c>
      <c r="E418" s="11">
        <v>43</v>
      </c>
      <c r="F418" s="4">
        <v>1</v>
      </c>
    </row>
    <row r="419" spans="1:6" ht="30" customHeight="1" x14ac:dyDescent="0.25">
      <c r="A419" s="11">
        <v>417</v>
      </c>
      <c r="B419" s="12" t="s">
        <v>412</v>
      </c>
      <c r="C419" s="12" t="s">
        <v>413</v>
      </c>
      <c r="D419" s="12" t="s">
        <v>429</v>
      </c>
      <c r="E419" s="11">
        <v>8</v>
      </c>
      <c r="F419" s="4">
        <v>1</v>
      </c>
    </row>
    <row r="420" spans="1:6" ht="30" customHeight="1" x14ac:dyDescent="0.25">
      <c r="A420" s="11">
        <v>418</v>
      </c>
      <c r="B420" s="12" t="s">
        <v>412</v>
      </c>
      <c r="C420" s="12" t="s">
        <v>413</v>
      </c>
      <c r="D420" s="12" t="s">
        <v>430</v>
      </c>
      <c r="E420" s="11">
        <v>12</v>
      </c>
      <c r="F420" s="4">
        <v>2</v>
      </c>
    </row>
    <row r="421" spans="1:6" ht="30" customHeight="1" x14ac:dyDescent="0.25">
      <c r="A421" s="11">
        <v>419</v>
      </c>
      <c r="B421" s="12" t="s">
        <v>412</v>
      </c>
      <c r="C421" s="12" t="s">
        <v>413</v>
      </c>
      <c r="D421" s="12" t="s">
        <v>431</v>
      </c>
      <c r="E421" s="11">
        <v>18</v>
      </c>
      <c r="F421" s="4">
        <v>0</v>
      </c>
    </row>
    <row r="422" spans="1:6" ht="30" customHeight="1" x14ac:dyDescent="0.25">
      <c r="A422" s="11">
        <v>420</v>
      </c>
      <c r="B422" s="12" t="s">
        <v>412</v>
      </c>
      <c r="C422" s="12" t="s">
        <v>413</v>
      </c>
      <c r="D422" s="12" t="s">
        <v>432</v>
      </c>
      <c r="E422" s="11">
        <v>9</v>
      </c>
      <c r="F422" s="4">
        <v>2</v>
      </c>
    </row>
    <row r="423" spans="1:6" ht="37.9" customHeight="1" x14ac:dyDescent="0.25">
      <c r="A423" s="11">
        <v>421</v>
      </c>
      <c r="B423" s="12" t="s">
        <v>412</v>
      </c>
      <c r="C423" s="12" t="s">
        <v>433</v>
      </c>
      <c r="D423" s="12" t="s">
        <v>9</v>
      </c>
      <c r="E423" s="11">
        <v>27</v>
      </c>
      <c r="F423" s="4">
        <v>2</v>
      </c>
    </row>
    <row r="424" spans="1:6" ht="30" customHeight="1" x14ac:dyDescent="0.25">
      <c r="A424" s="11">
        <v>422</v>
      </c>
      <c r="B424" s="12" t="s">
        <v>412</v>
      </c>
      <c r="C424" s="12" t="s">
        <v>433</v>
      </c>
      <c r="D424" s="12" t="s">
        <v>434</v>
      </c>
      <c r="E424" s="11">
        <v>15</v>
      </c>
      <c r="F424" s="4">
        <v>2</v>
      </c>
    </row>
    <row r="425" spans="1:6" ht="30" customHeight="1" x14ac:dyDescent="0.25">
      <c r="A425" s="11">
        <v>423</v>
      </c>
      <c r="B425" s="12" t="s">
        <v>412</v>
      </c>
      <c r="C425" s="12" t="s">
        <v>433</v>
      </c>
      <c r="D425" s="12" t="s">
        <v>435</v>
      </c>
      <c r="E425" s="11">
        <v>13</v>
      </c>
      <c r="F425" s="4">
        <v>0</v>
      </c>
    </row>
    <row r="426" spans="1:6" ht="30" customHeight="1" x14ac:dyDescent="0.25">
      <c r="A426" s="11">
        <v>424</v>
      </c>
      <c r="B426" s="12" t="s">
        <v>412</v>
      </c>
      <c r="C426" s="12" t="s">
        <v>433</v>
      </c>
      <c r="D426" s="12" t="s">
        <v>436</v>
      </c>
      <c r="E426" s="11">
        <v>19</v>
      </c>
      <c r="F426" s="4">
        <v>0</v>
      </c>
    </row>
    <row r="427" spans="1:6" ht="30" customHeight="1" x14ac:dyDescent="0.25">
      <c r="A427" s="11">
        <v>425</v>
      </c>
      <c r="B427" s="12" t="s">
        <v>412</v>
      </c>
      <c r="C427" s="12" t="s">
        <v>433</v>
      </c>
      <c r="D427" s="12" t="s">
        <v>437</v>
      </c>
      <c r="E427" s="11">
        <v>8</v>
      </c>
      <c r="F427" s="4">
        <v>0</v>
      </c>
    </row>
    <row r="428" spans="1:6" ht="30" customHeight="1" x14ac:dyDescent="0.25">
      <c r="A428" s="11">
        <v>426</v>
      </c>
      <c r="B428" s="12" t="s">
        <v>412</v>
      </c>
      <c r="C428" s="12" t="s">
        <v>433</v>
      </c>
      <c r="D428" s="12" t="s">
        <v>438</v>
      </c>
      <c r="E428" s="11">
        <v>8</v>
      </c>
      <c r="F428" s="4">
        <v>0</v>
      </c>
    </row>
    <row r="429" spans="1:6" ht="30" customHeight="1" x14ac:dyDescent="0.25">
      <c r="A429" s="11">
        <v>427</v>
      </c>
      <c r="B429" s="12" t="s">
        <v>412</v>
      </c>
      <c r="C429" s="12" t="s">
        <v>433</v>
      </c>
      <c r="D429" s="12" t="s">
        <v>439</v>
      </c>
      <c r="E429" s="11">
        <v>13</v>
      </c>
      <c r="F429" s="4">
        <v>0</v>
      </c>
    </row>
    <row r="430" spans="1:6" ht="30" customHeight="1" x14ac:dyDescent="0.25">
      <c r="A430" s="11">
        <v>428</v>
      </c>
      <c r="B430" s="12" t="s">
        <v>412</v>
      </c>
      <c r="C430" s="12" t="s">
        <v>433</v>
      </c>
      <c r="D430" s="12" t="s">
        <v>440</v>
      </c>
      <c r="E430" s="11">
        <v>14</v>
      </c>
      <c r="F430" s="4">
        <v>0</v>
      </c>
    </row>
    <row r="431" spans="1:6" ht="35.1" customHeight="1" x14ac:dyDescent="0.25">
      <c r="A431" s="11">
        <v>429</v>
      </c>
      <c r="B431" s="12" t="s">
        <v>412</v>
      </c>
      <c r="C431" s="12" t="s">
        <v>433</v>
      </c>
      <c r="D431" s="12" t="s">
        <v>441</v>
      </c>
      <c r="E431" s="11">
        <v>25</v>
      </c>
      <c r="F431" s="4">
        <v>0</v>
      </c>
    </row>
    <row r="432" spans="1:6" ht="30" customHeight="1" x14ac:dyDescent="0.25">
      <c r="A432" s="11">
        <v>430</v>
      </c>
      <c r="B432" s="12" t="s">
        <v>412</v>
      </c>
      <c r="C432" s="12" t="s">
        <v>433</v>
      </c>
      <c r="D432" s="12" t="s">
        <v>442</v>
      </c>
      <c r="E432" s="11">
        <v>17</v>
      </c>
      <c r="F432" s="4">
        <v>0</v>
      </c>
    </row>
    <row r="433" spans="1:6" ht="30" customHeight="1" x14ac:dyDescent="0.25">
      <c r="A433" s="11">
        <v>431</v>
      </c>
      <c r="B433" s="12" t="s">
        <v>412</v>
      </c>
      <c r="C433" s="12" t="s">
        <v>433</v>
      </c>
      <c r="D433" s="12" t="s">
        <v>443</v>
      </c>
      <c r="E433" s="11">
        <v>12</v>
      </c>
      <c r="F433" s="4">
        <v>0</v>
      </c>
    </row>
    <row r="434" spans="1:6" ht="39.200000000000003" customHeight="1" x14ac:dyDescent="0.25">
      <c r="A434" s="11">
        <v>432</v>
      </c>
      <c r="B434" s="12" t="s">
        <v>412</v>
      </c>
      <c r="C434" s="12" t="s">
        <v>433</v>
      </c>
      <c r="D434" s="12" t="s">
        <v>444</v>
      </c>
      <c r="E434" s="11">
        <v>28</v>
      </c>
      <c r="F434" s="4">
        <v>0</v>
      </c>
    </row>
    <row r="435" spans="1:6" ht="48.95" customHeight="1" x14ac:dyDescent="0.25">
      <c r="A435" s="11">
        <v>433</v>
      </c>
      <c r="B435" s="12" t="s">
        <v>412</v>
      </c>
      <c r="C435" s="12" t="s">
        <v>433</v>
      </c>
      <c r="D435" s="12" t="s">
        <v>445</v>
      </c>
      <c r="E435" s="11">
        <v>35</v>
      </c>
      <c r="F435" s="4">
        <v>0</v>
      </c>
    </row>
    <row r="436" spans="1:6" ht="30" customHeight="1" x14ac:dyDescent="0.25">
      <c r="A436" s="11">
        <v>434</v>
      </c>
      <c r="B436" s="12" t="s">
        <v>412</v>
      </c>
      <c r="C436" s="12" t="s">
        <v>433</v>
      </c>
      <c r="D436" s="12" t="s">
        <v>446</v>
      </c>
      <c r="E436" s="11">
        <v>8</v>
      </c>
      <c r="F436" s="4">
        <v>0</v>
      </c>
    </row>
    <row r="437" spans="1:6" ht="30" customHeight="1" x14ac:dyDescent="0.25">
      <c r="A437" s="11">
        <v>435</v>
      </c>
      <c r="B437" s="12" t="s">
        <v>412</v>
      </c>
      <c r="C437" s="12" t="s">
        <v>433</v>
      </c>
      <c r="D437" s="12" t="s">
        <v>447</v>
      </c>
      <c r="E437" s="11">
        <v>9</v>
      </c>
      <c r="F437" s="4">
        <v>0</v>
      </c>
    </row>
    <row r="438" spans="1:6" ht="30" customHeight="1" x14ac:dyDescent="0.25">
      <c r="A438" s="11">
        <v>436</v>
      </c>
      <c r="B438" s="12" t="s">
        <v>412</v>
      </c>
      <c r="C438" s="12" t="s">
        <v>433</v>
      </c>
      <c r="D438" s="12" t="s">
        <v>448</v>
      </c>
      <c r="E438" s="11">
        <v>10</v>
      </c>
      <c r="F438" s="4">
        <v>0</v>
      </c>
    </row>
    <row r="439" spans="1:6" ht="30" customHeight="1" x14ac:dyDescent="0.25">
      <c r="A439" s="11">
        <v>437</v>
      </c>
      <c r="B439" s="12" t="s">
        <v>412</v>
      </c>
      <c r="C439" s="12" t="s">
        <v>433</v>
      </c>
      <c r="D439" s="12" t="s">
        <v>449</v>
      </c>
      <c r="E439" s="11">
        <v>9</v>
      </c>
      <c r="F439" s="4">
        <v>0</v>
      </c>
    </row>
    <row r="440" spans="1:6" ht="30" customHeight="1" x14ac:dyDescent="0.25">
      <c r="A440" s="11">
        <v>438</v>
      </c>
      <c r="B440" s="12" t="s">
        <v>412</v>
      </c>
      <c r="C440" s="12" t="s">
        <v>433</v>
      </c>
      <c r="D440" s="12" t="s">
        <v>450</v>
      </c>
      <c r="E440" s="11">
        <v>10</v>
      </c>
      <c r="F440" s="4">
        <v>2</v>
      </c>
    </row>
    <row r="441" spans="1:6" ht="30" customHeight="1" x14ac:dyDescent="0.25">
      <c r="A441" s="11">
        <v>439</v>
      </c>
      <c r="B441" s="12" t="s">
        <v>412</v>
      </c>
      <c r="C441" s="12" t="s">
        <v>433</v>
      </c>
      <c r="D441" s="12" t="s">
        <v>451</v>
      </c>
      <c r="E441" s="11">
        <v>19</v>
      </c>
      <c r="F441" s="4">
        <v>2</v>
      </c>
    </row>
    <row r="442" spans="1:6" ht="30" customHeight="1" x14ac:dyDescent="0.25">
      <c r="A442" s="11">
        <v>440</v>
      </c>
      <c r="B442" s="12" t="s">
        <v>412</v>
      </c>
      <c r="C442" s="12" t="s">
        <v>433</v>
      </c>
      <c r="D442" s="12" t="s">
        <v>452</v>
      </c>
      <c r="E442" s="11">
        <v>21</v>
      </c>
      <c r="F442" s="4">
        <v>2</v>
      </c>
    </row>
    <row r="443" spans="1:6" ht="37.9" customHeight="1" x14ac:dyDescent="0.25">
      <c r="A443" s="11">
        <v>441</v>
      </c>
      <c r="B443" s="12" t="s">
        <v>412</v>
      </c>
      <c r="C443" s="12" t="s">
        <v>453</v>
      </c>
      <c r="D443" s="12" t="s">
        <v>9</v>
      </c>
      <c r="E443" s="11">
        <v>27</v>
      </c>
      <c r="F443" s="4">
        <v>0</v>
      </c>
    </row>
    <row r="444" spans="1:6" ht="30" customHeight="1" x14ac:dyDescent="0.25">
      <c r="A444" s="11">
        <v>442</v>
      </c>
      <c r="B444" s="12" t="s">
        <v>412</v>
      </c>
      <c r="C444" s="12" t="s">
        <v>453</v>
      </c>
      <c r="D444" s="12" t="s">
        <v>454</v>
      </c>
      <c r="E444" s="11">
        <v>12</v>
      </c>
      <c r="F444" s="4">
        <v>0</v>
      </c>
    </row>
    <row r="445" spans="1:6" ht="32.25" customHeight="1" x14ac:dyDescent="0.25">
      <c r="A445" s="11">
        <v>443</v>
      </c>
      <c r="B445" s="12" t="s">
        <v>412</v>
      </c>
      <c r="C445" s="12" t="s">
        <v>453</v>
      </c>
      <c r="D445" s="12" t="s">
        <v>455</v>
      </c>
      <c r="E445" s="11">
        <v>23</v>
      </c>
      <c r="F445" s="4">
        <v>2</v>
      </c>
    </row>
    <row r="446" spans="1:6" ht="30" customHeight="1" x14ac:dyDescent="0.25">
      <c r="A446" s="11">
        <v>444</v>
      </c>
      <c r="B446" s="12" t="s">
        <v>412</v>
      </c>
      <c r="C446" s="12" t="s">
        <v>453</v>
      </c>
      <c r="D446" s="12" t="s">
        <v>456</v>
      </c>
      <c r="E446" s="11">
        <v>10</v>
      </c>
      <c r="F446" s="4">
        <v>0</v>
      </c>
    </row>
    <row r="447" spans="1:6" ht="30" customHeight="1" x14ac:dyDescent="0.25">
      <c r="A447" s="11">
        <v>445</v>
      </c>
      <c r="B447" s="12" t="s">
        <v>412</v>
      </c>
      <c r="C447" s="12" t="s">
        <v>453</v>
      </c>
      <c r="D447" s="12" t="s">
        <v>457</v>
      </c>
      <c r="E447" s="11">
        <v>9</v>
      </c>
      <c r="F447" s="4">
        <v>1</v>
      </c>
    </row>
    <row r="448" spans="1:6" ht="30" customHeight="1" x14ac:dyDescent="0.25">
      <c r="A448" s="11">
        <v>446</v>
      </c>
      <c r="B448" s="12" t="s">
        <v>412</v>
      </c>
      <c r="C448" s="12" t="s">
        <v>453</v>
      </c>
      <c r="D448" s="12" t="s">
        <v>458</v>
      </c>
      <c r="E448" s="11">
        <v>14</v>
      </c>
      <c r="F448" s="4">
        <v>1</v>
      </c>
    </row>
    <row r="449" spans="1:6" ht="30" customHeight="1" x14ac:dyDescent="0.25">
      <c r="A449" s="11">
        <v>447</v>
      </c>
      <c r="B449" s="12" t="s">
        <v>412</v>
      </c>
      <c r="C449" s="12" t="s">
        <v>453</v>
      </c>
      <c r="D449" s="12" t="s">
        <v>459</v>
      </c>
      <c r="E449" s="11">
        <v>15</v>
      </c>
      <c r="F449" s="4">
        <v>1</v>
      </c>
    </row>
    <row r="450" spans="1:6" ht="30" customHeight="1" x14ac:dyDescent="0.25">
      <c r="A450" s="11">
        <v>448</v>
      </c>
      <c r="B450" s="12" t="s">
        <v>412</v>
      </c>
      <c r="C450" s="12" t="s">
        <v>453</v>
      </c>
      <c r="D450" s="12" t="s">
        <v>460</v>
      </c>
      <c r="E450" s="11">
        <v>16</v>
      </c>
      <c r="F450" s="4">
        <v>1</v>
      </c>
    </row>
    <row r="451" spans="1:6" ht="30" customHeight="1" x14ac:dyDescent="0.25">
      <c r="A451" s="11">
        <v>449</v>
      </c>
      <c r="B451" s="12" t="s">
        <v>412</v>
      </c>
      <c r="C451" s="12" t="s">
        <v>453</v>
      </c>
      <c r="D451" s="12" t="s">
        <v>461</v>
      </c>
      <c r="E451" s="11">
        <v>9</v>
      </c>
      <c r="F451" s="4">
        <v>0</v>
      </c>
    </row>
    <row r="452" spans="1:6" ht="32.25" customHeight="1" x14ac:dyDescent="0.25">
      <c r="A452" s="11">
        <v>450</v>
      </c>
      <c r="B452" s="12" t="s">
        <v>412</v>
      </c>
      <c r="C452" s="12" t="s">
        <v>453</v>
      </c>
      <c r="D452" s="12" t="s">
        <v>462</v>
      </c>
      <c r="E452" s="11">
        <v>23</v>
      </c>
      <c r="F452" s="4">
        <v>1</v>
      </c>
    </row>
    <row r="453" spans="1:6" ht="44.85" customHeight="1" x14ac:dyDescent="0.25">
      <c r="A453" s="11">
        <v>451</v>
      </c>
      <c r="B453" s="12" t="s">
        <v>412</v>
      </c>
      <c r="C453" s="12" t="s">
        <v>453</v>
      </c>
      <c r="D453" s="12" t="s">
        <v>463</v>
      </c>
      <c r="E453" s="11">
        <v>32</v>
      </c>
      <c r="F453" s="4">
        <v>1</v>
      </c>
    </row>
    <row r="454" spans="1:6" ht="30" customHeight="1" x14ac:dyDescent="0.25">
      <c r="A454" s="11">
        <v>452</v>
      </c>
      <c r="B454" s="12" t="s">
        <v>412</v>
      </c>
      <c r="C454" s="12" t="s">
        <v>453</v>
      </c>
      <c r="D454" s="12" t="s">
        <v>464</v>
      </c>
      <c r="E454" s="11">
        <v>13</v>
      </c>
      <c r="F454" s="4">
        <v>1</v>
      </c>
    </row>
    <row r="455" spans="1:6" ht="30" customHeight="1" x14ac:dyDescent="0.25">
      <c r="A455" s="11">
        <v>453</v>
      </c>
      <c r="B455" s="12" t="s">
        <v>412</v>
      </c>
      <c r="C455" s="12" t="s">
        <v>453</v>
      </c>
      <c r="D455" s="12" t="s">
        <v>465</v>
      </c>
      <c r="E455" s="11">
        <v>9</v>
      </c>
      <c r="F455" s="4">
        <v>1</v>
      </c>
    </row>
    <row r="456" spans="1:6" ht="30" customHeight="1" x14ac:dyDescent="0.25">
      <c r="A456" s="11">
        <v>454</v>
      </c>
      <c r="B456" s="12" t="s">
        <v>412</v>
      </c>
      <c r="C456" s="12" t="s">
        <v>453</v>
      </c>
      <c r="D456" s="12" t="s">
        <v>466</v>
      </c>
      <c r="E456" s="11">
        <v>14</v>
      </c>
      <c r="F456" s="4">
        <v>1</v>
      </c>
    </row>
    <row r="457" spans="1:6" ht="30" customHeight="1" x14ac:dyDescent="0.25">
      <c r="A457" s="11">
        <v>455</v>
      </c>
      <c r="B457" s="12" t="s">
        <v>412</v>
      </c>
      <c r="C457" s="12" t="s">
        <v>453</v>
      </c>
      <c r="D457" s="12" t="s">
        <v>467</v>
      </c>
      <c r="E457" s="11">
        <v>8</v>
      </c>
      <c r="F457" s="4">
        <v>1</v>
      </c>
    </row>
    <row r="458" spans="1:6" ht="30" customHeight="1" x14ac:dyDescent="0.25">
      <c r="A458" s="11">
        <v>456</v>
      </c>
      <c r="B458" s="12" t="s">
        <v>412</v>
      </c>
      <c r="C458" s="12" t="s">
        <v>453</v>
      </c>
      <c r="D458" s="12" t="s">
        <v>468</v>
      </c>
      <c r="E458" s="11">
        <v>12</v>
      </c>
      <c r="F458" s="4">
        <v>1</v>
      </c>
    </row>
    <row r="459" spans="1:6" ht="30" customHeight="1" x14ac:dyDescent="0.25">
      <c r="A459" s="11">
        <v>457</v>
      </c>
      <c r="B459" s="12" t="s">
        <v>412</v>
      </c>
      <c r="C459" s="12" t="s">
        <v>453</v>
      </c>
      <c r="D459" s="12" t="s">
        <v>469</v>
      </c>
      <c r="E459" s="11">
        <v>15</v>
      </c>
      <c r="F459" s="4">
        <v>1</v>
      </c>
    </row>
    <row r="460" spans="1:6" ht="30" customHeight="1" x14ac:dyDescent="0.25">
      <c r="A460" s="11">
        <v>458</v>
      </c>
      <c r="B460" s="12" t="s">
        <v>412</v>
      </c>
      <c r="C460" s="12" t="s">
        <v>453</v>
      </c>
      <c r="D460" s="12" t="s">
        <v>470</v>
      </c>
      <c r="E460" s="11">
        <v>14</v>
      </c>
      <c r="F460" s="4">
        <v>-2</v>
      </c>
    </row>
    <row r="461" spans="1:6" ht="30" customHeight="1" x14ac:dyDescent="0.25">
      <c r="A461" s="11">
        <v>459</v>
      </c>
      <c r="B461" s="12" t="s">
        <v>412</v>
      </c>
      <c r="C461" s="12" t="s">
        <v>453</v>
      </c>
      <c r="D461" s="12" t="s">
        <v>471</v>
      </c>
      <c r="E461" s="11">
        <v>10</v>
      </c>
      <c r="F461" s="4">
        <v>1</v>
      </c>
    </row>
    <row r="462" spans="1:6" ht="30" customHeight="1" x14ac:dyDescent="0.25">
      <c r="A462" s="11">
        <v>460</v>
      </c>
      <c r="B462" s="12" t="s">
        <v>412</v>
      </c>
      <c r="C462" s="12" t="s">
        <v>453</v>
      </c>
      <c r="D462" s="12" t="s">
        <v>472</v>
      </c>
      <c r="E462" s="11">
        <v>16</v>
      </c>
      <c r="F462" s="4">
        <v>2</v>
      </c>
    </row>
    <row r="463" spans="1:6" ht="37.9" customHeight="1" x14ac:dyDescent="0.25">
      <c r="A463" s="11">
        <v>461</v>
      </c>
      <c r="B463" s="12" t="s">
        <v>412</v>
      </c>
      <c r="C463" s="12" t="s">
        <v>473</v>
      </c>
      <c r="D463" s="12" t="s">
        <v>9</v>
      </c>
      <c r="E463" s="11">
        <v>27</v>
      </c>
      <c r="F463" s="4">
        <v>2</v>
      </c>
    </row>
    <row r="464" spans="1:6" ht="30" customHeight="1" x14ac:dyDescent="0.25">
      <c r="A464" s="11">
        <v>462</v>
      </c>
      <c r="B464" s="12" t="s">
        <v>412</v>
      </c>
      <c r="C464" s="12" t="s">
        <v>473</v>
      </c>
      <c r="D464" s="12" t="s">
        <v>474</v>
      </c>
      <c r="E464" s="11">
        <v>10</v>
      </c>
      <c r="F464" s="4">
        <v>-2</v>
      </c>
    </row>
    <row r="465" spans="1:6" ht="30" customHeight="1" x14ac:dyDescent="0.25">
      <c r="A465" s="11">
        <v>463</v>
      </c>
      <c r="B465" s="12" t="s">
        <v>412</v>
      </c>
      <c r="C465" s="12" t="s">
        <v>473</v>
      </c>
      <c r="D465" s="12" t="s">
        <v>475</v>
      </c>
      <c r="E465" s="11">
        <v>11</v>
      </c>
      <c r="F465" s="4">
        <v>2</v>
      </c>
    </row>
    <row r="466" spans="1:6" ht="30" customHeight="1" x14ac:dyDescent="0.25">
      <c r="A466" s="11">
        <v>464</v>
      </c>
      <c r="B466" s="12" t="s">
        <v>412</v>
      </c>
      <c r="C466" s="12" t="s">
        <v>473</v>
      </c>
      <c r="D466" s="12" t="s">
        <v>476</v>
      </c>
      <c r="E466" s="11">
        <v>17</v>
      </c>
      <c r="F466" s="4">
        <v>2</v>
      </c>
    </row>
    <row r="467" spans="1:6" ht="30" customHeight="1" x14ac:dyDescent="0.25">
      <c r="A467" s="11">
        <v>465</v>
      </c>
      <c r="B467" s="12" t="s">
        <v>412</v>
      </c>
      <c r="C467" s="12" t="s">
        <v>473</v>
      </c>
      <c r="D467" s="12" t="s">
        <v>477</v>
      </c>
      <c r="E467" s="11">
        <v>17</v>
      </c>
      <c r="F467" s="4">
        <v>2</v>
      </c>
    </row>
    <row r="468" spans="1:6" ht="30" customHeight="1" x14ac:dyDescent="0.25">
      <c r="A468" s="11">
        <v>466</v>
      </c>
      <c r="B468" s="12" t="s">
        <v>412</v>
      </c>
      <c r="C468" s="12" t="s">
        <v>473</v>
      </c>
      <c r="D468" s="12" t="s">
        <v>478</v>
      </c>
      <c r="E468" s="11">
        <v>9</v>
      </c>
      <c r="F468" s="4">
        <v>2</v>
      </c>
    </row>
    <row r="469" spans="1:6" ht="30" customHeight="1" x14ac:dyDescent="0.25">
      <c r="A469" s="11">
        <v>467</v>
      </c>
      <c r="B469" s="12" t="s">
        <v>412</v>
      </c>
      <c r="C469" s="12" t="s">
        <v>473</v>
      </c>
      <c r="D469" s="12" t="s">
        <v>479</v>
      </c>
      <c r="E469" s="11">
        <v>14</v>
      </c>
      <c r="F469" s="4">
        <v>-2</v>
      </c>
    </row>
    <row r="470" spans="1:6" ht="30" customHeight="1" x14ac:dyDescent="0.25">
      <c r="A470" s="11">
        <v>468</v>
      </c>
      <c r="B470" s="12" t="s">
        <v>412</v>
      </c>
      <c r="C470" s="12" t="s">
        <v>473</v>
      </c>
      <c r="D470" s="12" t="s">
        <v>480</v>
      </c>
      <c r="E470" s="11">
        <v>13</v>
      </c>
      <c r="F470" s="4">
        <v>2</v>
      </c>
    </row>
    <row r="471" spans="1:6" ht="30" customHeight="1" x14ac:dyDescent="0.25">
      <c r="A471" s="11">
        <v>469</v>
      </c>
      <c r="B471" s="12" t="s">
        <v>412</v>
      </c>
      <c r="C471" s="12" t="s">
        <v>473</v>
      </c>
      <c r="D471" s="12" t="s">
        <v>481</v>
      </c>
      <c r="E471" s="11">
        <v>14</v>
      </c>
      <c r="F471" s="4">
        <v>2</v>
      </c>
    </row>
    <row r="472" spans="1:6" ht="30" customHeight="1" x14ac:dyDescent="0.25">
      <c r="A472" s="11">
        <v>470</v>
      </c>
      <c r="B472" s="12" t="s">
        <v>412</v>
      </c>
      <c r="C472" s="12" t="s">
        <v>473</v>
      </c>
      <c r="D472" s="12" t="s">
        <v>482</v>
      </c>
      <c r="E472" s="11">
        <v>10</v>
      </c>
      <c r="F472" s="4">
        <v>-1</v>
      </c>
    </row>
    <row r="473" spans="1:6" ht="32.25" customHeight="1" x14ac:dyDescent="0.25">
      <c r="A473" s="11">
        <v>471</v>
      </c>
      <c r="B473" s="12" t="s">
        <v>412</v>
      </c>
      <c r="C473" s="12" t="s">
        <v>473</v>
      </c>
      <c r="D473" s="12" t="s">
        <v>483</v>
      </c>
      <c r="E473" s="11">
        <v>23</v>
      </c>
      <c r="F473" s="4">
        <v>-2</v>
      </c>
    </row>
    <row r="474" spans="1:6" ht="30" customHeight="1" x14ac:dyDescent="0.25">
      <c r="A474" s="11">
        <v>472</v>
      </c>
      <c r="B474" s="12" t="s">
        <v>412</v>
      </c>
      <c r="C474" s="12" t="s">
        <v>473</v>
      </c>
      <c r="D474" s="12" t="s">
        <v>484</v>
      </c>
      <c r="E474" s="11">
        <v>13</v>
      </c>
      <c r="F474" s="4">
        <v>-1</v>
      </c>
    </row>
    <row r="475" spans="1:6" ht="30" customHeight="1" x14ac:dyDescent="0.25">
      <c r="A475" s="11">
        <v>473</v>
      </c>
      <c r="B475" s="12" t="s">
        <v>412</v>
      </c>
      <c r="C475" s="12" t="s">
        <v>473</v>
      </c>
      <c r="D475" s="12" t="s">
        <v>485</v>
      </c>
      <c r="E475" s="11">
        <v>15</v>
      </c>
      <c r="F475" s="4">
        <v>-1</v>
      </c>
    </row>
    <row r="476" spans="1:6" ht="30" customHeight="1" x14ac:dyDescent="0.25">
      <c r="A476" s="11">
        <v>474</v>
      </c>
      <c r="B476" s="12" t="s">
        <v>412</v>
      </c>
      <c r="C476" s="12" t="s">
        <v>473</v>
      </c>
      <c r="D476" s="12" t="s">
        <v>486</v>
      </c>
      <c r="E476" s="11">
        <v>12</v>
      </c>
      <c r="F476" s="4">
        <v>-1</v>
      </c>
    </row>
    <row r="477" spans="1:6" ht="30" customHeight="1" x14ac:dyDescent="0.25">
      <c r="A477" s="11">
        <v>475</v>
      </c>
      <c r="B477" s="12" t="s">
        <v>412</v>
      </c>
      <c r="C477" s="12" t="s">
        <v>473</v>
      </c>
      <c r="D477" s="12" t="s">
        <v>487</v>
      </c>
      <c r="E477" s="11">
        <v>11</v>
      </c>
      <c r="F477" s="4">
        <v>-1</v>
      </c>
    </row>
    <row r="478" spans="1:6" ht="36.4" customHeight="1" x14ac:dyDescent="0.25">
      <c r="A478" s="11">
        <v>476</v>
      </c>
      <c r="B478" s="12" t="s">
        <v>412</v>
      </c>
      <c r="C478" s="12" t="s">
        <v>473</v>
      </c>
      <c r="D478" s="12" t="s">
        <v>488</v>
      </c>
      <c r="E478" s="11">
        <v>26</v>
      </c>
      <c r="F478" s="4">
        <v>-1</v>
      </c>
    </row>
    <row r="479" spans="1:6" ht="30" customHeight="1" x14ac:dyDescent="0.25">
      <c r="A479" s="11">
        <v>477</v>
      </c>
      <c r="B479" s="12" t="s">
        <v>412</v>
      </c>
      <c r="C479" s="12" t="s">
        <v>473</v>
      </c>
      <c r="D479" s="12" t="s">
        <v>489</v>
      </c>
      <c r="E479" s="11">
        <v>12</v>
      </c>
      <c r="F479" s="4">
        <v>-2</v>
      </c>
    </row>
    <row r="480" spans="1:6" ht="30" customHeight="1" x14ac:dyDescent="0.25">
      <c r="A480" s="11">
        <v>478</v>
      </c>
      <c r="B480" s="12" t="s">
        <v>412</v>
      </c>
      <c r="C480" s="12" t="s">
        <v>473</v>
      </c>
      <c r="D480" s="12" t="s">
        <v>490</v>
      </c>
      <c r="E480" s="11">
        <v>8</v>
      </c>
      <c r="F480" s="4">
        <v>-2</v>
      </c>
    </row>
    <row r="481" spans="1:6" ht="30" customHeight="1" x14ac:dyDescent="0.25">
      <c r="A481" s="11">
        <v>479</v>
      </c>
      <c r="B481" s="12" t="s">
        <v>412</v>
      </c>
      <c r="C481" s="12" t="s">
        <v>473</v>
      </c>
      <c r="D481" s="12" t="s">
        <v>491</v>
      </c>
      <c r="E481" s="11">
        <v>15</v>
      </c>
      <c r="F481" s="4">
        <v>-2</v>
      </c>
    </row>
    <row r="482" spans="1:6" ht="30" customHeight="1" x14ac:dyDescent="0.25">
      <c r="A482" s="11">
        <v>480</v>
      </c>
      <c r="B482" s="12" t="s">
        <v>412</v>
      </c>
      <c r="C482" s="12" t="s">
        <v>473</v>
      </c>
      <c r="D482" s="12" t="s">
        <v>492</v>
      </c>
      <c r="E482" s="11">
        <v>8</v>
      </c>
      <c r="F482" s="4">
        <v>-2</v>
      </c>
    </row>
    <row r="483" spans="1:6" ht="37.9" customHeight="1" x14ac:dyDescent="0.25">
      <c r="A483" s="11">
        <v>481</v>
      </c>
      <c r="B483" s="12" t="s">
        <v>412</v>
      </c>
      <c r="C483" s="12" t="s">
        <v>493</v>
      </c>
      <c r="D483" s="12" t="s">
        <v>9</v>
      </c>
      <c r="E483" s="11">
        <v>27</v>
      </c>
      <c r="F483" s="4">
        <v>-2</v>
      </c>
    </row>
    <row r="484" spans="1:6" ht="30" customHeight="1" x14ac:dyDescent="0.25">
      <c r="A484" s="11">
        <v>482</v>
      </c>
      <c r="B484" s="12" t="s">
        <v>412</v>
      </c>
      <c r="C484" s="12" t="s">
        <v>493</v>
      </c>
      <c r="D484" s="12" t="s">
        <v>494</v>
      </c>
      <c r="E484" s="11">
        <v>12</v>
      </c>
      <c r="F484" s="4">
        <v>-2</v>
      </c>
    </row>
    <row r="485" spans="1:6" ht="30" customHeight="1" x14ac:dyDescent="0.25">
      <c r="A485" s="11">
        <v>483</v>
      </c>
      <c r="B485" s="12" t="s">
        <v>412</v>
      </c>
      <c r="C485" s="12" t="s">
        <v>493</v>
      </c>
      <c r="D485" s="12" t="s">
        <v>495</v>
      </c>
      <c r="E485" s="11">
        <v>15</v>
      </c>
      <c r="F485" s="4">
        <v>-1</v>
      </c>
    </row>
    <row r="486" spans="1:6" ht="30" customHeight="1" x14ac:dyDescent="0.25">
      <c r="A486" s="11">
        <v>484</v>
      </c>
      <c r="B486" s="12" t="s">
        <v>412</v>
      </c>
      <c r="C486" s="12" t="s">
        <v>493</v>
      </c>
      <c r="D486" s="12" t="s">
        <v>496</v>
      </c>
      <c r="E486" s="11">
        <v>18</v>
      </c>
      <c r="F486" s="4">
        <v>-1</v>
      </c>
    </row>
    <row r="487" spans="1:6" ht="30" customHeight="1" x14ac:dyDescent="0.25">
      <c r="A487" s="11">
        <v>485</v>
      </c>
      <c r="B487" s="12" t="s">
        <v>412</v>
      </c>
      <c r="C487" s="12" t="s">
        <v>493</v>
      </c>
      <c r="D487" s="12" t="s">
        <v>497</v>
      </c>
      <c r="E487" s="11">
        <v>8</v>
      </c>
      <c r="F487" s="4">
        <v>-1</v>
      </c>
    </row>
    <row r="488" spans="1:6" ht="30" customHeight="1" x14ac:dyDescent="0.25">
      <c r="A488" s="11">
        <v>486</v>
      </c>
      <c r="B488" s="12" t="s">
        <v>412</v>
      </c>
      <c r="C488" s="12" t="s">
        <v>493</v>
      </c>
      <c r="D488" s="12" t="s">
        <v>498</v>
      </c>
      <c r="E488" s="11">
        <v>12</v>
      </c>
      <c r="F488" s="4">
        <v>-1</v>
      </c>
    </row>
    <row r="489" spans="1:6" ht="30" customHeight="1" x14ac:dyDescent="0.25">
      <c r="A489" s="11">
        <v>487</v>
      </c>
      <c r="B489" s="12" t="s">
        <v>412</v>
      </c>
      <c r="C489" s="12" t="s">
        <v>493</v>
      </c>
      <c r="D489" s="12" t="s">
        <v>499</v>
      </c>
      <c r="E489" s="11">
        <v>15</v>
      </c>
      <c r="F489" s="4">
        <v>-2</v>
      </c>
    </row>
    <row r="490" spans="1:6" ht="30" customHeight="1" x14ac:dyDescent="0.25">
      <c r="A490" s="11">
        <v>488</v>
      </c>
      <c r="B490" s="12" t="s">
        <v>412</v>
      </c>
      <c r="C490" s="12" t="s">
        <v>493</v>
      </c>
      <c r="D490" s="12" t="s">
        <v>500</v>
      </c>
      <c r="E490" s="11">
        <v>8</v>
      </c>
      <c r="F490" s="4">
        <v>-2</v>
      </c>
    </row>
    <row r="491" spans="1:6" ht="75.599999999999994" customHeight="1" x14ac:dyDescent="0.25">
      <c r="A491" s="11">
        <v>489</v>
      </c>
      <c r="B491" s="12" t="s">
        <v>412</v>
      </c>
      <c r="C491" s="12" t="s">
        <v>493</v>
      </c>
      <c r="D491" s="12" t="s">
        <v>501</v>
      </c>
      <c r="E491" s="11">
        <v>54</v>
      </c>
      <c r="F491" s="4">
        <v>2</v>
      </c>
    </row>
    <row r="492" spans="1:6" ht="51.75" customHeight="1" x14ac:dyDescent="0.25">
      <c r="A492" s="11">
        <v>490</v>
      </c>
      <c r="B492" s="12" t="s">
        <v>412</v>
      </c>
      <c r="C492" s="12" t="s">
        <v>493</v>
      </c>
      <c r="D492" s="12" t="s">
        <v>502</v>
      </c>
      <c r="E492" s="11">
        <v>37</v>
      </c>
      <c r="F492" s="4">
        <v>1</v>
      </c>
    </row>
    <row r="493" spans="1:6" ht="30" customHeight="1" x14ac:dyDescent="0.25">
      <c r="A493" s="11">
        <v>491</v>
      </c>
      <c r="B493" s="12" t="s">
        <v>412</v>
      </c>
      <c r="C493" s="12" t="s">
        <v>493</v>
      </c>
      <c r="D493" s="12" t="s">
        <v>503</v>
      </c>
      <c r="E493" s="11">
        <v>17</v>
      </c>
      <c r="F493" s="4">
        <v>2</v>
      </c>
    </row>
    <row r="494" spans="1:6" ht="30" customHeight="1" x14ac:dyDescent="0.25">
      <c r="A494" s="11">
        <v>492</v>
      </c>
      <c r="B494" s="12" t="s">
        <v>412</v>
      </c>
      <c r="C494" s="12" t="s">
        <v>493</v>
      </c>
      <c r="D494" s="12" t="s">
        <v>504</v>
      </c>
      <c r="E494" s="11">
        <v>8</v>
      </c>
      <c r="F494" s="4">
        <v>2</v>
      </c>
    </row>
    <row r="495" spans="1:6" ht="33.6" customHeight="1" x14ac:dyDescent="0.25">
      <c r="A495" s="11">
        <v>493</v>
      </c>
      <c r="B495" s="12" t="s">
        <v>412</v>
      </c>
      <c r="C495" s="12" t="s">
        <v>493</v>
      </c>
      <c r="D495" s="12" t="s">
        <v>505</v>
      </c>
      <c r="E495" s="11">
        <v>24</v>
      </c>
      <c r="F495" s="4">
        <v>1</v>
      </c>
    </row>
    <row r="496" spans="1:6" ht="30" customHeight="1" x14ac:dyDescent="0.25">
      <c r="A496" s="11">
        <v>494</v>
      </c>
      <c r="B496" s="12" t="s">
        <v>412</v>
      </c>
      <c r="C496" s="12" t="s">
        <v>493</v>
      </c>
      <c r="D496" s="12" t="s">
        <v>506</v>
      </c>
      <c r="E496" s="11">
        <v>10</v>
      </c>
      <c r="F496" s="4">
        <v>1</v>
      </c>
    </row>
    <row r="497" spans="1:6" ht="50.45" customHeight="1" x14ac:dyDescent="0.25">
      <c r="A497" s="11">
        <v>495</v>
      </c>
      <c r="B497" s="12" t="s">
        <v>412</v>
      </c>
      <c r="C497" s="12" t="s">
        <v>493</v>
      </c>
      <c r="D497" s="12" t="s">
        <v>507</v>
      </c>
      <c r="E497" s="11">
        <v>36</v>
      </c>
      <c r="F497" s="4">
        <v>1</v>
      </c>
    </row>
    <row r="498" spans="1:6" ht="36.4" customHeight="1" x14ac:dyDescent="0.25">
      <c r="A498" s="11">
        <v>496</v>
      </c>
      <c r="B498" s="12" t="s">
        <v>412</v>
      </c>
      <c r="C498" s="12" t="s">
        <v>493</v>
      </c>
      <c r="D498" s="12" t="s">
        <v>508</v>
      </c>
      <c r="E498" s="11">
        <v>26</v>
      </c>
      <c r="F498" s="4">
        <v>1</v>
      </c>
    </row>
    <row r="499" spans="1:6" ht="30" customHeight="1" x14ac:dyDescent="0.25">
      <c r="A499" s="11">
        <v>497</v>
      </c>
      <c r="B499" s="12" t="s">
        <v>412</v>
      </c>
      <c r="C499" s="12" t="s">
        <v>493</v>
      </c>
      <c r="D499" s="12" t="s">
        <v>509</v>
      </c>
      <c r="E499" s="11">
        <v>8</v>
      </c>
      <c r="F499" s="4">
        <v>1</v>
      </c>
    </row>
    <row r="500" spans="1:6" ht="58.9" customHeight="1" x14ac:dyDescent="0.25">
      <c r="A500" s="11">
        <v>498</v>
      </c>
      <c r="B500" s="12" t="s">
        <v>412</v>
      </c>
      <c r="C500" s="12" t="s">
        <v>493</v>
      </c>
      <c r="D500" s="12" t="s">
        <v>510</v>
      </c>
      <c r="E500" s="11">
        <v>42</v>
      </c>
      <c r="F500" s="4">
        <v>1</v>
      </c>
    </row>
    <row r="501" spans="1:6" ht="56.1" customHeight="1" x14ac:dyDescent="0.25">
      <c r="A501" s="11">
        <v>499</v>
      </c>
      <c r="B501" s="12" t="s">
        <v>412</v>
      </c>
      <c r="C501" s="12" t="s">
        <v>493</v>
      </c>
      <c r="D501" s="12" t="s">
        <v>511</v>
      </c>
      <c r="E501" s="11">
        <v>40</v>
      </c>
      <c r="F501" s="4">
        <v>1</v>
      </c>
    </row>
    <row r="502" spans="1:6" ht="30" customHeight="1" x14ac:dyDescent="0.25">
      <c r="A502" s="11">
        <v>500</v>
      </c>
      <c r="B502" s="12" t="s">
        <v>412</v>
      </c>
      <c r="C502" s="12" t="s">
        <v>493</v>
      </c>
      <c r="D502" s="12" t="s">
        <v>512</v>
      </c>
      <c r="E502" s="11">
        <v>10</v>
      </c>
      <c r="F502" s="4">
        <v>2</v>
      </c>
    </row>
    <row r="503" spans="1:6" ht="37.9" customHeight="1" x14ac:dyDescent="0.25">
      <c r="A503" s="13">
        <v>501</v>
      </c>
      <c r="B503" s="14" t="s">
        <v>513</v>
      </c>
      <c r="C503" s="14" t="s">
        <v>514</v>
      </c>
      <c r="D503" s="14" t="s">
        <v>9</v>
      </c>
      <c r="E503" s="13">
        <v>27</v>
      </c>
      <c r="F503" s="4">
        <v>2</v>
      </c>
    </row>
    <row r="504" spans="1:6" ht="30" customHeight="1" x14ac:dyDescent="0.25">
      <c r="A504" s="13">
        <v>502</v>
      </c>
      <c r="B504" s="14" t="s">
        <v>513</v>
      </c>
      <c r="C504" s="14" t="s">
        <v>514</v>
      </c>
      <c r="D504" s="14" t="s">
        <v>515</v>
      </c>
      <c r="E504" s="13">
        <v>17</v>
      </c>
      <c r="F504" s="4">
        <v>2</v>
      </c>
    </row>
    <row r="505" spans="1:6" ht="30" customHeight="1" x14ac:dyDescent="0.25">
      <c r="A505" s="13">
        <v>503</v>
      </c>
      <c r="B505" s="14" t="s">
        <v>513</v>
      </c>
      <c r="C505" s="14" t="s">
        <v>514</v>
      </c>
      <c r="D505" s="14" t="s">
        <v>516</v>
      </c>
      <c r="E505" s="13">
        <v>14</v>
      </c>
      <c r="F505" s="4">
        <v>2</v>
      </c>
    </row>
    <row r="506" spans="1:6" ht="30" customHeight="1" x14ac:dyDescent="0.25">
      <c r="A506" s="13">
        <v>504</v>
      </c>
      <c r="B506" s="14" t="s">
        <v>513</v>
      </c>
      <c r="C506" s="14" t="s">
        <v>514</v>
      </c>
      <c r="D506" s="14" t="s">
        <v>517</v>
      </c>
      <c r="E506" s="13">
        <v>10</v>
      </c>
      <c r="F506" s="4">
        <v>1</v>
      </c>
    </row>
    <row r="507" spans="1:6" ht="30" customHeight="1" x14ac:dyDescent="0.25">
      <c r="A507" s="13">
        <v>505</v>
      </c>
      <c r="B507" s="14" t="s">
        <v>513</v>
      </c>
      <c r="C507" s="14" t="s">
        <v>514</v>
      </c>
      <c r="D507" s="14" t="s">
        <v>518</v>
      </c>
      <c r="E507" s="13">
        <v>8</v>
      </c>
      <c r="F507" s="4"/>
    </row>
    <row r="508" spans="1:6" ht="30" customHeight="1" x14ac:dyDescent="0.25">
      <c r="A508" s="13">
        <v>506</v>
      </c>
      <c r="B508" s="14" t="s">
        <v>513</v>
      </c>
      <c r="C508" s="14" t="s">
        <v>514</v>
      </c>
      <c r="D508" s="14" t="s">
        <v>519</v>
      </c>
      <c r="E508" s="13">
        <v>15</v>
      </c>
      <c r="F508" s="4">
        <v>1</v>
      </c>
    </row>
    <row r="509" spans="1:6" ht="30" customHeight="1" x14ac:dyDescent="0.25">
      <c r="A509" s="13">
        <v>507</v>
      </c>
      <c r="B509" s="14" t="s">
        <v>513</v>
      </c>
      <c r="C509" s="14" t="s">
        <v>514</v>
      </c>
      <c r="D509" s="14" t="s">
        <v>520</v>
      </c>
      <c r="E509" s="13">
        <v>8</v>
      </c>
      <c r="F509" s="4">
        <v>1</v>
      </c>
    </row>
    <row r="510" spans="1:6" ht="30" customHeight="1" x14ac:dyDescent="0.25">
      <c r="A510" s="13">
        <v>508</v>
      </c>
      <c r="B510" s="14" t="s">
        <v>513</v>
      </c>
      <c r="C510" s="14" t="s">
        <v>514</v>
      </c>
      <c r="D510" s="14" t="s">
        <v>521</v>
      </c>
      <c r="E510" s="13">
        <v>14</v>
      </c>
      <c r="F510" s="4">
        <v>1</v>
      </c>
    </row>
    <row r="511" spans="1:6" ht="30" customHeight="1" x14ac:dyDescent="0.25">
      <c r="A511" s="13">
        <v>509</v>
      </c>
      <c r="B511" s="14" t="s">
        <v>513</v>
      </c>
      <c r="C511" s="14" t="s">
        <v>514</v>
      </c>
      <c r="D511" s="14" t="s">
        <v>522</v>
      </c>
      <c r="E511" s="13">
        <v>10</v>
      </c>
      <c r="F511" s="4">
        <v>1</v>
      </c>
    </row>
    <row r="512" spans="1:6" ht="37.9" customHeight="1" x14ac:dyDescent="0.25">
      <c r="A512" s="13">
        <v>510</v>
      </c>
      <c r="B512" s="14" t="s">
        <v>513</v>
      </c>
      <c r="C512" s="14" t="s">
        <v>514</v>
      </c>
      <c r="D512" s="14" t="s">
        <v>523</v>
      </c>
      <c r="E512" s="13">
        <v>27</v>
      </c>
      <c r="F512" s="4">
        <v>1</v>
      </c>
    </row>
    <row r="513" spans="1:6" ht="33.6" customHeight="1" x14ac:dyDescent="0.25">
      <c r="A513" s="13">
        <v>511</v>
      </c>
      <c r="B513" s="14" t="s">
        <v>513</v>
      </c>
      <c r="C513" s="14" t="s">
        <v>514</v>
      </c>
      <c r="D513" s="14" t="s">
        <v>524</v>
      </c>
      <c r="E513" s="13">
        <v>24</v>
      </c>
      <c r="F513" s="4">
        <v>1</v>
      </c>
    </row>
    <row r="514" spans="1:6" ht="40.5" customHeight="1" x14ac:dyDescent="0.25">
      <c r="A514" s="13">
        <v>512</v>
      </c>
      <c r="B514" s="14" t="s">
        <v>513</v>
      </c>
      <c r="C514" s="14" t="s">
        <v>514</v>
      </c>
      <c r="D514" s="14" t="s">
        <v>525</v>
      </c>
      <c r="E514" s="13">
        <v>29</v>
      </c>
      <c r="F514" s="4">
        <v>1</v>
      </c>
    </row>
    <row r="515" spans="1:6" ht="30" customHeight="1" x14ac:dyDescent="0.25">
      <c r="A515" s="13">
        <v>513</v>
      </c>
      <c r="B515" s="14" t="s">
        <v>513</v>
      </c>
      <c r="C515" s="14" t="s">
        <v>514</v>
      </c>
      <c r="D515" s="14" t="s">
        <v>526</v>
      </c>
      <c r="E515" s="13">
        <v>17</v>
      </c>
      <c r="F515" s="4">
        <v>1</v>
      </c>
    </row>
    <row r="516" spans="1:6" ht="30" customHeight="1" x14ac:dyDescent="0.25">
      <c r="A516" s="13">
        <v>514</v>
      </c>
      <c r="B516" s="14" t="s">
        <v>513</v>
      </c>
      <c r="C516" s="14" t="s">
        <v>514</v>
      </c>
      <c r="D516" s="14" t="s">
        <v>527</v>
      </c>
      <c r="E516" s="13">
        <v>18</v>
      </c>
      <c r="F516" s="4">
        <v>1</v>
      </c>
    </row>
    <row r="517" spans="1:6" ht="40.5" customHeight="1" x14ac:dyDescent="0.25">
      <c r="A517" s="13">
        <v>515</v>
      </c>
      <c r="B517" s="14" t="s">
        <v>513</v>
      </c>
      <c r="C517" s="14" t="s">
        <v>514</v>
      </c>
      <c r="D517" s="14" t="s">
        <v>528</v>
      </c>
      <c r="E517" s="13">
        <v>29</v>
      </c>
      <c r="F517" s="4">
        <v>1</v>
      </c>
    </row>
    <row r="518" spans="1:6" ht="30" customHeight="1" x14ac:dyDescent="0.25">
      <c r="A518" s="13">
        <v>516</v>
      </c>
      <c r="B518" s="14" t="s">
        <v>513</v>
      </c>
      <c r="C518" s="14" t="s">
        <v>514</v>
      </c>
      <c r="D518" s="14" t="s">
        <v>529</v>
      </c>
      <c r="E518" s="13">
        <v>19</v>
      </c>
      <c r="F518" s="4">
        <v>1</v>
      </c>
    </row>
    <row r="519" spans="1:6" ht="30" customHeight="1" x14ac:dyDescent="0.25">
      <c r="A519" s="13">
        <v>517</v>
      </c>
      <c r="B519" s="14" t="s">
        <v>513</v>
      </c>
      <c r="C519" s="14" t="s">
        <v>514</v>
      </c>
      <c r="D519" s="14" t="s">
        <v>530</v>
      </c>
      <c r="E519" s="13">
        <v>9</v>
      </c>
      <c r="F519" s="4">
        <v>1</v>
      </c>
    </row>
    <row r="520" spans="1:6" ht="30" customHeight="1" x14ac:dyDescent="0.25">
      <c r="A520" s="13">
        <v>518</v>
      </c>
      <c r="B520" s="14" t="s">
        <v>513</v>
      </c>
      <c r="C520" s="14" t="s">
        <v>514</v>
      </c>
      <c r="D520" s="14" t="s">
        <v>531</v>
      </c>
      <c r="E520" s="13">
        <v>11</v>
      </c>
      <c r="F520" s="4">
        <v>1</v>
      </c>
    </row>
    <row r="521" spans="1:6" ht="30" customHeight="1" x14ac:dyDescent="0.25">
      <c r="A521" s="13">
        <v>519</v>
      </c>
      <c r="B521" s="14" t="s">
        <v>513</v>
      </c>
      <c r="C521" s="14" t="s">
        <v>514</v>
      </c>
      <c r="D521" s="14" t="s">
        <v>532</v>
      </c>
      <c r="E521" s="13">
        <v>21</v>
      </c>
      <c r="F521" s="4">
        <v>1</v>
      </c>
    </row>
    <row r="522" spans="1:6" ht="57.4" customHeight="1" x14ac:dyDescent="0.25">
      <c r="A522" s="13">
        <v>520</v>
      </c>
      <c r="B522" s="14" t="s">
        <v>513</v>
      </c>
      <c r="C522" s="14" t="s">
        <v>514</v>
      </c>
      <c r="D522" s="14" t="s">
        <v>533</v>
      </c>
      <c r="E522" s="13">
        <v>41</v>
      </c>
      <c r="F522" s="4">
        <v>1</v>
      </c>
    </row>
    <row r="523" spans="1:6" ht="37.9" customHeight="1" x14ac:dyDescent="0.25">
      <c r="A523" s="13">
        <v>521</v>
      </c>
      <c r="B523" s="14" t="s">
        <v>513</v>
      </c>
      <c r="C523" s="14" t="s">
        <v>534</v>
      </c>
      <c r="D523" s="14" t="s">
        <v>9</v>
      </c>
      <c r="E523" s="13">
        <v>27</v>
      </c>
      <c r="F523" s="4">
        <v>-2</v>
      </c>
    </row>
    <row r="524" spans="1:6" ht="40.5" customHeight="1" x14ac:dyDescent="0.25">
      <c r="A524" s="13">
        <v>522</v>
      </c>
      <c r="B524" s="14" t="s">
        <v>513</v>
      </c>
      <c r="C524" s="14" t="s">
        <v>534</v>
      </c>
      <c r="D524" s="14" t="s">
        <v>535</v>
      </c>
      <c r="E524" s="13">
        <v>29</v>
      </c>
      <c r="F524" s="4">
        <v>1</v>
      </c>
    </row>
    <row r="525" spans="1:6" ht="30" customHeight="1" x14ac:dyDescent="0.25">
      <c r="A525" s="13">
        <v>523</v>
      </c>
      <c r="B525" s="14" t="s">
        <v>513</v>
      </c>
      <c r="C525" s="14" t="s">
        <v>534</v>
      </c>
      <c r="D525" s="14" t="s">
        <v>536</v>
      </c>
      <c r="E525" s="13">
        <v>12</v>
      </c>
      <c r="F525" s="4">
        <v>1</v>
      </c>
    </row>
    <row r="526" spans="1:6" ht="42" customHeight="1" x14ac:dyDescent="0.25">
      <c r="A526" s="13">
        <v>524</v>
      </c>
      <c r="B526" s="14" t="s">
        <v>513</v>
      </c>
      <c r="C526" s="14" t="s">
        <v>534</v>
      </c>
      <c r="D526" s="14" t="s">
        <v>537</v>
      </c>
      <c r="E526" s="13">
        <v>30</v>
      </c>
      <c r="F526" s="4">
        <v>2</v>
      </c>
    </row>
    <row r="527" spans="1:6" ht="65.849999999999994" customHeight="1" x14ac:dyDescent="0.25">
      <c r="A527" s="13">
        <v>525</v>
      </c>
      <c r="B527" s="14" t="s">
        <v>513</v>
      </c>
      <c r="C527" s="14" t="s">
        <v>534</v>
      </c>
      <c r="D527" s="14" t="s">
        <v>538</v>
      </c>
      <c r="E527" s="13">
        <v>47</v>
      </c>
      <c r="F527" s="4">
        <v>2</v>
      </c>
    </row>
    <row r="528" spans="1:6" ht="30" customHeight="1" x14ac:dyDescent="0.25">
      <c r="A528" s="13">
        <v>526</v>
      </c>
      <c r="B528" s="14" t="s">
        <v>513</v>
      </c>
      <c r="C528" s="14" t="s">
        <v>534</v>
      </c>
      <c r="D528" s="14" t="s">
        <v>539</v>
      </c>
      <c r="E528" s="13">
        <v>15</v>
      </c>
      <c r="F528" s="4">
        <v>1</v>
      </c>
    </row>
    <row r="529" spans="1:6" ht="51.75" customHeight="1" x14ac:dyDescent="0.25">
      <c r="A529" s="13">
        <v>527</v>
      </c>
      <c r="B529" s="14" t="s">
        <v>513</v>
      </c>
      <c r="C529" s="14" t="s">
        <v>534</v>
      </c>
      <c r="D529" s="14" t="s">
        <v>540</v>
      </c>
      <c r="E529" s="13">
        <v>37</v>
      </c>
      <c r="F529" s="4">
        <v>1</v>
      </c>
    </row>
    <row r="530" spans="1:6" ht="30" customHeight="1" x14ac:dyDescent="0.25">
      <c r="A530" s="13">
        <v>528</v>
      </c>
      <c r="B530" s="14" t="s">
        <v>513</v>
      </c>
      <c r="C530" s="14" t="s">
        <v>534</v>
      </c>
      <c r="D530" s="14" t="s">
        <v>541</v>
      </c>
      <c r="E530" s="13">
        <v>14</v>
      </c>
      <c r="F530" s="4">
        <v>-2</v>
      </c>
    </row>
    <row r="531" spans="1:6" ht="30" customHeight="1" x14ac:dyDescent="0.25">
      <c r="A531" s="13">
        <v>529</v>
      </c>
      <c r="B531" s="14" t="s">
        <v>513</v>
      </c>
      <c r="C531" s="14" t="s">
        <v>534</v>
      </c>
      <c r="D531" s="14" t="s">
        <v>542</v>
      </c>
      <c r="E531" s="13">
        <v>19</v>
      </c>
      <c r="F531" s="4">
        <v>-2</v>
      </c>
    </row>
    <row r="532" spans="1:6" ht="30.75" customHeight="1" x14ac:dyDescent="0.25">
      <c r="A532" s="13">
        <v>530</v>
      </c>
      <c r="B532" s="14" t="s">
        <v>513</v>
      </c>
      <c r="C532" s="14" t="s">
        <v>534</v>
      </c>
      <c r="D532" s="14" t="s">
        <v>543</v>
      </c>
      <c r="E532" s="13">
        <v>22</v>
      </c>
      <c r="F532" s="4">
        <v>-2</v>
      </c>
    </row>
    <row r="533" spans="1:6" ht="30" customHeight="1" x14ac:dyDescent="0.25">
      <c r="A533" s="13">
        <v>531</v>
      </c>
      <c r="B533" s="14" t="s">
        <v>513</v>
      </c>
      <c r="C533" s="14" t="s">
        <v>534</v>
      </c>
      <c r="D533" s="14" t="s">
        <v>544</v>
      </c>
      <c r="E533" s="13">
        <v>12</v>
      </c>
      <c r="F533" s="4">
        <v>-1</v>
      </c>
    </row>
    <row r="534" spans="1:6" ht="30" customHeight="1" x14ac:dyDescent="0.25">
      <c r="A534" s="13">
        <v>532</v>
      </c>
      <c r="B534" s="14" t="s">
        <v>513</v>
      </c>
      <c r="C534" s="14" t="s">
        <v>534</v>
      </c>
      <c r="D534" s="14" t="s">
        <v>545</v>
      </c>
      <c r="E534" s="13">
        <v>9</v>
      </c>
      <c r="F534" s="4">
        <v>-1</v>
      </c>
    </row>
    <row r="535" spans="1:6" ht="30" customHeight="1" x14ac:dyDescent="0.25">
      <c r="A535" s="13">
        <v>533</v>
      </c>
      <c r="B535" s="14" t="s">
        <v>513</v>
      </c>
      <c r="C535" s="14" t="s">
        <v>534</v>
      </c>
      <c r="D535" s="14" t="s">
        <v>546</v>
      </c>
      <c r="E535" s="13">
        <v>10</v>
      </c>
      <c r="F535" s="4">
        <v>-1</v>
      </c>
    </row>
    <row r="536" spans="1:6" ht="30" customHeight="1" x14ac:dyDescent="0.25">
      <c r="A536" s="13">
        <v>534</v>
      </c>
      <c r="B536" s="14" t="s">
        <v>513</v>
      </c>
      <c r="C536" s="14" t="s">
        <v>534</v>
      </c>
      <c r="D536" s="14" t="s">
        <v>547</v>
      </c>
      <c r="E536" s="13">
        <v>21</v>
      </c>
      <c r="F536" s="4">
        <v>-2</v>
      </c>
    </row>
    <row r="537" spans="1:6" ht="30" customHeight="1" x14ac:dyDescent="0.25">
      <c r="A537" s="13">
        <v>535</v>
      </c>
      <c r="B537" s="14" t="s">
        <v>513</v>
      </c>
      <c r="C537" s="14" t="s">
        <v>534</v>
      </c>
      <c r="D537" s="14" t="s">
        <v>548</v>
      </c>
      <c r="E537" s="13">
        <v>17</v>
      </c>
      <c r="F537" s="4">
        <v>-1</v>
      </c>
    </row>
    <row r="538" spans="1:6" ht="30.75" customHeight="1" x14ac:dyDescent="0.25">
      <c r="A538" s="13">
        <v>536</v>
      </c>
      <c r="B538" s="14" t="s">
        <v>513</v>
      </c>
      <c r="C538" s="14" t="s">
        <v>534</v>
      </c>
      <c r="D538" s="14" t="s">
        <v>549</v>
      </c>
      <c r="E538" s="13">
        <v>22</v>
      </c>
      <c r="F538" s="4">
        <v>-2</v>
      </c>
    </row>
    <row r="539" spans="1:6" ht="30" customHeight="1" x14ac:dyDescent="0.25">
      <c r="A539" s="13">
        <v>537</v>
      </c>
      <c r="B539" s="14" t="s">
        <v>513</v>
      </c>
      <c r="C539" s="14" t="s">
        <v>534</v>
      </c>
      <c r="D539" s="14" t="s">
        <v>550</v>
      </c>
      <c r="E539" s="13">
        <v>16</v>
      </c>
      <c r="F539" s="4">
        <v>-1</v>
      </c>
    </row>
    <row r="540" spans="1:6" ht="36.4" customHeight="1" x14ac:dyDescent="0.25">
      <c r="A540" s="13">
        <v>538</v>
      </c>
      <c r="B540" s="14" t="s">
        <v>513</v>
      </c>
      <c r="C540" s="14" t="s">
        <v>534</v>
      </c>
      <c r="D540" s="14" t="s">
        <v>551</v>
      </c>
      <c r="E540" s="13">
        <v>26</v>
      </c>
      <c r="F540" s="4">
        <v>-2</v>
      </c>
    </row>
    <row r="541" spans="1:6" ht="37.9" customHeight="1" x14ac:dyDescent="0.25">
      <c r="A541" s="13">
        <v>539</v>
      </c>
      <c r="B541" s="14" t="s">
        <v>513</v>
      </c>
      <c r="C541" s="14" t="s">
        <v>534</v>
      </c>
      <c r="D541" s="14" t="s">
        <v>552</v>
      </c>
      <c r="E541" s="13">
        <v>27</v>
      </c>
      <c r="F541" s="4">
        <v>-2</v>
      </c>
    </row>
    <row r="542" spans="1:6" ht="44.85" customHeight="1" x14ac:dyDescent="0.25">
      <c r="A542" s="13">
        <v>540</v>
      </c>
      <c r="B542" s="14" t="s">
        <v>513</v>
      </c>
      <c r="C542" s="14" t="s">
        <v>534</v>
      </c>
      <c r="D542" s="14" t="s">
        <v>553</v>
      </c>
      <c r="E542" s="13">
        <v>32</v>
      </c>
      <c r="F542" s="4">
        <v>2</v>
      </c>
    </row>
    <row r="543" spans="1:6" ht="37.9" customHeight="1" x14ac:dyDescent="0.25">
      <c r="A543" s="13">
        <v>541</v>
      </c>
      <c r="B543" s="14" t="s">
        <v>513</v>
      </c>
      <c r="C543" s="14" t="s">
        <v>554</v>
      </c>
      <c r="D543" s="14" t="s">
        <v>9</v>
      </c>
      <c r="E543" s="13">
        <v>27</v>
      </c>
      <c r="F543" s="4">
        <v>-2</v>
      </c>
    </row>
    <row r="544" spans="1:6" ht="30" customHeight="1" x14ac:dyDescent="0.25">
      <c r="A544" s="13">
        <v>542</v>
      </c>
      <c r="B544" s="14" t="s">
        <v>513</v>
      </c>
      <c r="C544" s="14" t="s">
        <v>554</v>
      </c>
      <c r="D544" s="14" t="s">
        <v>555</v>
      </c>
      <c r="E544" s="13">
        <v>10</v>
      </c>
      <c r="F544" s="4">
        <v>-1</v>
      </c>
    </row>
    <row r="545" spans="1:6" ht="30" customHeight="1" x14ac:dyDescent="0.25">
      <c r="A545" s="13">
        <v>543</v>
      </c>
      <c r="B545" s="14" t="s">
        <v>513</v>
      </c>
      <c r="C545" s="14" t="s">
        <v>554</v>
      </c>
      <c r="D545" s="14" t="s">
        <v>556</v>
      </c>
      <c r="E545" s="13">
        <v>13</v>
      </c>
      <c r="F545" s="4">
        <v>-2</v>
      </c>
    </row>
    <row r="546" spans="1:6" ht="30" customHeight="1" x14ac:dyDescent="0.25">
      <c r="A546" s="13">
        <v>544</v>
      </c>
      <c r="B546" s="14" t="s">
        <v>513</v>
      </c>
      <c r="C546" s="14" t="s">
        <v>554</v>
      </c>
      <c r="D546" s="14" t="s">
        <v>557</v>
      </c>
      <c r="E546" s="13">
        <v>9</v>
      </c>
      <c r="F546" s="4">
        <v>-1</v>
      </c>
    </row>
    <row r="547" spans="1:6" ht="35.1" customHeight="1" x14ac:dyDescent="0.25">
      <c r="A547" s="13">
        <v>545</v>
      </c>
      <c r="B547" s="14" t="s">
        <v>513</v>
      </c>
      <c r="C547" s="14" t="s">
        <v>554</v>
      </c>
      <c r="D547" s="14" t="s">
        <v>558</v>
      </c>
      <c r="E547" s="13">
        <v>25</v>
      </c>
      <c r="F547" s="4">
        <v>0</v>
      </c>
    </row>
    <row r="548" spans="1:6" ht="30" customHeight="1" x14ac:dyDescent="0.25">
      <c r="A548" s="13">
        <v>546</v>
      </c>
      <c r="B548" s="14" t="s">
        <v>513</v>
      </c>
      <c r="C548" s="14" t="s">
        <v>554</v>
      </c>
      <c r="D548" s="14" t="s">
        <v>559</v>
      </c>
      <c r="E548" s="13">
        <v>11</v>
      </c>
      <c r="F548" s="4">
        <v>0</v>
      </c>
    </row>
    <row r="549" spans="1:6" ht="37.9" customHeight="1" x14ac:dyDescent="0.25">
      <c r="A549" s="13">
        <v>547</v>
      </c>
      <c r="B549" s="14" t="s">
        <v>513</v>
      </c>
      <c r="C549" s="14" t="s">
        <v>554</v>
      </c>
      <c r="D549" s="14" t="s">
        <v>560</v>
      </c>
      <c r="E549" s="13">
        <v>27</v>
      </c>
      <c r="F549" s="4">
        <v>0</v>
      </c>
    </row>
    <row r="550" spans="1:6" ht="47.65" customHeight="1" x14ac:dyDescent="0.25">
      <c r="A550" s="13">
        <v>548</v>
      </c>
      <c r="B550" s="14" t="s">
        <v>513</v>
      </c>
      <c r="C550" s="14" t="s">
        <v>554</v>
      </c>
      <c r="D550" s="14" t="s">
        <v>561</v>
      </c>
      <c r="E550" s="13">
        <v>34</v>
      </c>
      <c r="F550" s="4">
        <v>0</v>
      </c>
    </row>
    <row r="551" spans="1:6" ht="67.150000000000006" customHeight="1" x14ac:dyDescent="0.25">
      <c r="A551" s="13">
        <v>549</v>
      </c>
      <c r="B551" s="14" t="s">
        <v>513</v>
      </c>
      <c r="C551" s="14" t="s">
        <v>554</v>
      </c>
      <c r="D551" s="14" t="s">
        <v>562</v>
      </c>
      <c r="E551" s="13">
        <v>48</v>
      </c>
      <c r="F551" s="4">
        <v>1</v>
      </c>
    </row>
    <row r="552" spans="1:6" ht="53.25" customHeight="1" x14ac:dyDescent="0.25">
      <c r="A552" s="13">
        <v>550</v>
      </c>
      <c r="B552" s="14" t="s">
        <v>513</v>
      </c>
      <c r="C552" s="14" t="s">
        <v>554</v>
      </c>
      <c r="D552" s="14" t="s">
        <v>563</v>
      </c>
      <c r="E552" s="13">
        <v>38</v>
      </c>
      <c r="F552" s="4">
        <v>2</v>
      </c>
    </row>
    <row r="553" spans="1:6" ht="30" customHeight="1" x14ac:dyDescent="0.25">
      <c r="A553" s="13">
        <v>551</v>
      </c>
      <c r="B553" s="14" t="s">
        <v>513</v>
      </c>
      <c r="C553" s="14" t="s">
        <v>554</v>
      </c>
      <c r="D553" s="14" t="s">
        <v>564</v>
      </c>
      <c r="E553" s="13">
        <v>15</v>
      </c>
      <c r="F553" s="4">
        <v>1</v>
      </c>
    </row>
    <row r="554" spans="1:6" ht="54.6" customHeight="1" x14ac:dyDescent="0.25">
      <c r="A554" s="13">
        <v>552</v>
      </c>
      <c r="B554" s="14" t="s">
        <v>513</v>
      </c>
      <c r="C554" s="14" t="s">
        <v>554</v>
      </c>
      <c r="D554" s="14" t="s">
        <v>565</v>
      </c>
      <c r="E554" s="13">
        <v>39</v>
      </c>
      <c r="F554" s="4">
        <v>1</v>
      </c>
    </row>
    <row r="555" spans="1:6" ht="43.35" customHeight="1" x14ac:dyDescent="0.25">
      <c r="A555" s="13">
        <v>553</v>
      </c>
      <c r="B555" s="14" t="s">
        <v>513</v>
      </c>
      <c r="C555" s="14" t="s">
        <v>554</v>
      </c>
      <c r="D555" s="14" t="s">
        <v>566</v>
      </c>
      <c r="E555" s="13">
        <v>31</v>
      </c>
      <c r="F555" s="4">
        <v>1</v>
      </c>
    </row>
    <row r="556" spans="1:6" ht="30" customHeight="1" x14ac:dyDescent="0.25">
      <c r="A556" s="13">
        <v>554</v>
      </c>
      <c r="B556" s="14" t="s">
        <v>513</v>
      </c>
      <c r="C556" s="14" t="s">
        <v>554</v>
      </c>
      <c r="D556" s="14" t="s">
        <v>567</v>
      </c>
      <c r="E556" s="13">
        <v>10</v>
      </c>
      <c r="F556" s="4">
        <v>1</v>
      </c>
    </row>
    <row r="557" spans="1:6" ht="39.200000000000003" customHeight="1" x14ac:dyDescent="0.25">
      <c r="A557" s="13">
        <v>555</v>
      </c>
      <c r="B557" s="14" t="s">
        <v>513</v>
      </c>
      <c r="C557" s="14" t="s">
        <v>554</v>
      </c>
      <c r="D557" s="14" t="s">
        <v>568</v>
      </c>
      <c r="E557" s="13">
        <v>28</v>
      </c>
      <c r="F557" s="4">
        <v>0</v>
      </c>
    </row>
    <row r="558" spans="1:6" ht="37.9" customHeight="1" x14ac:dyDescent="0.25">
      <c r="A558" s="13">
        <v>556</v>
      </c>
      <c r="B558" s="14" t="s">
        <v>513</v>
      </c>
      <c r="C558" s="14" t="s">
        <v>554</v>
      </c>
      <c r="D558" s="14" t="s">
        <v>569</v>
      </c>
      <c r="E558" s="13">
        <v>27</v>
      </c>
      <c r="F558" s="4">
        <v>1</v>
      </c>
    </row>
    <row r="559" spans="1:6" ht="30" customHeight="1" x14ac:dyDescent="0.25">
      <c r="A559" s="13">
        <v>557</v>
      </c>
      <c r="B559" s="14" t="s">
        <v>513</v>
      </c>
      <c r="C559" s="14" t="s">
        <v>554</v>
      </c>
      <c r="D559" s="14" t="s">
        <v>570</v>
      </c>
      <c r="E559" s="13">
        <v>21</v>
      </c>
      <c r="F559" s="4">
        <v>1</v>
      </c>
    </row>
    <row r="560" spans="1:6" ht="30" customHeight="1" x14ac:dyDescent="0.25">
      <c r="A560" s="13">
        <v>558</v>
      </c>
      <c r="B560" s="14" t="s">
        <v>513</v>
      </c>
      <c r="C560" s="14" t="s">
        <v>554</v>
      </c>
      <c r="D560" s="14" t="s">
        <v>571</v>
      </c>
      <c r="E560" s="13">
        <v>11</v>
      </c>
      <c r="F560" s="4">
        <v>0</v>
      </c>
    </row>
    <row r="561" spans="1:6" ht="30" customHeight="1" x14ac:dyDescent="0.25">
      <c r="A561" s="13">
        <v>559</v>
      </c>
      <c r="B561" s="14" t="s">
        <v>513</v>
      </c>
      <c r="C561" s="14" t="s">
        <v>554</v>
      </c>
      <c r="D561" s="14" t="s">
        <v>572</v>
      </c>
      <c r="E561" s="13">
        <v>9</v>
      </c>
      <c r="F561" s="4">
        <v>-2</v>
      </c>
    </row>
    <row r="562" spans="1:6" ht="30" customHeight="1" x14ac:dyDescent="0.25">
      <c r="A562" s="13">
        <v>560</v>
      </c>
      <c r="B562" s="14" t="s">
        <v>513</v>
      </c>
      <c r="C562" s="14" t="s">
        <v>554</v>
      </c>
      <c r="D562" s="14" t="s">
        <v>573</v>
      </c>
      <c r="E562" s="13">
        <v>14</v>
      </c>
      <c r="F562" s="4">
        <v>0</v>
      </c>
    </row>
    <row r="563" spans="1:6" ht="37.9" customHeight="1" x14ac:dyDescent="0.25">
      <c r="A563" s="13">
        <v>561</v>
      </c>
      <c r="B563" s="14" t="s">
        <v>513</v>
      </c>
      <c r="C563" s="14" t="s">
        <v>574</v>
      </c>
      <c r="D563" s="14" t="s">
        <v>9</v>
      </c>
      <c r="E563" s="13">
        <v>27</v>
      </c>
      <c r="F563" s="4">
        <v>-2</v>
      </c>
    </row>
    <row r="564" spans="1:6" ht="30" customHeight="1" x14ac:dyDescent="0.25">
      <c r="A564" s="13">
        <v>562</v>
      </c>
      <c r="B564" s="14" t="s">
        <v>513</v>
      </c>
      <c r="C564" s="14" t="s">
        <v>574</v>
      </c>
      <c r="D564" s="14" t="s">
        <v>575</v>
      </c>
      <c r="E564" s="13">
        <v>21</v>
      </c>
      <c r="F564" s="4">
        <v>-1</v>
      </c>
    </row>
    <row r="565" spans="1:6" ht="30" customHeight="1" x14ac:dyDescent="0.25">
      <c r="A565" s="13">
        <v>563</v>
      </c>
      <c r="B565" s="14" t="s">
        <v>513</v>
      </c>
      <c r="C565" s="14" t="s">
        <v>574</v>
      </c>
      <c r="D565" s="14" t="s">
        <v>576</v>
      </c>
      <c r="E565" s="13">
        <v>10</v>
      </c>
      <c r="F565" s="4">
        <v>-1</v>
      </c>
    </row>
    <row r="566" spans="1:6" ht="35.1" customHeight="1" x14ac:dyDescent="0.25">
      <c r="A566" s="13">
        <v>564</v>
      </c>
      <c r="B566" s="14" t="s">
        <v>513</v>
      </c>
      <c r="C566" s="14" t="s">
        <v>574</v>
      </c>
      <c r="D566" s="14" t="s">
        <v>577</v>
      </c>
      <c r="E566" s="13">
        <v>25</v>
      </c>
      <c r="F566" s="4">
        <v>2</v>
      </c>
    </row>
    <row r="567" spans="1:6" ht="30" customHeight="1" x14ac:dyDescent="0.25">
      <c r="A567" s="13">
        <v>565</v>
      </c>
      <c r="B567" s="14" t="s">
        <v>513</v>
      </c>
      <c r="C567" s="14" t="s">
        <v>574</v>
      </c>
      <c r="D567" s="14" t="s">
        <v>578</v>
      </c>
      <c r="E567" s="13">
        <v>20</v>
      </c>
      <c r="F567" s="4">
        <v>2</v>
      </c>
    </row>
    <row r="568" spans="1:6" ht="30" customHeight="1" x14ac:dyDescent="0.25">
      <c r="A568" s="13">
        <v>566</v>
      </c>
      <c r="B568" s="14" t="s">
        <v>513</v>
      </c>
      <c r="C568" s="14" t="s">
        <v>574</v>
      </c>
      <c r="D568" s="14" t="s">
        <v>579</v>
      </c>
      <c r="E568" s="13">
        <v>15</v>
      </c>
      <c r="F568" s="4">
        <v>-1</v>
      </c>
    </row>
    <row r="569" spans="1:6" ht="30" customHeight="1" x14ac:dyDescent="0.25">
      <c r="A569" s="13">
        <v>567</v>
      </c>
      <c r="B569" s="14" t="s">
        <v>513</v>
      </c>
      <c r="C569" s="14" t="s">
        <v>574</v>
      </c>
      <c r="D569" s="14" t="s">
        <v>580</v>
      </c>
      <c r="E569" s="13">
        <v>9</v>
      </c>
      <c r="F569" s="4">
        <v>2</v>
      </c>
    </row>
    <row r="570" spans="1:6" ht="30" customHeight="1" x14ac:dyDescent="0.25">
      <c r="A570" s="13">
        <v>568</v>
      </c>
      <c r="B570" s="14" t="s">
        <v>513</v>
      </c>
      <c r="C570" s="14" t="s">
        <v>574</v>
      </c>
      <c r="D570" s="14" t="s">
        <v>581</v>
      </c>
      <c r="E570" s="13">
        <v>11</v>
      </c>
      <c r="F570" s="4">
        <v>2</v>
      </c>
    </row>
    <row r="571" spans="1:6" ht="30" customHeight="1" x14ac:dyDescent="0.25">
      <c r="A571" s="13">
        <v>569</v>
      </c>
      <c r="B571" s="14" t="s">
        <v>513</v>
      </c>
      <c r="C571" s="14" t="s">
        <v>574</v>
      </c>
      <c r="D571" s="14" t="s">
        <v>582</v>
      </c>
      <c r="E571" s="13">
        <v>10</v>
      </c>
      <c r="F571" s="4">
        <v>-1</v>
      </c>
    </row>
    <row r="572" spans="1:6" ht="75.599999999999994" customHeight="1" x14ac:dyDescent="0.25">
      <c r="A572" s="13">
        <v>570</v>
      </c>
      <c r="B572" s="14" t="s">
        <v>513</v>
      </c>
      <c r="C572" s="14" t="s">
        <v>574</v>
      </c>
      <c r="D572" s="14" t="s">
        <v>583</v>
      </c>
      <c r="E572" s="13">
        <v>54</v>
      </c>
      <c r="F572" s="4">
        <v>-1</v>
      </c>
    </row>
    <row r="573" spans="1:6" ht="30" customHeight="1" x14ac:dyDescent="0.25">
      <c r="A573" s="13">
        <v>571</v>
      </c>
      <c r="B573" s="14" t="s">
        <v>513</v>
      </c>
      <c r="C573" s="14" t="s">
        <v>574</v>
      </c>
      <c r="D573" s="14" t="s">
        <v>584</v>
      </c>
      <c r="E573" s="13">
        <v>16</v>
      </c>
      <c r="F573" s="4">
        <v>2</v>
      </c>
    </row>
    <row r="574" spans="1:6" ht="32.25" customHeight="1" x14ac:dyDescent="0.25">
      <c r="A574" s="13">
        <v>572</v>
      </c>
      <c r="B574" s="14" t="s">
        <v>513</v>
      </c>
      <c r="C574" s="14" t="s">
        <v>574</v>
      </c>
      <c r="D574" s="14" t="s">
        <v>585</v>
      </c>
      <c r="E574" s="13">
        <v>23</v>
      </c>
      <c r="F574" s="4">
        <v>1</v>
      </c>
    </row>
    <row r="575" spans="1:6" ht="30.75" customHeight="1" x14ac:dyDescent="0.25">
      <c r="A575" s="13">
        <v>573</v>
      </c>
      <c r="B575" s="14" t="s">
        <v>513</v>
      </c>
      <c r="C575" s="14" t="s">
        <v>574</v>
      </c>
      <c r="D575" s="14" t="s">
        <v>586</v>
      </c>
      <c r="E575" s="13">
        <v>22</v>
      </c>
      <c r="F575" s="4">
        <v>1</v>
      </c>
    </row>
    <row r="576" spans="1:6" ht="30" customHeight="1" x14ac:dyDescent="0.25">
      <c r="A576" s="13">
        <v>574</v>
      </c>
      <c r="B576" s="14" t="s">
        <v>513</v>
      </c>
      <c r="C576" s="14" t="s">
        <v>574</v>
      </c>
      <c r="D576" s="14" t="s">
        <v>587</v>
      </c>
      <c r="E576" s="13">
        <v>15</v>
      </c>
      <c r="F576" s="4">
        <v>1</v>
      </c>
    </row>
    <row r="577" spans="1:6" ht="30" customHeight="1" x14ac:dyDescent="0.25">
      <c r="A577" s="13">
        <v>575</v>
      </c>
      <c r="B577" s="14" t="s">
        <v>513</v>
      </c>
      <c r="C577" s="14" t="s">
        <v>574</v>
      </c>
      <c r="D577" s="14" t="s">
        <v>588</v>
      </c>
      <c r="E577" s="13">
        <v>21</v>
      </c>
      <c r="F577" s="4">
        <v>1</v>
      </c>
    </row>
    <row r="578" spans="1:6" ht="44.85" customHeight="1" x14ac:dyDescent="0.25">
      <c r="A578" s="13">
        <v>576</v>
      </c>
      <c r="B578" s="14" t="s">
        <v>513</v>
      </c>
      <c r="C578" s="14" t="s">
        <v>574</v>
      </c>
      <c r="D578" s="14" t="s">
        <v>589</v>
      </c>
      <c r="E578" s="13">
        <v>32</v>
      </c>
      <c r="F578" s="4">
        <v>1</v>
      </c>
    </row>
    <row r="579" spans="1:6" ht="30" customHeight="1" x14ac:dyDescent="0.25">
      <c r="A579" s="13">
        <v>577</v>
      </c>
      <c r="B579" s="14" t="s">
        <v>513</v>
      </c>
      <c r="C579" s="14" t="s">
        <v>574</v>
      </c>
      <c r="D579" s="14" t="s">
        <v>590</v>
      </c>
      <c r="E579" s="13">
        <v>9</v>
      </c>
      <c r="F579" s="4">
        <v>1</v>
      </c>
    </row>
    <row r="580" spans="1:6" ht="30" customHeight="1" x14ac:dyDescent="0.25">
      <c r="A580" s="13">
        <v>578</v>
      </c>
      <c r="B580" s="14" t="s">
        <v>513</v>
      </c>
      <c r="C580" s="14" t="s">
        <v>574</v>
      </c>
      <c r="D580" s="14" t="s">
        <v>591</v>
      </c>
      <c r="E580" s="13">
        <v>8</v>
      </c>
      <c r="F580" s="4">
        <v>1</v>
      </c>
    </row>
    <row r="581" spans="1:6" ht="30" customHeight="1" x14ac:dyDescent="0.25">
      <c r="A581" s="13">
        <v>579</v>
      </c>
      <c r="B581" s="14" t="s">
        <v>513</v>
      </c>
      <c r="C581" s="14" t="s">
        <v>574</v>
      </c>
      <c r="D581" s="14" t="s">
        <v>592</v>
      </c>
      <c r="E581" s="13">
        <v>8</v>
      </c>
      <c r="F581" s="4">
        <v>1</v>
      </c>
    </row>
    <row r="582" spans="1:6" ht="30" customHeight="1" x14ac:dyDescent="0.25">
      <c r="A582" s="13">
        <v>580</v>
      </c>
      <c r="B582" s="14" t="s">
        <v>513</v>
      </c>
      <c r="C582" s="14" t="s">
        <v>574</v>
      </c>
      <c r="D582" s="14" t="s">
        <v>593</v>
      </c>
      <c r="E582" s="13">
        <v>18</v>
      </c>
      <c r="F582" s="4">
        <v>1</v>
      </c>
    </row>
    <row r="583" spans="1:6" ht="37.9" customHeight="1" x14ac:dyDescent="0.25">
      <c r="A583" s="13">
        <v>581</v>
      </c>
      <c r="B583" s="14" t="s">
        <v>513</v>
      </c>
      <c r="C583" s="14" t="s">
        <v>594</v>
      </c>
      <c r="D583" s="14" t="s">
        <v>9</v>
      </c>
      <c r="E583" s="13">
        <v>27</v>
      </c>
      <c r="F583" s="4">
        <v>1</v>
      </c>
    </row>
    <row r="584" spans="1:6" ht="30" customHeight="1" x14ac:dyDescent="0.25">
      <c r="A584" s="13">
        <v>582</v>
      </c>
      <c r="B584" s="14" t="s">
        <v>513</v>
      </c>
      <c r="C584" s="14" t="s">
        <v>594</v>
      </c>
      <c r="D584" s="14" t="s">
        <v>595</v>
      </c>
      <c r="E584" s="13">
        <v>19</v>
      </c>
      <c r="F584" s="4">
        <v>1</v>
      </c>
    </row>
    <row r="585" spans="1:6" ht="37.9" customHeight="1" x14ac:dyDescent="0.25">
      <c r="A585" s="13">
        <v>583</v>
      </c>
      <c r="B585" s="14" t="s">
        <v>513</v>
      </c>
      <c r="C585" s="14" t="s">
        <v>594</v>
      </c>
      <c r="D585" s="14" t="s">
        <v>596</v>
      </c>
      <c r="E585" s="13">
        <v>27</v>
      </c>
      <c r="F585" s="4">
        <v>1</v>
      </c>
    </row>
    <row r="586" spans="1:6" ht="30" customHeight="1" x14ac:dyDescent="0.25">
      <c r="A586" s="13">
        <v>584</v>
      </c>
      <c r="B586" s="14" t="s">
        <v>513</v>
      </c>
      <c r="C586" s="14" t="s">
        <v>594</v>
      </c>
      <c r="D586" s="14" t="s">
        <v>597</v>
      </c>
      <c r="E586" s="13">
        <v>12</v>
      </c>
      <c r="F586" s="4">
        <v>1</v>
      </c>
    </row>
    <row r="587" spans="1:6" ht="30" customHeight="1" x14ac:dyDescent="0.25">
      <c r="A587" s="13">
        <v>585</v>
      </c>
      <c r="B587" s="14" t="s">
        <v>513</v>
      </c>
      <c r="C587" s="14" t="s">
        <v>594</v>
      </c>
      <c r="D587" s="14" t="s">
        <v>598</v>
      </c>
      <c r="E587" s="13">
        <v>18</v>
      </c>
      <c r="F587" s="4">
        <v>1</v>
      </c>
    </row>
    <row r="588" spans="1:6" ht="30.75" customHeight="1" x14ac:dyDescent="0.25">
      <c r="A588" s="13">
        <v>586</v>
      </c>
      <c r="B588" s="14" t="s">
        <v>513</v>
      </c>
      <c r="C588" s="14" t="s">
        <v>594</v>
      </c>
      <c r="D588" s="14" t="s">
        <v>599</v>
      </c>
      <c r="E588" s="13">
        <v>22</v>
      </c>
      <c r="F588" s="4">
        <v>2</v>
      </c>
    </row>
    <row r="589" spans="1:6" ht="30" customHeight="1" x14ac:dyDescent="0.25">
      <c r="A589" s="13">
        <v>587</v>
      </c>
      <c r="B589" s="14" t="s">
        <v>513</v>
      </c>
      <c r="C589" s="14" t="s">
        <v>594</v>
      </c>
      <c r="D589" s="14" t="s">
        <v>600</v>
      </c>
      <c r="E589" s="13">
        <v>20</v>
      </c>
      <c r="F589" s="4">
        <v>2</v>
      </c>
    </row>
    <row r="590" spans="1:6" ht="30" customHeight="1" x14ac:dyDescent="0.25">
      <c r="A590" s="13">
        <v>588</v>
      </c>
      <c r="B590" s="14" t="s">
        <v>513</v>
      </c>
      <c r="C590" s="14" t="s">
        <v>594</v>
      </c>
      <c r="D590" s="14" t="s">
        <v>601</v>
      </c>
      <c r="E590" s="13">
        <v>11</v>
      </c>
      <c r="F590" s="4">
        <v>2</v>
      </c>
    </row>
    <row r="591" spans="1:6" ht="30" customHeight="1" x14ac:dyDescent="0.25">
      <c r="A591" s="13">
        <v>589</v>
      </c>
      <c r="B591" s="14" t="s">
        <v>513</v>
      </c>
      <c r="C591" s="14" t="s">
        <v>594</v>
      </c>
      <c r="D591" s="14" t="s">
        <v>602</v>
      </c>
      <c r="E591" s="13">
        <v>11</v>
      </c>
      <c r="F591" s="4">
        <v>2</v>
      </c>
    </row>
    <row r="592" spans="1:6" ht="30" customHeight="1" x14ac:dyDescent="0.25">
      <c r="A592" s="13">
        <v>590</v>
      </c>
      <c r="B592" s="14" t="s">
        <v>513</v>
      </c>
      <c r="C592" s="14" t="s">
        <v>594</v>
      </c>
      <c r="D592" s="14" t="s">
        <v>603</v>
      </c>
      <c r="E592" s="13">
        <v>15</v>
      </c>
      <c r="F592" s="4">
        <v>2</v>
      </c>
    </row>
    <row r="593" spans="1:6" ht="44.85" customHeight="1" x14ac:dyDescent="0.25">
      <c r="A593" s="13">
        <v>591</v>
      </c>
      <c r="B593" s="14" t="s">
        <v>513</v>
      </c>
      <c r="C593" s="14" t="s">
        <v>594</v>
      </c>
      <c r="D593" s="14" t="s">
        <v>604</v>
      </c>
      <c r="E593" s="13">
        <v>32</v>
      </c>
      <c r="F593" s="4">
        <v>2</v>
      </c>
    </row>
    <row r="594" spans="1:6" ht="43.35" customHeight="1" x14ac:dyDescent="0.25">
      <c r="A594" s="13">
        <v>592</v>
      </c>
      <c r="B594" s="14" t="s">
        <v>513</v>
      </c>
      <c r="C594" s="14" t="s">
        <v>594</v>
      </c>
      <c r="D594" s="14" t="s">
        <v>605</v>
      </c>
      <c r="E594" s="13">
        <v>31</v>
      </c>
      <c r="F594" s="4">
        <v>2</v>
      </c>
    </row>
    <row r="595" spans="1:6" ht="30" customHeight="1" x14ac:dyDescent="0.25">
      <c r="A595" s="13">
        <v>593</v>
      </c>
      <c r="B595" s="14" t="s">
        <v>513</v>
      </c>
      <c r="C595" s="14" t="s">
        <v>594</v>
      </c>
      <c r="D595" s="14" t="s">
        <v>606</v>
      </c>
      <c r="E595" s="13">
        <v>19</v>
      </c>
      <c r="F595" s="4">
        <v>2</v>
      </c>
    </row>
    <row r="596" spans="1:6" ht="30" customHeight="1" x14ac:dyDescent="0.25">
      <c r="A596" s="13">
        <v>594</v>
      </c>
      <c r="B596" s="14" t="s">
        <v>513</v>
      </c>
      <c r="C596" s="14" t="s">
        <v>594</v>
      </c>
      <c r="D596" s="14" t="s">
        <v>607</v>
      </c>
      <c r="E596" s="13">
        <v>10</v>
      </c>
      <c r="F596" s="4">
        <v>2</v>
      </c>
    </row>
    <row r="597" spans="1:6" ht="30" customHeight="1" x14ac:dyDescent="0.25">
      <c r="A597" s="13">
        <v>595</v>
      </c>
      <c r="B597" s="14" t="s">
        <v>513</v>
      </c>
      <c r="C597" s="14" t="s">
        <v>594</v>
      </c>
      <c r="D597" s="14" t="s">
        <v>608</v>
      </c>
      <c r="E597" s="13">
        <v>11</v>
      </c>
      <c r="F597" s="4">
        <v>2</v>
      </c>
    </row>
    <row r="598" spans="1:6" ht="30" customHeight="1" x14ac:dyDescent="0.25">
      <c r="A598" s="13">
        <v>596</v>
      </c>
      <c r="B598" s="14" t="s">
        <v>513</v>
      </c>
      <c r="C598" s="14" t="s">
        <v>594</v>
      </c>
      <c r="D598" s="14" t="s">
        <v>609</v>
      </c>
      <c r="E598" s="13">
        <v>10</v>
      </c>
      <c r="F598" s="4">
        <v>2</v>
      </c>
    </row>
    <row r="599" spans="1:6" ht="46.15" customHeight="1" x14ac:dyDescent="0.25">
      <c r="A599" s="13">
        <v>597</v>
      </c>
      <c r="B599" s="14" t="s">
        <v>513</v>
      </c>
      <c r="C599" s="14" t="s">
        <v>594</v>
      </c>
      <c r="D599" s="14" t="s">
        <v>610</v>
      </c>
      <c r="E599" s="13">
        <v>33</v>
      </c>
      <c r="F599" s="4">
        <v>2</v>
      </c>
    </row>
    <row r="600" spans="1:6" ht="30" customHeight="1" x14ac:dyDescent="0.25">
      <c r="A600" s="13">
        <v>598</v>
      </c>
      <c r="B600" s="14" t="s">
        <v>513</v>
      </c>
      <c r="C600" s="14" t="s">
        <v>594</v>
      </c>
      <c r="D600" s="14" t="s">
        <v>611</v>
      </c>
      <c r="E600" s="13">
        <v>19</v>
      </c>
      <c r="F600" s="4">
        <v>2</v>
      </c>
    </row>
    <row r="601" spans="1:6" ht="30" customHeight="1" x14ac:dyDescent="0.25">
      <c r="A601" s="13">
        <v>599</v>
      </c>
      <c r="B601" s="14" t="s">
        <v>513</v>
      </c>
      <c r="C601" s="14" t="s">
        <v>594</v>
      </c>
      <c r="D601" s="14" t="s">
        <v>612</v>
      </c>
      <c r="E601" s="13">
        <v>17</v>
      </c>
      <c r="F601" s="4">
        <v>2</v>
      </c>
    </row>
    <row r="602" spans="1:6" ht="30" customHeight="1" x14ac:dyDescent="0.25">
      <c r="A602" s="13">
        <v>600</v>
      </c>
      <c r="B602" s="14" t="s">
        <v>513</v>
      </c>
      <c r="C602" s="14" t="s">
        <v>594</v>
      </c>
      <c r="D602" s="14" t="s">
        <v>613</v>
      </c>
      <c r="E602" s="13">
        <v>9</v>
      </c>
      <c r="F602" s="4">
        <v>2</v>
      </c>
    </row>
    <row r="603" spans="1:6" ht="37.9" customHeight="1" x14ac:dyDescent="0.25">
      <c r="A603" s="15">
        <v>601</v>
      </c>
      <c r="B603" s="16" t="s">
        <v>614</v>
      </c>
      <c r="C603" s="16" t="s">
        <v>615</v>
      </c>
      <c r="D603" s="16" t="s">
        <v>9</v>
      </c>
      <c r="E603" s="15">
        <v>27</v>
      </c>
      <c r="F603" s="4">
        <v>2</v>
      </c>
    </row>
    <row r="604" spans="1:6" ht="30" customHeight="1" x14ac:dyDescent="0.25">
      <c r="A604" s="15">
        <v>602</v>
      </c>
      <c r="B604" s="16" t="s">
        <v>614</v>
      </c>
      <c r="C604" s="16" t="s">
        <v>615</v>
      </c>
      <c r="D604" s="16" t="s">
        <v>616</v>
      </c>
      <c r="E604" s="15">
        <v>10</v>
      </c>
      <c r="F604" s="4">
        <v>2</v>
      </c>
    </row>
    <row r="605" spans="1:6" ht="30" customHeight="1" x14ac:dyDescent="0.25">
      <c r="A605" s="15">
        <v>603</v>
      </c>
      <c r="B605" s="16" t="s">
        <v>614</v>
      </c>
      <c r="C605" s="16" t="s">
        <v>615</v>
      </c>
      <c r="D605" s="16" t="s">
        <v>617</v>
      </c>
      <c r="E605" s="15">
        <v>10</v>
      </c>
      <c r="F605" s="4">
        <v>-2</v>
      </c>
    </row>
    <row r="606" spans="1:6" ht="43.35" customHeight="1" x14ac:dyDescent="0.25">
      <c r="A606" s="15">
        <v>604</v>
      </c>
      <c r="B606" s="16" t="s">
        <v>614</v>
      </c>
      <c r="C606" s="16" t="s">
        <v>615</v>
      </c>
      <c r="D606" s="16" t="s">
        <v>618</v>
      </c>
      <c r="E606" s="15">
        <v>31</v>
      </c>
      <c r="F606" s="4">
        <v>2</v>
      </c>
    </row>
    <row r="607" spans="1:6" ht="74.099999999999994" customHeight="1" x14ac:dyDescent="0.25">
      <c r="A607" s="15">
        <v>605</v>
      </c>
      <c r="B607" s="16" t="s">
        <v>614</v>
      </c>
      <c r="C607" s="16" t="s">
        <v>615</v>
      </c>
      <c r="D607" s="16" t="s">
        <v>619</v>
      </c>
      <c r="E607" s="15">
        <v>53</v>
      </c>
      <c r="F607" s="4">
        <v>2</v>
      </c>
    </row>
    <row r="608" spans="1:6" ht="35.1" customHeight="1" x14ac:dyDescent="0.25">
      <c r="A608" s="15">
        <v>606</v>
      </c>
      <c r="B608" s="16" t="s">
        <v>614</v>
      </c>
      <c r="C608" s="16" t="s">
        <v>615</v>
      </c>
      <c r="D608" s="16" t="s">
        <v>620</v>
      </c>
      <c r="E608" s="15">
        <v>25</v>
      </c>
      <c r="F608" s="4">
        <v>-1</v>
      </c>
    </row>
    <row r="609" spans="1:6" ht="37.9" customHeight="1" x14ac:dyDescent="0.25">
      <c r="A609" s="15">
        <v>607</v>
      </c>
      <c r="B609" s="16" t="s">
        <v>614</v>
      </c>
      <c r="C609" s="16" t="s">
        <v>615</v>
      </c>
      <c r="D609" s="16" t="s">
        <v>621</v>
      </c>
      <c r="E609" s="15">
        <v>27</v>
      </c>
      <c r="F609" s="4">
        <v>-1</v>
      </c>
    </row>
    <row r="610" spans="1:6" ht="32.25" customHeight="1" x14ac:dyDescent="0.25">
      <c r="A610" s="15">
        <v>608</v>
      </c>
      <c r="B610" s="16" t="s">
        <v>614</v>
      </c>
      <c r="C610" s="16" t="s">
        <v>615</v>
      </c>
      <c r="D610" s="16" t="s">
        <v>622</v>
      </c>
      <c r="E610" s="15">
        <v>23</v>
      </c>
      <c r="F610" s="4">
        <v>-1</v>
      </c>
    </row>
    <row r="611" spans="1:6" ht="30" customHeight="1" x14ac:dyDescent="0.25">
      <c r="A611" s="15">
        <v>609</v>
      </c>
      <c r="B611" s="16" t="s">
        <v>614</v>
      </c>
      <c r="C611" s="16" t="s">
        <v>615</v>
      </c>
      <c r="D611" s="16" t="s">
        <v>623</v>
      </c>
      <c r="E611" s="15">
        <v>14</v>
      </c>
      <c r="F611" s="4">
        <v>-1</v>
      </c>
    </row>
    <row r="612" spans="1:6" ht="30" customHeight="1" x14ac:dyDescent="0.25">
      <c r="A612" s="15">
        <v>610</v>
      </c>
      <c r="B612" s="16" t="s">
        <v>614</v>
      </c>
      <c r="C612" s="16" t="s">
        <v>615</v>
      </c>
      <c r="D612" s="16" t="s">
        <v>624</v>
      </c>
      <c r="E612" s="15">
        <v>15</v>
      </c>
      <c r="F612" s="4">
        <v>-2</v>
      </c>
    </row>
    <row r="613" spans="1:6" ht="69.95" customHeight="1" x14ac:dyDescent="0.25">
      <c r="A613" s="15">
        <v>611</v>
      </c>
      <c r="B613" s="16" t="s">
        <v>614</v>
      </c>
      <c r="C613" s="16" t="s">
        <v>615</v>
      </c>
      <c r="D613" s="16" t="s">
        <v>625</v>
      </c>
      <c r="E613" s="15">
        <v>50</v>
      </c>
      <c r="F613" s="4">
        <v>-2</v>
      </c>
    </row>
    <row r="614" spans="1:6" ht="30" customHeight="1" x14ac:dyDescent="0.25">
      <c r="A614" s="15">
        <v>612</v>
      </c>
      <c r="B614" s="16" t="s">
        <v>614</v>
      </c>
      <c r="C614" s="16" t="s">
        <v>615</v>
      </c>
      <c r="D614" s="16" t="s">
        <v>626</v>
      </c>
      <c r="E614" s="15">
        <v>8</v>
      </c>
      <c r="F614" s="4">
        <v>-2</v>
      </c>
    </row>
    <row r="615" spans="1:6" ht="36.4" customHeight="1" x14ac:dyDescent="0.25">
      <c r="A615" s="15">
        <v>613</v>
      </c>
      <c r="B615" s="16" t="s">
        <v>614</v>
      </c>
      <c r="C615" s="16" t="s">
        <v>615</v>
      </c>
      <c r="D615" s="16" t="s">
        <v>627</v>
      </c>
      <c r="E615" s="15">
        <v>26</v>
      </c>
      <c r="F615" s="4">
        <v>-2</v>
      </c>
    </row>
    <row r="616" spans="1:6" ht="30" customHeight="1" x14ac:dyDescent="0.25">
      <c r="A616" s="15">
        <v>614</v>
      </c>
      <c r="B616" s="16" t="s">
        <v>614</v>
      </c>
      <c r="C616" s="16" t="s">
        <v>615</v>
      </c>
      <c r="D616" s="16" t="s">
        <v>628</v>
      </c>
      <c r="E616" s="15">
        <v>17</v>
      </c>
      <c r="F616" s="4">
        <v>-1</v>
      </c>
    </row>
    <row r="617" spans="1:6" ht="69.95" customHeight="1" x14ac:dyDescent="0.25">
      <c r="A617" s="15">
        <v>615</v>
      </c>
      <c r="B617" s="16" t="s">
        <v>614</v>
      </c>
      <c r="C617" s="16" t="s">
        <v>615</v>
      </c>
      <c r="D617" s="16" t="s">
        <v>629</v>
      </c>
      <c r="E617" s="15">
        <v>50</v>
      </c>
      <c r="F617" s="4">
        <v>-1</v>
      </c>
    </row>
    <row r="618" spans="1:6" ht="50.45" customHeight="1" x14ac:dyDescent="0.25">
      <c r="A618" s="15">
        <v>616</v>
      </c>
      <c r="B618" s="16" t="s">
        <v>614</v>
      </c>
      <c r="C618" s="16" t="s">
        <v>615</v>
      </c>
      <c r="D618" s="16" t="s">
        <v>630</v>
      </c>
      <c r="E618" s="15">
        <v>36</v>
      </c>
      <c r="F618" s="4">
        <v>-2</v>
      </c>
    </row>
    <row r="619" spans="1:6" ht="30" customHeight="1" x14ac:dyDescent="0.25">
      <c r="A619" s="15">
        <v>617</v>
      </c>
      <c r="B619" s="16" t="s">
        <v>614</v>
      </c>
      <c r="C619" s="16" t="s">
        <v>615</v>
      </c>
      <c r="D619" s="16" t="s">
        <v>631</v>
      </c>
      <c r="E619" s="15">
        <v>10</v>
      </c>
      <c r="F619" s="4">
        <v>2</v>
      </c>
    </row>
    <row r="620" spans="1:6" ht="42" customHeight="1" x14ac:dyDescent="0.25">
      <c r="A620" s="15">
        <v>618</v>
      </c>
      <c r="B620" s="16" t="s">
        <v>614</v>
      </c>
      <c r="C620" s="16" t="s">
        <v>615</v>
      </c>
      <c r="D620" s="16" t="s">
        <v>632</v>
      </c>
      <c r="E620" s="15">
        <v>30</v>
      </c>
      <c r="F620" s="4">
        <v>2</v>
      </c>
    </row>
    <row r="621" spans="1:6" ht="30" customHeight="1" x14ac:dyDescent="0.25">
      <c r="A621" s="15">
        <v>619</v>
      </c>
      <c r="B621" s="16" t="s">
        <v>614</v>
      </c>
      <c r="C621" s="16" t="s">
        <v>615</v>
      </c>
      <c r="D621" s="16" t="s">
        <v>633</v>
      </c>
      <c r="E621" s="15">
        <v>12</v>
      </c>
      <c r="F621" s="4">
        <v>2</v>
      </c>
    </row>
    <row r="622" spans="1:6" ht="39.200000000000003" customHeight="1" x14ac:dyDescent="0.25">
      <c r="A622" s="15">
        <v>620</v>
      </c>
      <c r="B622" s="16" t="s">
        <v>614</v>
      </c>
      <c r="C622" s="16" t="s">
        <v>615</v>
      </c>
      <c r="D622" s="16" t="s">
        <v>634</v>
      </c>
      <c r="E622" s="15">
        <v>28</v>
      </c>
      <c r="F622" s="4">
        <v>2</v>
      </c>
    </row>
    <row r="623" spans="1:6" ht="37.9" customHeight="1" x14ac:dyDescent="0.25">
      <c r="A623" s="15">
        <v>621</v>
      </c>
      <c r="B623" s="16" t="s">
        <v>614</v>
      </c>
      <c r="C623" s="16" t="s">
        <v>635</v>
      </c>
      <c r="D623" s="16" t="s">
        <v>9</v>
      </c>
      <c r="E623" s="15">
        <v>27</v>
      </c>
      <c r="F623" s="4">
        <v>2</v>
      </c>
    </row>
    <row r="624" spans="1:6" ht="37.9" customHeight="1" x14ac:dyDescent="0.25">
      <c r="A624" s="15">
        <v>622</v>
      </c>
      <c r="B624" s="16" t="s">
        <v>614</v>
      </c>
      <c r="C624" s="16" t="s">
        <v>635</v>
      </c>
      <c r="D624" s="16" t="s">
        <v>636</v>
      </c>
      <c r="E624" s="15">
        <v>27</v>
      </c>
      <c r="F624" s="4">
        <v>2</v>
      </c>
    </row>
    <row r="625" spans="1:6" ht="48.95" customHeight="1" x14ac:dyDescent="0.25">
      <c r="A625" s="15">
        <v>623</v>
      </c>
      <c r="B625" s="16" t="s">
        <v>614</v>
      </c>
      <c r="C625" s="16" t="s">
        <v>635</v>
      </c>
      <c r="D625" s="16" t="s">
        <v>637</v>
      </c>
      <c r="E625" s="15">
        <v>35</v>
      </c>
      <c r="F625" s="4">
        <v>2</v>
      </c>
    </row>
    <row r="626" spans="1:6" ht="43.35" customHeight="1" x14ac:dyDescent="0.25">
      <c r="A626" s="15">
        <v>624</v>
      </c>
      <c r="B626" s="16" t="s">
        <v>614</v>
      </c>
      <c r="C626" s="16" t="s">
        <v>635</v>
      </c>
      <c r="D626" s="16" t="s">
        <v>638</v>
      </c>
      <c r="E626" s="15">
        <v>31</v>
      </c>
      <c r="F626" s="4">
        <v>2</v>
      </c>
    </row>
    <row r="627" spans="1:6" ht="30" customHeight="1" x14ac:dyDescent="0.25">
      <c r="A627" s="15">
        <v>625</v>
      </c>
      <c r="B627" s="16" t="s">
        <v>614</v>
      </c>
      <c r="C627" s="16" t="s">
        <v>635</v>
      </c>
      <c r="D627" s="16" t="s">
        <v>639</v>
      </c>
      <c r="E627" s="15">
        <v>12</v>
      </c>
      <c r="F627" s="4">
        <v>2</v>
      </c>
    </row>
    <row r="628" spans="1:6" ht="56.1" customHeight="1" x14ac:dyDescent="0.25">
      <c r="A628" s="15">
        <v>626</v>
      </c>
      <c r="B628" s="16" t="s">
        <v>614</v>
      </c>
      <c r="C628" s="16" t="s">
        <v>635</v>
      </c>
      <c r="D628" s="16" t="s">
        <v>640</v>
      </c>
      <c r="E628" s="15">
        <v>40</v>
      </c>
      <c r="F628" s="4">
        <v>2</v>
      </c>
    </row>
    <row r="629" spans="1:6" ht="72.75" customHeight="1" x14ac:dyDescent="0.25">
      <c r="A629" s="15">
        <v>627</v>
      </c>
      <c r="B629" s="16" t="s">
        <v>614</v>
      </c>
      <c r="C629" s="16" t="s">
        <v>635</v>
      </c>
      <c r="D629" s="16" t="s">
        <v>641</v>
      </c>
      <c r="E629" s="15">
        <v>52</v>
      </c>
      <c r="F629" s="4">
        <v>2</v>
      </c>
    </row>
    <row r="630" spans="1:6" ht="43.35" customHeight="1" x14ac:dyDescent="0.25">
      <c r="A630" s="15">
        <v>628</v>
      </c>
      <c r="B630" s="16" t="s">
        <v>614</v>
      </c>
      <c r="C630" s="16" t="s">
        <v>635</v>
      </c>
      <c r="D630" s="16" t="s">
        <v>642</v>
      </c>
      <c r="E630" s="15">
        <v>31</v>
      </c>
      <c r="F630" s="4">
        <v>2</v>
      </c>
    </row>
    <row r="631" spans="1:6" ht="47.65" customHeight="1" x14ac:dyDescent="0.25">
      <c r="A631" s="15">
        <v>629</v>
      </c>
      <c r="B631" s="16" t="s">
        <v>614</v>
      </c>
      <c r="C631" s="16" t="s">
        <v>635</v>
      </c>
      <c r="D631" s="16" t="s">
        <v>643</v>
      </c>
      <c r="E631" s="15">
        <v>34</v>
      </c>
      <c r="F631" s="4">
        <v>-2</v>
      </c>
    </row>
    <row r="632" spans="1:6" ht="30" customHeight="1" x14ac:dyDescent="0.25">
      <c r="A632" s="15">
        <v>630</v>
      </c>
      <c r="B632" s="16" t="s">
        <v>614</v>
      </c>
      <c r="C632" s="16" t="s">
        <v>635</v>
      </c>
      <c r="D632" s="16" t="s">
        <v>644</v>
      </c>
      <c r="E632" s="15">
        <v>21</v>
      </c>
      <c r="F632" s="4">
        <v>-2</v>
      </c>
    </row>
    <row r="633" spans="1:6" ht="57.4" customHeight="1" x14ac:dyDescent="0.25">
      <c r="A633" s="15">
        <v>631</v>
      </c>
      <c r="B633" s="16" t="s">
        <v>614</v>
      </c>
      <c r="C633" s="16" t="s">
        <v>635</v>
      </c>
      <c r="D633" s="16" t="s">
        <v>645</v>
      </c>
      <c r="E633" s="15">
        <v>41</v>
      </c>
      <c r="F633" s="4">
        <v>-2</v>
      </c>
    </row>
    <row r="634" spans="1:6" ht="30" customHeight="1" x14ac:dyDescent="0.25">
      <c r="A634" s="15">
        <v>632</v>
      </c>
      <c r="B634" s="16" t="s">
        <v>614</v>
      </c>
      <c r="C634" s="16" t="s">
        <v>635</v>
      </c>
      <c r="D634" s="16" t="s">
        <v>646</v>
      </c>
      <c r="E634" s="15">
        <v>11</v>
      </c>
      <c r="F634" s="4">
        <v>-2</v>
      </c>
    </row>
    <row r="635" spans="1:6" ht="58.9" customHeight="1" x14ac:dyDescent="0.25">
      <c r="A635" s="15">
        <v>633</v>
      </c>
      <c r="B635" s="16" t="s">
        <v>614</v>
      </c>
      <c r="C635" s="16" t="s">
        <v>635</v>
      </c>
      <c r="D635" s="16" t="s">
        <v>647</v>
      </c>
      <c r="E635" s="15">
        <v>42</v>
      </c>
      <c r="F635" s="4">
        <v>-2</v>
      </c>
    </row>
    <row r="636" spans="1:6" ht="72.75" customHeight="1" x14ac:dyDescent="0.25">
      <c r="A636" s="15">
        <v>634</v>
      </c>
      <c r="B636" s="16" t="s">
        <v>614</v>
      </c>
      <c r="C636" s="16" t="s">
        <v>635</v>
      </c>
      <c r="D636" s="16" t="s">
        <v>648</v>
      </c>
      <c r="E636" s="15">
        <v>52</v>
      </c>
      <c r="F636" s="4">
        <v>-1</v>
      </c>
    </row>
    <row r="637" spans="1:6" ht="80.099999999999994" customHeight="1" x14ac:dyDescent="0.25">
      <c r="A637" s="15">
        <v>635</v>
      </c>
      <c r="B637" s="16" t="s">
        <v>614</v>
      </c>
      <c r="C637" s="16" t="s">
        <v>635</v>
      </c>
      <c r="D637" s="16" t="s">
        <v>649</v>
      </c>
      <c r="E637" s="15">
        <v>58</v>
      </c>
      <c r="F637" s="4">
        <v>-1</v>
      </c>
    </row>
    <row r="638" spans="1:6" ht="33.6" customHeight="1" x14ac:dyDescent="0.25">
      <c r="A638" s="15">
        <v>636</v>
      </c>
      <c r="B638" s="16" t="s">
        <v>614</v>
      </c>
      <c r="C638" s="16" t="s">
        <v>635</v>
      </c>
      <c r="D638" s="16" t="s">
        <v>650</v>
      </c>
      <c r="E638" s="15">
        <v>24</v>
      </c>
      <c r="F638" s="4">
        <v>-1</v>
      </c>
    </row>
    <row r="639" spans="1:6" ht="47.65" customHeight="1" x14ac:dyDescent="0.25">
      <c r="A639" s="15">
        <v>637</v>
      </c>
      <c r="B639" s="16" t="s">
        <v>614</v>
      </c>
      <c r="C639" s="16" t="s">
        <v>635</v>
      </c>
      <c r="D639" s="16" t="s">
        <v>651</v>
      </c>
      <c r="E639" s="15">
        <v>34</v>
      </c>
      <c r="F639" s="4">
        <v>-1</v>
      </c>
    </row>
    <row r="640" spans="1:6" ht="74.099999999999994" customHeight="1" x14ac:dyDescent="0.25">
      <c r="A640" s="15">
        <v>638</v>
      </c>
      <c r="B640" s="16" t="s">
        <v>614</v>
      </c>
      <c r="C640" s="16" t="s">
        <v>635</v>
      </c>
      <c r="D640" s="16" t="s">
        <v>652</v>
      </c>
      <c r="E640" s="15">
        <v>53</v>
      </c>
      <c r="F640" s="4">
        <v>-1</v>
      </c>
    </row>
    <row r="641" spans="1:6" ht="42" customHeight="1" x14ac:dyDescent="0.25">
      <c r="A641" s="15">
        <v>639</v>
      </c>
      <c r="B641" s="16" t="s">
        <v>614</v>
      </c>
      <c r="C641" s="16" t="s">
        <v>635</v>
      </c>
      <c r="D641" s="16" t="s">
        <v>653</v>
      </c>
      <c r="E641" s="15">
        <v>30</v>
      </c>
      <c r="F641" s="4">
        <v>-1</v>
      </c>
    </row>
    <row r="642" spans="1:6" ht="74.099999999999994" customHeight="1" x14ac:dyDescent="0.25">
      <c r="A642" s="15">
        <v>640</v>
      </c>
      <c r="B642" s="16" t="s">
        <v>614</v>
      </c>
      <c r="C642" s="16" t="s">
        <v>635</v>
      </c>
      <c r="D642" s="16" t="s">
        <v>654</v>
      </c>
      <c r="E642" s="15">
        <v>53</v>
      </c>
      <c r="F642" s="4">
        <v>-1</v>
      </c>
    </row>
    <row r="643" spans="1:6" ht="37.9" customHeight="1" x14ac:dyDescent="0.25">
      <c r="A643" s="15">
        <v>641</v>
      </c>
      <c r="B643" s="16" t="s">
        <v>614</v>
      </c>
      <c r="C643" s="16" t="s">
        <v>655</v>
      </c>
      <c r="D643" s="16" t="s">
        <v>9</v>
      </c>
      <c r="E643" s="15">
        <v>27</v>
      </c>
      <c r="F643" s="4">
        <v>-1</v>
      </c>
    </row>
    <row r="644" spans="1:6" ht="30" customHeight="1" x14ac:dyDescent="0.25">
      <c r="A644" s="15">
        <v>642</v>
      </c>
      <c r="B644" s="16" t="s">
        <v>614</v>
      </c>
      <c r="C644" s="16" t="s">
        <v>655</v>
      </c>
      <c r="D644" s="16" t="s">
        <v>656</v>
      </c>
      <c r="E644" s="15">
        <v>12</v>
      </c>
      <c r="F644" s="4">
        <v>-2</v>
      </c>
    </row>
    <row r="645" spans="1:6" ht="67.150000000000006" customHeight="1" x14ac:dyDescent="0.25">
      <c r="A645" s="15">
        <v>643</v>
      </c>
      <c r="B645" s="16" t="s">
        <v>614</v>
      </c>
      <c r="C645" s="16" t="s">
        <v>655</v>
      </c>
      <c r="D645" s="16" t="s">
        <v>657</v>
      </c>
      <c r="E645" s="15">
        <v>48</v>
      </c>
      <c r="F645" s="4">
        <v>2</v>
      </c>
    </row>
    <row r="646" spans="1:6" ht="47.65" customHeight="1" x14ac:dyDescent="0.25">
      <c r="A646" s="15">
        <v>644</v>
      </c>
      <c r="B646" s="16" t="s">
        <v>614</v>
      </c>
      <c r="C646" s="16" t="s">
        <v>655</v>
      </c>
      <c r="D646" s="16" t="s">
        <v>658</v>
      </c>
      <c r="E646" s="15">
        <v>34</v>
      </c>
      <c r="F646" s="4">
        <v>2</v>
      </c>
    </row>
    <row r="647" spans="1:6" ht="47.65" customHeight="1" x14ac:dyDescent="0.25">
      <c r="A647" s="15">
        <v>645</v>
      </c>
      <c r="B647" s="16" t="s">
        <v>614</v>
      </c>
      <c r="C647" s="16" t="s">
        <v>655</v>
      </c>
      <c r="D647" s="16" t="s">
        <v>659</v>
      </c>
      <c r="E647" s="15">
        <v>34</v>
      </c>
      <c r="F647" s="4">
        <v>2</v>
      </c>
    </row>
    <row r="648" spans="1:6" ht="47.65" customHeight="1" x14ac:dyDescent="0.25">
      <c r="A648" s="15">
        <v>646</v>
      </c>
      <c r="B648" s="16" t="s">
        <v>614</v>
      </c>
      <c r="C648" s="16" t="s">
        <v>655</v>
      </c>
      <c r="D648" s="16" t="s">
        <v>660</v>
      </c>
      <c r="E648" s="15">
        <v>34</v>
      </c>
      <c r="F648" s="4">
        <v>2</v>
      </c>
    </row>
    <row r="649" spans="1:6" ht="58.9" customHeight="1" x14ac:dyDescent="0.25">
      <c r="A649" s="15">
        <v>647</v>
      </c>
      <c r="B649" s="16" t="s">
        <v>614</v>
      </c>
      <c r="C649" s="16" t="s">
        <v>655</v>
      </c>
      <c r="D649" s="16" t="s">
        <v>661</v>
      </c>
      <c r="E649" s="15">
        <v>42</v>
      </c>
      <c r="F649" s="4">
        <v>2</v>
      </c>
    </row>
    <row r="650" spans="1:6" ht="48.95" customHeight="1" x14ac:dyDescent="0.25">
      <c r="A650" s="15">
        <v>648</v>
      </c>
      <c r="B650" s="16" t="s">
        <v>614</v>
      </c>
      <c r="C650" s="16" t="s">
        <v>655</v>
      </c>
      <c r="D650" s="16" t="s">
        <v>662</v>
      </c>
      <c r="E650" s="15">
        <v>35</v>
      </c>
      <c r="F650" s="4">
        <v>2</v>
      </c>
    </row>
    <row r="651" spans="1:6" ht="36.4" customHeight="1" x14ac:dyDescent="0.25">
      <c r="A651" s="15">
        <v>649</v>
      </c>
      <c r="B651" s="16" t="s">
        <v>614</v>
      </c>
      <c r="C651" s="16" t="s">
        <v>655</v>
      </c>
      <c r="D651" s="16" t="s">
        <v>663</v>
      </c>
      <c r="E651" s="15">
        <v>26</v>
      </c>
      <c r="F651" s="4">
        <v>2</v>
      </c>
    </row>
    <row r="652" spans="1:6" ht="30" customHeight="1" x14ac:dyDescent="0.25">
      <c r="A652" s="15">
        <v>650</v>
      </c>
      <c r="B652" s="16" t="s">
        <v>614</v>
      </c>
      <c r="C652" s="16" t="s">
        <v>655</v>
      </c>
      <c r="D652" s="16" t="s">
        <v>664</v>
      </c>
      <c r="E652" s="15">
        <v>17</v>
      </c>
      <c r="F652" s="4">
        <v>2</v>
      </c>
    </row>
    <row r="653" spans="1:6" ht="30" customHeight="1" x14ac:dyDescent="0.25">
      <c r="A653" s="15">
        <v>651</v>
      </c>
      <c r="B653" s="16" t="s">
        <v>614</v>
      </c>
      <c r="C653" s="16" t="s">
        <v>655</v>
      </c>
      <c r="D653" s="16" t="s">
        <v>665</v>
      </c>
      <c r="E653" s="15">
        <v>9</v>
      </c>
      <c r="F653" s="4">
        <v>2</v>
      </c>
    </row>
    <row r="654" spans="1:6" ht="30" customHeight="1" x14ac:dyDescent="0.25">
      <c r="A654" s="15">
        <v>652</v>
      </c>
      <c r="B654" s="16" t="s">
        <v>614</v>
      </c>
      <c r="C654" s="16" t="s">
        <v>655</v>
      </c>
      <c r="D654" s="16" t="s">
        <v>666</v>
      </c>
      <c r="E654" s="15">
        <v>16</v>
      </c>
      <c r="F654" s="4">
        <v>2</v>
      </c>
    </row>
    <row r="655" spans="1:6" ht="30" customHeight="1" x14ac:dyDescent="0.25">
      <c r="A655" s="15">
        <v>653</v>
      </c>
      <c r="B655" s="16" t="s">
        <v>614</v>
      </c>
      <c r="C655" s="16" t="s">
        <v>655</v>
      </c>
      <c r="D655" s="16" t="s">
        <v>667</v>
      </c>
      <c r="E655" s="15">
        <v>10</v>
      </c>
      <c r="F655" s="4">
        <v>2</v>
      </c>
    </row>
    <row r="656" spans="1:6" ht="30" customHeight="1" x14ac:dyDescent="0.25">
      <c r="A656" s="15">
        <v>654</v>
      </c>
      <c r="B656" s="16" t="s">
        <v>614</v>
      </c>
      <c r="C656" s="16" t="s">
        <v>655</v>
      </c>
      <c r="D656" s="16" t="s">
        <v>668</v>
      </c>
      <c r="E656" s="15">
        <v>10</v>
      </c>
      <c r="F656" s="4">
        <v>2</v>
      </c>
    </row>
    <row r="657" spans="1:6" ht="30" customHeight="1" x14ac:dyDescent="0.25">
      <c r="A657" s="15">
        <v>655</v>
      </c>
      <c r="B657" s="16" t="s">
        <v>614</v>
      </c>
      <c r="C657" s="16" t="s">
        <v>655</v>
      </c>
      <c r="D657" s="16" t="s">
        <v>669</v>
      </c>
      <c r="E657" s="15">
        <v>21</v>
      </c>
      <c r="F657" s="4">
        <v>2</v>
      </c>
    </row>
    <row r="658" spans="1:6" ht="44.85" customHeight="1" x14ac:dyDescent="0.25">
      <c r="A658" s="15">
        <v>656</v>
      </c>
      <c r="B658" s="16" t="s">
        <v>614</v>
      </c>
      <c r="C658" s="16" t="s">
        <v>655</v>
      </c>
      <c r="D658" s="16" t="s">
        <v>670</v>
      </c>
      <c r="E658" s="15">
        <v>32</v>
      </c>
      <c r="F658" s="4">
        <v>2</v>
      </c>
    </row>
    <row r="659" spans="1:6" ht="30" customHeight="1" x14ac:dyDescent="0.25">
      <c r="A659" s="15">
        <v>657</v>
      </c>
      <c r="B659" s="16" t="s">
        <v>614</v>
      </c>
      <c r="C659" s="16" t="s">
        <v>655</v>
      </c>
      <c r="D659" s="16" t="s">
        <v>671</v>
      </c>
      <c r="E659" s="15">
        <v>9</v>
      </c>
      <c r="F659" s="4">
        <v>2</v>
      </c>
    </row>
    <row r="660" spans="1:6" ht="30" customHeight="1" x14ac:dyDescent="0.25">
      <c r="A660" s="15">
        <v>658</v>
      </c>
      <c r="B660" s="16" t="s">
        <v>614</v>
      </c>
      <c r="C660" s="16" t="s">
        <v>655</v>
      </c>
      <c r="D660" s="16" t="s">
        <v>672</v>
      </c>
      <c r="E660" s="15">
        <v>19</v>
      </c>
      <c r="F660" s="4">
        <v>2</v>
      </c>
    </row>
    <row r="661" spans="1:6" ht="39.200000000000003" customHeight="1" x14ac:dyDescent="0.25">
      <c r="A661" s="15">
        <v>659</v>
      </c>
      <c r="B661" s="16" t="s">
        <v>614</v>
      </c>
      <c r="C661" s="16" t="s">
        <v>655</v>
      </c>
      <c r="D661" s="16" t="s">
        <v>673</v>
      </c>
      <c r="E661" s="15">
        <v>28</v>
      </c>
      <c r="F661" s="4">
        <v>2</v>
      </c>
    </row>
    <row r="662" spans="1:6" ht="30" customHeight="1" x14ac:dyDescent="0.25">
      <c r="A662" s="15">
        <v>660</v>
      </c>
      <c r="B662" s="16" t="s">
        <v>614</v>
      </c>
      <c r="C662" s="16" t="s">
        <v>655</v>
      </c>
      <c r="D662" s="16" t="s">
        <v>674</v>
      </c>
      <c r="E662" s="15">
        <v>15</v>
      </c>
      <c r="F662" s="4">
        <v>2</v>
      </c>
    </row>
    <row r="663" spans="1:6" ht="37.9" customHeight="1" x14ac:dyDescent="0.25">
      <c r="A663" s="15">
        <v>661</v>
      </c>
      <c r="B663" s="16" t="s">
        <v>614</v>
      </c>
      <c r="C663" s="16" t="s">
        <v>675</v>
      </c>
      <c r="D663" s="16" t="s">
        <v>9</v>
      </c>
      <c r="E663" s="15">
        <v>27</v>
      </c>
      <c r="F663" s="4">
        <v>0</v>
      </c>
    </row>
    <row r="664" spans="1:6" ht="46.15" customHeight="1" x14ac:dyDescent="0.25">
      <c r="A664" s="15">
        <v>662</v>
      </c>
      <c r="B664" s="16" t="s">
        <v>614</v>
      </c>
      <c r="C664" s="16" t="s">
        <v>675</v>
      </c>
      <c r="D664" s="16" t="s">
        <v>676</v>
      </c>
      <c r="E664" s="15">
        <v>33</v>
      </c>
      <c r="F664" s="4">
        <v>1</v>
      </c>
    </row>
    <row r="665" spans="1:6" ht="30" customHeight="1" x14ac:dyDescent="0.25">
      <c r="A665" s="15">
        <v>663</v>
      </c>
      <c r="B665" s="16" t="s">
        <v>614</v>
      </c>
      <c r="C665" s="16" t="s">
        <v>675</v>
      </c>
      <c r="D665" s="16" t="s">
        <v>677</v>
      </c>
      <c r="E665" s="15">
        <v>15</v>
      </c>
      <c r="F665" s="4">
        <v>2</v>
      </c>
    </row>
    <row r="666" spans="1:6" ht="33.6" customHeight="1" x14ac:dyDescent="0.25">
      <c r="A666" s="15">
        <v>664</v>
      </c>
      <c r="B666" s="16" t="s">
        <v>614</v>
      </c>
      <c r="C666" s="16" t="s">
        <v>675</v>
      </c>
      <c r="D666" s="16" t="s">
        <v>678</v>
      </c>
      <c r="E666" s="15">
        <v>24</v>
      </c>
      <c r="F666" s="4">
        <v>2</v>
      </c>
    </row>
    <row r="667" spans="1:6" ht="30" customHeight="1" x14ac:dyDescent="0.25">
      <c r="A667" s="15">
        <v>665</v>
      </c>
      <c r="B667" s="16" t="s">
        <v>614</v>
      </c>
      <c r="C667" s="16" t="s">
        <v>675</v>
      </c>
      <c r="D667" s="16" t="s">
        <v>679</v>
      </c>
      <c r="E667" s="15">
        <v>14</v>
      </c>
      <c r="F667" s="4">
        <v>-1</v>
      </c>
    </row>
    <row r="668" spans="1:6" ht="30" customHeight="1" x14ac:dyDescent="0.25">
      <c r="A668" s="15">
        <v>666</v>
      </c>
      <c r="B668" s="16" t="s">
        <v>614</v>
      </c>
      <c r="C668" s="16" t="s">
        <v>675</v>
      </c>
      <c r="D668" s="16" t="s">
        <v>680</v>
      </c>
      <c r="E668" s="15">
        <v>11</v>
      </c>
      <c r="F668" s="4">
        <v>0</v>
      </c>
    </row>
    <row r="669" spans="1:6" ht="30" customHeight="1" x14ac:dyDescent="0.25">
      <c r="A669" s="15">
        <v>667</v>
      </c>
      <c r="B669" s="16" t="s">
        <v>614</v>
      </c>
      <c r="C669" s="16" t="s">
        <v>675</v>
      </c>
      <c r="D669" s="16" t="s">
        <v>681</v>
      </c>
      <c r="E669" s="15">
        <v>8</v>
      </c>
      <c r="F669" s="4">
        <v>-1</v>
      </c>
    </row>
    <row r="670" spans="1:6" ht="30" customHeight="1" x14ac:dyDescent="0.25">
      <c r="A670" s="15">
        <v>668</v>
      </c>
      <c r="B670" s="16" t="s">
        <v>614</v>
      </c>
      <c r="C670" s="16" t="s">
        <v>675</v>
      </c>
      <c r="D670" s="16" t="s">
        <v>682</v>
      </c>
      <c r="E670" s="15">
        <v>12</v>
      </c>
      <c r="F670" s="4">
        <v>-1</v>
      </c>
    </row>
    <row r="671" spans="1:6" ht="80.099999999999994" customHeight="1" x14ac:dyDescent="0.25">
      <c r="A671" s="15">
        <v>669</v>
      </c>
      <c r="B671" s="16" t="s">
        <v>614</v>
      </c>
      <c r="C671" s="16" t="s">
        <v>675</v>
      </c>
      <c r="D671" s="16" t="s">
        <v>683</v>
      </c>
      <c r="E671" s="15">
        <v>60</v>
      </c>
      <c r="F671" s="4">
        <v>0</v>
      </c>
    </row>
    <row r="672" spans="1:6" ht="39.200000000000003" customHeight="1" x14ac:dyDescent="0.25">
      <c r="A672" s="15">
        <v>670</v>
      </c>
      <c r="B672" s="16" t="s">
        <v>614</v>
      </c>
      <c r="C672" s="16" t="s">
        <v>675</v>
      </c>
      <c r="D672" s="16" t="s">
        <v>684</v>
      </c>
      <c r="E672" s="15">
        <v>28</v>
      </c>
      <c r="F672" s="4">
        <v>-1</v>
      </c>
    </row>
    <row r="673" spans="1:6" ht="32.25" customHeight="1" x14ac:dyDescent="0.25">
      <c r="A673" s="15">
        <v>671</v>
      </c>
      <c r="B673" s="16" t="s">
        <v>614</v>
      </c>
      <c r="C673" s="16" t="s">
        <v>675</v>
      </c>
      <c r="D673" s="16" t="s">
        <v>685</v>
      </c>
      <c r="E673" s="15">
        <v>23</v>
      </c>
      <c r="F673" s="4">
        <v>2</v>
      </c>
    </row>
    <row r="674" spans="1:6" ht="74.099999999999994" customHeight="1" x14ac:dyDescent="0.25">
      <c r="A674" s="15">
        <v>672</v>
      </c>
      <c r="B674" s="16" t="s">
        <v>614</v>
      </c>
      <c r="C674" s="16" t="s">
        <v>675</v>
      </c>
      <c r="D674" s="16" t="s">
        <v>686</v>
      </c>
      <c r="E674" s="15">
        <v>53</v>
      </c>
      <c r="F674" s="4">
        <v>-2</v>
      </c>
    </row>
    <row r="675" spans="1:6" ht="30.75" customHeight="1" x14ac:dyDescent="0.25">
      <c r="A675" s="15">
        <v>673</v>
      </c>
      <c r="B675" s="16" t="s">
        <v>614</v>
      </c>
      <c r="C675" s="16" t="s">
        <v>675</v>
      </c>
      <c r="D675" s="16" t="s">
        <v>687</v>
      </c>
      <c r="E675" s="15">
        <v>22</v>
      </c>
      <c r="F675" s="4">
        <v>2</v>
      </c>
    </row>
    <row r="676" spans="1:6" ht="30" customHeight="1" x14ac:dyDescent="0.25">
      <c r="A676" s="15">
        <v>674</v>
      </c>
      <c r="B676" s="16" t="s">
        <v>614</v>
      </c>
      <c r="C676" s="16" t="s">
        <v>675</v>
      </c>
      <c r="D676" s="16" t="s">
        <v>688</v>
      </c>
      <c r="E676" s="15">
        <v>18</v>
      </c>
      <c r="F676" s="4">
        <v>2</v>
      </c>
    </row>
    <row r="677" spans="1:6" ht="39.200000000000003" customHeight="1" x14ac:dyDescent="0.25">
      <c r="A677" s="15">
        <v>675</v>
      </c>
      <c r="B677" s="16" t="s">
        <v>614</v>
      </c>
      <c r="C677" s="16" t="s">
        <v>675</v>
      </c>
      <c r="D677" s="16" t="s">
        <v>689</v>
      </c>
      <c r="E677" s="15">
        <v>28</v>
      </c>
      <c r="F677" s="4">
        <v>2</v>
      </c>
    </row>
    <row r="678" spans="1:6" ht="61.5" customHeight="1" x14ac:dyDescent="0.25">
      <c r="A678" s="15">
        <v>676</v>
      </c>
      <c r="B678" s="16" t="s">
        <v>614</v>
      </c>
      <c r="C678" s="16" t="s">
        <v>675</v>
      </c>
      <c r="D678" s="16" t="s">
        <v>690</v>
      </c>
      <c r="E678" s="15">
        <v>44</v>
      </c>
      <c r="F678" s="4">
        <v>2</v>
      </c>
    </row>
    <row r="679" spans="1:6" ht="80.099999999999994" customHeight="1" x14ac:dyDescent="0.25">
      <c r="A679" s="15">
        <v>677</v>
      </c>
      <c r="B679" s="16" t="s">
        <v>614</v>
      </c>
      <c r="C679" s="16" t="s">
        <v>675</v>
      </c>
      <c r="D679" s="16" t="s">
        <v>691</v>
      </c>
      <c r="E679" s="15">
        <v>58</v>
      </c>
      <c r="F679" s="4">
        <v>1</v>
      </c>
    </row>
    <row r="680" spans="1:6" ht="30" customHeight="1" x14ac:dyDescent="0.25">
      <c r="A680" s="15">
        <v>678</v>
      </c>
      <c r="B680" s="16" t="s">
        <v>614</v>
      </c>
      <c r="C680" s="16" t="s">
        <v>675</v>
      </c>
      <c r="D680" s="16" t="s">
        <v>692</v>
      </c>
      <c r="E680" s="15">
        <v>13</v>
      </c>
      <c r="F680" s="4">
        <v>1</v>
      </c>
    </row>
    <row r="681" spans="1:6" ht="30" customHeight="1" x14ac:dyDescent="0.25">
      <c r="A681" s="15">
        <v>679</v>
      </c>
      <c r="B681" s="16" t="s">
        <v>614</v>
      </c>
      <c r="C681" s="16" t="s">
        <v>675</v>
      </c>
      <c r="D681" s="16" t="s">
        <v>693</v>
      </c>
      <c r="E681" s="15">
        <v>17</v>
      </c>
      <c r="F681" s="4">
        <v>1</v>
      </c>
    </row>
    <row r="682" spans="1:6" ht="47.65" customHeight="1" x14ac:dyDescent="0.25">
      <c r="A682" s="15">
        <v>680</v>
      </c>
      <c r="B682" s="16" t="s">
        <v>614</v>
      </c>
      <c r="C682" s="16" t="s">
        <v>675</v>
      </c>
      <c r="D682" s="16" t="s">
        <v>694</v>
      </c>
      <c r="E682" s="15">
        <v>34</v>
      </c>
      <c r="F682" s="4">
        <v>1</v>
      </c>
    </row>
    <row r="683" spans="1:6" ht="37.9" customHeight="1" x14ac:dyDescent="0.25">
      <c r="A683" s="15">
        <v>681</v>
      </c>
      <c r="B683" s="16" t="s">
        <v>614</v>
      </c>
      <c r="C683" s="16" t="s">
        <v>695</v>
      </c>
      <c r="D683" s="16" t="s">
        <v>9</v>
      </c>
      <c r="E683" s="15">
        <v>27</v>
      </c>
      <c r="F683" s="4">
        <v>2</v>
      </c>
    </row>
    <row r="684" spans="1:6" ht="75.599999999999994" customHeight="1" x14ac:dyDescent="0.25">
      <c r="A684" s="15">
        <v>682</v>
      </c>
      <c r="B684" s="16" t="s">
        <v>614</v>
      </c>
      <c r="C684" s="16" t="s">
        <v>695</v>
      </c>
      <c r="D684" s="16" t="s">
        <v>696</v>
      </c>
      <c r="E684" s="15">
        <v>54</v>
      </c>
      <c r="F684" s="4">
        <v>2</v>
      </c>
    </row>
    <row r="685" spans="1:6" ht="77.099999999999994" customHeight="1" x14ac:dyDescent="0.25">
      <c r="A685" s="15">
        <v>683</v>
      </c>
      <c r="B685" s="16" t="s">
        <v>614</v>
      </c>
      <c r="C685" s="16" t="s">
        <v>695</v>
      </c>
      <c r="D685" s="16" t="s">
        <v>697</v>
      </c>
      <c r="E685" s="15">
        <v>55</v>
      </c>
      <c r="F685" s="4">
        <v>2</v>
      </c>
    </row>
    <row r="686" spans="1:6" ht="30" customHeight="1" x14ac:dyDescent="0.25">
      <c r="A686" s="15">
        <v>684</v>
      </c>
      <c r="B686" s="16" t="s">
        <v>614</v>
      </c>
      <c r="C686" s="16" t="s">
        <v>695</v>
      </c>
      <c r="D686" s="16" t="s">
        <v>698</v>
      </c>
      <c r="E686" s="15">
        <v>12</v>
      </c>
      <c r="F686" s="4">
        <v>1</v>
      </c>
    </row>
    <row r="687" spans="1:6" ht="39.200000000000003" customHeight="1" x14ac:dyDescent="0.25">
      <c r="A687" s="15">
        <v>685</v>
      </c>
      <c r="B687" s="16" t="s">
        <v>614</v>
      </c>
      <c r="C687" s="16" t="s">
        <v>695</v>
      </c>
      <c r="D687" s="16" t="s">
        <v>699</v>
      </c>
      <c r="E687" s="15">
        <v>28</v>
      </c>
      <c r="F687" s="4">
        <v>1</v>
      </c>
    </row>
    <row r="688" spans="1:6" ht="30" customHeight="1" x14ac:dyDescent="0.25">
      <c r="A688" s="15">
        <v>686</v>
      </c>
      <c r="B688" s="16" t="s">
        <v>614</v>
      </c>
      <c r="C688" s="16" t="s">
        <v>695</v>
      </c>
      <c r="D688" s="16" t="s">
        <v>700</v>
      </c>
      <c r="E688" s="15">
        <v>11</v>
      </c>
      <c r="F688" s="4">
        <v>1</v>
      </c>
    </row>
    <row r="689" spans="1:6" ht="30" customHeight="1" x14ac:dyDescent="0.25">
      <c r="A689" s="15">
        <v>687</v>
      </c>
      <c r="B689" s="16" t="s">
        <v>614</v>
      </c>
      <c r="C689" s="16" t="s">
        <v>695</v>
      </c>
      <c r="D689" s="16" t="s">
        <v>701</v>
      </c>
      <c r="E689" s="15">
        <v>10</v>
      </c>
      <c r="F689" s="4">
        <v>1</v>
      </c>
    </row>
    <row r="690" spans="1:6" ht="30" customHeight="1" x14ac:dyDescent="0.25">
      <c r="A690" s="15">
        <v>688</v>
      </c>
      <c r="B690" s="16" t="s">
        <v>614</v>
      </c>
      <c r="C690" s="16" t="s">
        <v>695</v>
      </c>
      <c r="D690" s="16" t="s">
        <v>702</v>
      </c>
      <c r="E690" s="15">
        <v>19</v>
      </c>
      <c r="F690" s="4">
        <v>2</v>
      </c>
    </row>
    <row r="691" spans="1:6" ht="37.9" customHeight="1" x14ac:dyDescent="0.25">
      <c r="A691" s="15">
        <v>689</v>
      </c>
      <c r="B691" s="16" t="s">
        <v>614</v>
      </c>
      <c r="C691" s="16" t="s">
        <v>695</v>
      </c>
      <c r="D691" s="16" t="s">
        <v>703</v>
      </c>
      <c r="E691" s="15">
        <v>27</v>
      </c>
      <c r="F691" s="4">
        <v>2</v>
      </c>
    </row>
    <row r="692" spans="1:6" ht="30" customHeight="1" x14ac:dyDescent="0.25">
      <c r="A692" s="15">
        <v>690</v>
      </c>
      <c r="B692" s="16" t="s">
        <v>614</v>
      </c>
      <c r="C692" s="16" t="s">
        <v>695</v>
      </c>
      <c r="D692" s="16" t="s">
        <v>704</v>
      </c>
      <c r="E692" s="15">
        <v>12</v>
      </c>
      <c r="F692" s="4">
        <v>1</v>
      </c>
    </row>
    <row r="693" spans="1:6" ht="48.95" customHeight="1" x14ac:dyDescent="0.25">
      <c r="A693" s="15">
        <v>691</v>
      </c>
      <c r="B693" s="16" t="s">
        <v>614</v>
      </c>
      <c r="C693" s="16" t="s">
        <v>695</v>
      </c>
      <c r="D693" s="16" t="s">
        <v>705</v>
      </c>
      <c r="E693" s="15">
        <v>35</v>
      </c>
      <c r="F693" s="4">
        <v>2</v>
      </c>
    </row>
    <row r="694" spans="1:6" ht="30" customHeight="1" x14ac:dyDescent="0.25">
      <c r="A694" s="15">
        <v>692</v>
      </c>
      <c r="B694" s="16" t="s">
        <v>614</v>
      </c>
      <c r="C694" s="16" t="s">
        <v>695</v>
      </c>
      <c r="D694" s="16" t="s">
        <v>706</v>
      </c>
      <c r="E694" s="15">
        <v>18</v>
      </c>
      <c r="F694" s="4">
        <v>2</v>
      </c>
    </row>
    <row r="695" spans="1:6" ht="37.9" customHeight="1" x14ac:dyDescent="0.25">
      <c r="A695" s="15">
        <v>693</v>
      </c>
      <c r="B695" s="16" t="s">
        <v>614</v>
      </c>
      <c r="C695" s="16" t="s">
        <v>695</v>
      </c>
      <c r="D695" s="16" t="s">
        <v>707</v>
      </c>
      <c r="E695" s="15">
        <v>27</v>
      </c>
      <c r="F695" s="4">
        <v>2</v>
      </c>
    </row>
    <row r="696" spans="1:6" ht="36.4" customHeight="1" x14ac:dyDescent="0.25">
      <c r="A696" s="15">
        <v>694</v>
      </c>
      <c r="B696" s="16" t="s">
        <v>614</v>
      </c>
      <c r="C696" s="16" t="s">
        <v>695</v>
      </c>
      <c r="D696" s="16" t="s">
        <v>708</v>
      </c>
      <c r="E696" s="15">
        <v>26</v>
      </c>
      <c r="F696" s="4">
        <v>-2</v>
      </c>
    </row>
    <row r="697" spans="1:6" ht="46.15" customHeight="1" x14ac:dyDescent="0.25">
      <c r="A697" s="15">
        <v>695</v>
      </c>
      <c r="B697" s="16" t="s">
        <v>614</v>
      </c>
      <c r="C697" s="16" t="s">
        <v>695</v>
      </c>
      <c r="D697" s="16" t="s">
        <v>709</v>
      </c>
      <c r="E697" s="15">
        <v>33</v>
      </c>
      <c r="F697" s="4">
        <v>-2</v>
      </c>
    </row>
    <row r="698" spans="1:6" ht="30" customHeight="1" x14ac:dyDescent="0.25">
      <c r="A698" s="15">
        <v>696</v>
      </c>
      <c r="B698" s="16" t="s">
        <v>614</v>
      </c>
      <c r="C698" s="16" t="s">
        <v>695</v>
      </c>
      <c r="D698" s="16" t="s">
        <v>710</v>
      </c>
      <c r="E698" s="15">
        <v>18</v>
      </c>
      <c r="F698" s="4">
        <v>-2</v>
      </c>
    </row>
    <row r="699" spans="1:6" ht="30" customHeight="1" x14ac:dyDescent="0.25">
      <c r="A699" s="15">
        <v>697</v>
      </c>
      <c r="B699" s="16" t="s">
        <v>614</v>
      </c>
      <c r="C699" s="16" t="s">
        <v>695</v>
      </c>
      <c r="D699" s="16" t="s">
        <v>711</v>
      </c>
      <c r="E699" s="15">
        <v>18</v>
      </c>
      <c r="F699" s="4">
        <v>-2</v>
      </c>
    </row>
    <row r="700" spans="1:6" ht="30" customHeight="1" x14ac:dyDescent="0.25">
      <c r="A700" s="15">
        <v>698</v>
      </c>
      <c r="B700" s="16" t="s">
        <v>614</v>
      </c>
      <c r="C700" s="16" t="s">
        <v>695</v>
      </c>
      <c r="D700" s="16" t="s">
        <v>712</v>
      </c>
      <c r="E700" s="15">
        <v>8</v>
      </c>
      <c r="F700" s="4">
        <v>-2</v>
      </c>
    </row>
    <row r="701" spans="1:6" ht="30" customHeight="1" x14ac:dyDescent="0.25">
      <c r="A701" s="15">
        <v>699</v>
      </c>
      <c r="B701" s="16" t="s">
        <v>614</v>
      </c>
      <c r="C701" s="16" t="s">
        <v>695</v>
      </c>
      <c r="D701" s="16" t="s">
        <v>713</v>
      </c>
      <c r="E701" s="15">
        <v>18</v>
      </c>
      <c r="F701" s="4">
        <v>-2</v>
      </c>
    </row>
    <row r="702" spans="1:6" ht="30" customHeight="1" x14ac:dyDescent="0.25">
      <c r="A702" s="15">
        <v>700</v>
      </c>
      <c r="B702" s="16" t="s">
        <v>614</v>
      </c>
      <c r="C702" s="16" t="s">
        <v>695</v>
      </c>
      <c r="D702" s="16" t="s">
        <v>714</v>
      </c>
      <c r="E702" s="15">
        <v>8</v>
      </c>
      <c r="F702" s="4">
        <v>-2</v>
      </c>
    </row>
    <row r="703" spans="1:6" ht="37.9" customHeight="1" x14ac:dyDescent="0.25">
      <c r="A703" s="17">
        <v>701</v>
      </c>
      <c r="B703" s="18" t="s">
        <v>715</v>
      </c>
      <c r="C703" s="18" t="s">
        <v>716</v>
      </c>
      <c r="D703" s="18" t="s">
        <v>9</v>
      </c>
      <c r="E703" s="17">
        <v>27</v>
      </c>
      <c r="F703" s="4">
        <v>1</v>
      </c>
    </row>
    <row r="704" spans="1:6" ht="30" customHeight="1" x14ac:dyDescent="0.25">
      <c r="A704" s="17">
        <v>702</v>
      </c>
      <c r="B704" s="18" t="s">
        <v>715</v>
      </c>
      <c r="C704" s="18" t="s">
        <v>716</v>
      </c>
      <c r="D704" s="18" t="s">
        <v>717</v>
      </c>
      <c r="E704" s="17">
        <v>16</v>
      </c>
      <c r="F704" s="4">
        <v>1</v>
      </c>
    </row>
    <row r="705" spans="1:6" ht="68.650000000000006" customHeight="1" x14ac:dyDescent="0.25">
      <c r="A705" s="17">
        <v>703</v>
      </c>
      <c r="B705" s="18" t="s">
        <v>715</v>
      </c>
      <c r="C705" s="18" t="s">
        <v>716</v>
      </c>
      <c r="D705" s="18" t="s">
        <v>718</v>
      </c>
      <c r="E705" s="17">
        <v>49</v>
      </c>
      <c r="F705" s="4">
        <v>1</v>
      </c>
    </row>
    <row r="706" spans="1:6" ht="33.6" customHeight="1" x14ac:dyDescent="0.25">
      <c r="A706" s="17">
        <v>704</v>
      </c>
      <c r="B706" s="18" t="s">
        <v>715</v>
      </c>
      <c r="C706" s="18" t="s">
        <v>716</v>
      </c>
      <c r="D706" s="18" t="s">
        <v>719</v>
      </c>
      <c r="E706" s="17">
        <v>24</v>
      </c>
      <c r="F706" s="4">
        <v>1</v>
      </c>
    </row>
    <row r="707" spans="1:6" ht="47.65" customHeight="1" x14ac:dyDescent="0.25">
      <c r="A707" s="17">
        <v>705</v>
      </c>
      <c r="B707" s="18" t="s">
        <v>715</v>
      </c>
      <c r="C707" s="18" t="s">
        <v>716</v>
      </c>
      <c r="D707" s="18" t="s">
        <v>720</v>
      </c>
      <c r="E707" s="17">
        <v>34</v>
      </c>
      <c r="F707" s="4">
        <v>1</v>
      </c>
    </row>
    <row r="708" spans="1:6" ht="35.1" customHeight="1" x14ac:dyDescent="0.25">
      <c r="A708" s="17">
        <v>706</v>
      </c>
      <c r="B708" s="18" t="s">
        <v>715</v>
      </c>
      <c r="C708" s="18" t="s">
        <v>716</v>
      </c>
      <c r="D708" s="18" t="s">
        <v>721</v>
      </c>
      <c r="E708" s="17">
        <v>25</v>
      </c>
      <c r="F708" s="4">
        <v>1</v>
      </c>
    </row>
    <row r="709" spans="1:6" ht="30" customHeight="1" x14ac:dyDescent="0.25">
      <c r="A709" s="17">
        <v>707</v>
      </c>
      <c r="B709" s="18" t="s">
        <v>715</v>
      </c>
      <c r="C709" s="18" t="s">
        <v>716</v>
      </c>
      <c r="D709" s="18" t="s">
        <v>722</v>
      </c>
      <c r="E709" s="17">
        <v>16</v>
      </c>
      <c r="F709" s="4">
        <v>1</v>
      </c>
    </row>
    <row r="710" spans="1:6" ht="36.4" customHeight="1" x14ac:dyDescent="0.25">
      <c r="A710" s="17">
        <v>708</v>
      </c>
      <c r="B710" s="18" t="s">
        <v>715</v>
      </c>
      <c r="C710" s="18" t="s">
        <v>716</v>
      </c>
      <c r="D710" s="18" t="s">
        <v>723</v>
      </c>
      <c r="E710" s="17">
        <v>26</v>
      </c>
      <c r="F710" s="4">
        <v>1</v>
      </c>
    </row>
    <row r="711" spans="1:6" ht="30" customHeight="1" x14ac:dyDescent="0.25">
      <c r="A711" s="17">
        <v>709</v>
      </c>
      <c r="B711" s="18" t="s">
        <v>715</v>
      </c>
      <c r="C711" s="18" t="s">
        <v>716</v>
      </c>
      <c r="D711" s="18" t="s">
        <v>724</v>
      </c>
      <c r="E711" s="17">
        <v>12</v>
      </c>
      <c r="F711" s="4">
        <v>1</v>
      </c>
    </row>
    <row r="712" spans="1:6" ht="30" customHeight="1" x14ac:dyDescent="0.25">
      <c r="A712" s="17">
        <v>710</v>
      </c>
      <c r="B712" s="18" t="s">
        <v>715</v>
      </c>
      <c r="C712" s="18" t="s">
        <v>716</v>
      </c>
      <c r="D712" s="18" t="s">
        <v>725</v>
      </c>
      <c r="E712" s="17">
        <v>9</v>
      </c>
      <c r="F712" s="4">
        <v>1</v>
      </c>
    </row>
    <row r="713" spans="1:6" ht="30" customHeight="1" x14ac:dyDescent="0.25">
      <c r="A713" s="17">
        <v>711</v>
      </c>
      <c r="B713" s="18" t="s">
        <v>715</v>
      </c>
      <c r="C713" s="18" t="s">
        <v>716</v>
      </c>
      <c r="D713" s="18" t="s">
        <v>726</v>
      </c>
      <c r="E713" s="17">
        <v>21</v>
      </c>
      <c r="F713" s="4">
        <v>1</v>
      </c>
    </row>
    <row r="714" spans="1:6" ht="30" customHeight="1" x14ac:dyDescent="0.25">
      <c r="A714" s="17">
        <v>712</v>
      </c>
      <c r="B714" s="18" t="s">
        <v>715</v>
      </c>
      <c r="C714" s="18" t="s">
        <v>716</v>
      </c>
      <c r="D714" s="18" t="s">
        <v>727</v>
      </c>
      <c r="E714" s="17">
        <v>15</v>
      </c>
      <c r="F714" s="4">
        <v>1</v>
      </c>
    </row>
    <row r="715" spans="1:6" ht="51.75" customHeight="1" x14ac:dyDescent="0.25">
      <c r="A715" s="17">
        <v>713</v>
      </c>
      <c r="B715" s="18" t="s">
        <v>715</v>
      </c>
      <c r="C715" s="18" t="s">
        <v>716</v>
      </c>
      <c r="D715" s="18" t="s">
        <v>728</v>
      </c>
      <c r="E715" s="17">
        <v>37</v>
      </c>
      <c r="F715" s="4">
        <v>1</v>
      </c>
    </row>
    <row r="716" spans="1:6" ht="30" customHeight="1" x14ac:dyDescent="0.25">
      <c r="A716" s="17">
        <v>714</v>
      </c>
      <c r="B716" s="18" t="s">
        <v>715</v>
      </c>
      <c r="C716" s="18" t="s">
        <v>716</v>
      </c>
      <c r="D716" s="18" t="s">
        <v>729</v>
      </c>
      <c r="E716" s="17">
        <v>8</v>
      </c>
      <c r="F716" s="4">
        <v>1</v>
      </c>
    </row>
    <row r="717" spans="1:6" ht="75.599999999999994" customHeight="1" x14ac:dyDescent="0.25">
      <c r="A717" s="17">
        <v>715</v>
      </c>
      <c r="B717" s="18" t="s">
        <v>715</v>
      </c>
      <c r="C717" s="18" t="s">
        <v>716</v>
      </c>
      <c r="D717" s="18" t="s">
        <v>730</v>
      </c>
      <c r="E717" s="17">
        <v>54</v>
      </c>
      <c r="F717" s="4">
        <v>1</v>
      </c>
    </row>
    <row r="718" spans="1:6" ht="50.45" customHeight="1" x14ac:dyDescent="0.25">
      <c r="A718" s="17">
        <v>716</v>
      </c>
      <c r="B718" s="18" t="s">
        <v>715</v>
      </c>
      <c r="C718" s="18" t="s">
        <v>716</v>
      </c>
      <c r="D718" s="18" t="s">
        <v>731</v>
      </c>
      <c r="E718" s="17">
        <v>36</v>
      </c>
      <c r="F718" s="4">
        <v>1</v>
      </c>
    </row>
    <row r="719" spans="1:6" ht="30" customHeight="1" x14ac:dyDescent="0.25">
      <c r="A719" s="17">
        <v>717</v>
      </c>
      <c r="B719" s="18" t="s">
        <v>715</v>
      </c>
      <c r="C719" s="18" t="s">
        <v>716</v>
      </c>
      <c r="D719" s="18" t="s">
        <v>732</v>
      </c>
      <c r="E719" s="17">
        <v>16</v>
      </c>
      <c r="F719" s="4">
        <v>1</v>
      </c>
    </row>
    <row r="720" spans="1:6" ht="30" customHeight="1" x14ac:dyDescent="0.25">
      <c r="A720" s="17">
        <v>718</v>
      </c>
      <c r="B720" s="18" t="s">
        <v>715</v>
      </c>
      <c r="C720" s="18" t="s">
        <v>716</v>
      </c>
      <c r="D720" s="18" t="s">
        <v>733</v>
      </c>
      <c r="E720" s="17">
        <v>20</v>
      </c>
      <c r="F720" s="4">
        <v>1</v>
      </c>
    </row>
    <row r="721" spans="1:6" ht="30" customHeight="1" x14ac:dyDescent="0.25">
      <c r="A721" s="17">
        <v>719</v>
      </c>
      <c r="B721" s="18" t="s">
        <v>715</v>
      </c>
      <c r="C721" s="18" t="s">
        <v>716</v>
      </c>
      <c r="D721" s="18" t="s">
        <v>734</v>
      </c>
      <c r="E721" s="17">
        <v>12</v>
      </c>
      <c r="F721" s="4">
        <v>1</v>
      </c>
    </row>
    <row r="722" spans="1:6" ht="46.15" customHeight="1" x14ac:dyDescent="0.25">
      <c r="A722" s="17">
        <v>720</v>
      </c>
      <c r="B722" s="18" t="s">
        <v>715</v>
      </c>
      <c r="C722" s="18" t="s">
        <v>716</v>
      </c>
      <c r="D722" s="18" t="s">
        <v>735</v>
      </c>
      <c r="E722" s="17">
        <v>33</v>
      </c>
      <c r="F722" s="4">
        <v>1</v>
      </c>
    </row>
    <row r="723" spans="1:6" ht="37.9" customHeight="1" x14ac:dyDescent="0.25">
      <c r="A723" s="17">
        <v>721</v>
      </c>
      <c r="B723" s="18" t="s">
        <v>715</v>
      </c>
      <c r="C723" s="18" t="s">
        <v>736</v>
      </c>
      <c r="D723" s="18" t="s">
        <v>9</v>
      </c>
      <c r="E723" s="17">
        <v>27</v>
      </c>
      <c r="F723" s="4">
        <v>1</v>
      </c>
    </row>
    <row r="724" spans="1:6" ht="37.9" customHeight="1" x14ac:dyDescent="0.25">
      <c r="A724" s="17">
        <v>722</v>
      </c>
      <c r="B724" s="18" t="s">
        <v>715</v>
      </c>
      <c r="C724" s="18" t="s">
        <v>736</v>
      </c>
      <c r="D724" s="18" t="s">
        <v>737</v>
      </c>
      <c r="E724" s="17">
        <v>27</v>
      </c>
      <c r="F724" s="4">
        <v>2</v>
      </c>
    </row>
    <row r="725" spans="1:6" ht="30" customHeight="1" x14ac:dyDescent="0.25">
      <c r="A725" s="17">
        <v>723</v>
      </c>
      <c r="B725" s="18" t="s">
        <v>715</v>
      </c>
      <c r="C725" s="18" t="s">
        <v>736</v>
      </c>
      <c r="D725" s="18" t="s">
        <v>738</v>
      </c>
      <c r="E725" s="17">
        <v>21</v>
      </c>
      <c r="F725" s="4">
        <v>2</v>
      </c>
    </row>
    <row r="726" spans="1:6" ht="54.6" customHeight="1" x14ac:dyDescent="0.25">
      <c r="A726" s="17">
        <v>724</v>
      </c>
      <c r="B726" s="18" t="s">
        <v>715</v>
      </c>
      <c r="C726" s="18" t="s">
        <v>736</v>
      </c>
      <c r="D726" s="18" t="s">
        <v>739</v>
      </c>
      <c r="E726" s="17">
        <v>39</v>
      </c>
      <c r="F726" s="4">
        <v>2</v>
      </c>
    </row>
    <row r="727" spans="1:6" ht="40.5" customHeight="1" x14ac:dyDescent="0.25">
      <c r="A727" s="17">
        <v>725</v>
      </c>
      <c r="B727" s="18" t="s">
        <v>715</v>
      </c>
      <c r="C727" s="18" t="s">
        <v>736</v>
      </c>
      <c r="D727" s="18" t="s">
        <v>740</v>
      </c>
      <c r="E727" s="17">
        <v>29</v>
      </c>
      <c r="F727" s="4">
        <v>2</v>
      </c>
    </row>
    <row r="728" spans="1:6" ht="30" customHeight="1" x14ac:dyDescent="0.25">
      <c r="A728" s="17">
        <v>726</v>
      </c>
      <c r="B728" s="18" t="s">
        <v>715</v>
      </c>
      <c r="C728" s="18" t="s">
        <v>736</v>
      </c>
      <c r="D728" s="18" t="s">
        <v>741</v>
      </c>
      <c r="E728" s="17">
        <v>11</v>
      </c>
      <c r="F728" s="4">
        <v>2</v>
      </c>
    </row>
    <row r="729" spans="1:6" ht="37.9" customHeight="1" x14ac:dyDescent="0.25">
      <c r="A729" s="17">
        <v>727</v>
      </c>
      <c r="B729" s="18" t="s">
        <v>715</v>
      </c>
      <c r="C729" s="18" t="s">
        <v>736</v>
      </c>
      <c r="D729" s="18" t="s">
        <v>742</v>
      </c>
      <c r="E729" s="17">
        <v>27</v>
      </c>
      <c r="F729" s="4">
        <v>2</v>
      </c>
    </row>
    <row r="730" spans="1:6" ht="32.25" customHeight="1" x14ac:dyDescent="0.25">
      <c r="A730" s="17">
        <v>728</v>
      </c>
      <c r="B730" s="18" t="s">
        <v>715</v>
      </c>
      <c r="C730" s="18" t="s">
        <v>736</v>
      </c>
      <c r="D730" s="18" t="s">
        <v>743</v>
      </c>
      <c r="E730" s="17">
        <v>23</v>
      </c>
      <c r="F730" s="4">
        <v>2</v>
      </c>
    </row>
    <row r="731" spans="1:6" ht="30" customHeight="1" x14ac:dyDescent="0.25">
      <c r="A731" s="17">
        <v>729</v>
      </c>
      <c r="B731" s="18" t="s">
        <v>715</v>
      </c>
      <c r="C731" s="18" t="s">
        <v>736</v>
      </c>
      <c r="D731" s="18" t="s">
        <v>744</v>
      </c>
      <c r="E731" s="17">
        <v>16</v>
      </c>
      <c r="F731" s="4">
        <v>2</v>
      </c>
    </row>
    <row r="732" spans="1:6" ht="30" customHeight="1" x14ac:dyDescent="0.25">
      <c r="A732" s="17">
        <v>730</v>
      </c>
      <c r="B732" s="18" t="s">
        <v>715</v>
      </c>
      <c r="C732" s="18" t="s">
        <v>736</v>
      </c>
      <c r="D732" s="18" t="s">
        <v>745</v>
      </c>
      <c r="E732" s="17">
        <v>21</v>
      </c>
      <c r="F732" s="4">
        <v>2</v>
      </c>
    </row>
    <row r="733" spans="1:6" ht="32.25" customHeight="1" x14ac:dyDescent="0.25">
      <c r="A733" s="17">
        <v>731</v>
      </c>
      <c r="B733" s="18" t="s">
        <v>715</v>
      </c>
      <c r="C733" s="18" t="s">
        <v>736</v>
      </c>
      <c r="D733" s="18" t="s">
        <v>746</v>
      </c>
      <c r="E733" s="17">
        <v>23</v>
      </c>
      <c r="F733" s="4">
        <v>2</v>
      </c>
    </row>
    <row r="734" spans="1:6" ht="36.4" customHeight="1" x14ac:dyDescent="0.25">
      <c r="A734" s="17">
        <v>732</v>
      </c>
      <c r="B734" s="18" t="s">
        <v>715</v>
      </c>
      <c r="C734" s="18" t="s">
        <v>736</v>
      </c>
      <c r="D734" s="18" t="s">
        <v>747</v>
      </c>
      <c r="E734" s="17">
        <v>26</v>
      </c>
      <c r="F734" s="4">
        <v>1</v>
      </c>
    </row>
    <row r="735" spans="1:6" ht="36.4" customHeight="1" x14ac:dyDescent="0.25">
      <c r="A735" s="17">
        <v>733</v>
      </c>
      <c r="B735" s="18" t="s">
        <v>715</v>
      </c>
      <c r="C735" s="18" t="s">
        <v>736</v>
      </c>
      <c r="D735" s="18" t="s">
        <v>748</v>
      </c>
      <c r="E735" s="17">
        <v>26</v>
      </c>
      <c r="F735" s="4">
        <v>1</v>
      </c>
    </row>
    <row r="736" spans="1:6" ht="37.9" customHeight="1" x14ac:dyDescent="0.25">
      <c r="A736" s="17">
        <v>734</v>
      </c>
      <c r="B736" s="18" t="s">
        <v>715</v>
      </c>
      <c r="C736" s="18" t="s">
        <v>736</v>
      </c>
      <c r="D736" s="18" t="s">
        <v>749</v>
      </c>
      <c r="E736" s="17">
        <v>27</v>
      </c>
      <c r="F736" s="4">
        <v>1</v>
      </c>
    </row>
    <row r="737" spans="1:6" ht="37.9" customHeight="1" x14ac:dyDescent="0.25">
      <c r="A737" s="17">
        <v>735</v>
      </c>
      <c r="B737" s="18" t="s">
        <v>715</v>
      </c>
      <c r="C737" s="18" t="s">
        <v>736</v>
      </c>
      <c r="D737" s="18" t="s">
        <v>750</v>
      </c>
      <c r="E737" s="17">
        <v>27</v>
      </c>
      <c r="F737" s="4">
        <v>1</v>
      </c>
    </row>
    <row r="738" spans="1:6" ht="44.85" customHeight="1" x14ac:dyDescent="0.25">
      <c r="A738" s="17">
        <v>736</v>
      </c>
      <c r="B738" s="18" t="s">
        <v>715</v>
      </c>
      <c r="C738" s="18" t="s">
        <v>736</v>
      </c>
      <c r="D738" s="18" t="s">
        <v>751</v>
      </c>
      <c r="E738" s="17">
        <v>32</v>
      </c>
      <c r="F738" s="4">
        <v>1</v>
      </c>
    </row>
    <row r="739" spans="1:6" ht="30.75" customHeight="1" x14ac:dyDescent="0.25">
      <c r="A739" s="17">
        <v>737</v>
      </c>
      <c r="B739" s="18" t="s">
        <v>715</v>
      </c>
      <c r="C739" s="18" t="s">
        <v>736</v>
      </c>
      <c r="D739" s="18" t="s">
        <v>752</v>
      </c>
      <c r="E739" s="17">
        <v>22</v>
      </c>
      <c r="F739" s="4">
        <v>1</v>
      </c>
    </row>
    <row r="740" spans="1:6" ht="42" customHeight="1" x14ac:dyDescent="0.25">
      <c r="A740" s="17">
        <v>738</v>
      </c>
      <c r="B740" s="18" t="s">
        <v>715</v>
      </c>
      <c r="C740" s="18" t="s">
        <v>736</v>
      </c>
      <c r="D740" s="18" t="s">
        <v>753</v>
      </c>
      <c r="E740" s="17">
        <v>30</v>
      </c>
      <c r="F740" s="4">
        <v>1</v>
      </c>
    </row>
    <row r="741" spans="1:6" ht="48.95" customHeight="1" x14ac:dyDescent="0.25">
      <c r="A741" s="17">
        <v>739</v>
      </c>
      <c r="B741" s="18" t="s">
        <v>715</v>
      </c>
      <c r="C741" s="18" t="s">
        <v>736</v>
      </c>
      <c r="D741" s="18" t="s">
        <v>754</v>
      </c>
      <c r="E741" s="17">
        <v>35</v>
      </c>
      <c r="F741" s="4">
        <v>1</v>
      </c>
    </row>
    <row r="742" spans="1:6" ht="30" customHeight="1" x14ac:dyDescent="0.25">
      <c r="A742" s="17">
        <v>740</v>
      </c>
      <c r="B742" s="18" t="s">
        <v>715</v>
      </c>
      <c r="C742" s="18" t="s">
        <v>736</v>
      </c>
      <c r="D742" s="18" t="s">
        <v>755</v>
      </c>
      <c r="E742" s="17">
        <v>14</v>
      </c>
      <c r="F742" s="4">
        <v>1</v>
      </c>
    </row>
    <row r="743" spans="1:6" ht="37.9" customHeight="1" x14ac:dyDescent="0.25">
      <c r="A743" s="17">
        <v>741</v>
      </c>
      <c r="B743" s="18" t="s">
        <v>715</v>
      </c>
      <c r="C743" s="18" t="s">
        <v>756</v>
      </c>
      <c r="D743" s="18" t="s">
        <v>9</v>
      </c>
      <c r="E743" s="17">
        <v>27</v>
      </c>
      <c r="F743" s="4">
        <v>1</v>
      </c>
    </row>
    <row r="744" spans="1:6" ht="30" customHeight="1" x14ac:dyDescent="0.25">
      <c r="A744" s="17">
        <v>742</v>
      </c>
      <c r="B744" s="18" t="s">
        <v>715</v>
      </c>
      <c r="C744" s="18" t="s">
        <v>756</v>
      </c>
      <c r="D744" s="18" t="s">
        <v>757</v>
      </c>
      <c r="E744" s="17">
        <v>15</v>
      </c>
      <c r="F744" s="4">
        <v>1</v>
      </c>
    </row>
    <row r="745" spans="1:6" ht="30" customHeight="1" x14ac:dyDescent="0.25">
      <c r="A745" s="17">
        <v>743</v>
      </c>
      <c r="B745" s="18" t="s">
        <v>715</v>
      </c>
      <c r="C745" s="18" t="s">
        <v>756</v>
      </c>
      <c r="D745" s="18" t="s">
        <v>758</v>
      </c>
      <c r="E745" s="17">
        <v>16</v>
      </c>
      <c r="F745" s="4">
        <v>1</v>
      </c>
    </row>
    <row r="746" spans="1:6" ht="60.2" customHeight="1" x14ac:dyDescent="0.25">
      <c r="A746" s="17">
        <v>744</v>
      </c>
      <c r="B746" s="18" t="s">
        <v>715</v>
      </c>
      <c r="C746" s="18" t="s">
        <v>756</v>
      </c>
      <c r="D746" s="18" t="s">
        <v>759</v>
      </c>
      <c r="E746" s="17">
        <v>43</v>
      </c>
      <c r="F746" s="4">
        <v>1</v>
      </c>
    </row>
    <row r="747" spans="1:6" ht="64.349999999999994" customHeight="1" x14ac:dyDescent="0.25">
      <c r="A747" s="17">
        <v>745</v>
      </c>
      <c r="B747" s="18" t="s">
        <v>715</v>
      </c>
      <c r="C747" s="18" t="s">
        <v>756</v>
      </c>
      <c r="D747" s="18" t="s">
        <v>760</v>
      </c>
      <c r="E747" s="17">
        <v>46</v>
      </c>
      <c r="F747" s="4">
        <v>1</v>
      </c>
    </row>
    <row r="748" spans="1:6" ht="32.25" customHeight="1" x14ac:dyDescent="0.25">
      <c r="A748" s="17">
        <v>746</v>
      </c>
      <c r="B748" s="18" t="s">
        <v>715</v>
      </c>
      <c r="C748" s="18" t="s">
        <v>756</v>
      </c>
      <c r="D748" s="18" t="s">
        <v>761</v>
      </c>
      <c r="E748" s="17">
        <v>23</v>
      </c>
      <c r="F748" s="4">
        <v>1</v>
      </c>
    </row>
    <row r="749" spans="1:6" ht="30" customHeight="1" x14ac:dyDescent="0.25">
      <c r="A749" s="17">
        <v>747</v>
      </c>
      <c r="B749" s="18" t="s">
        <v>715</v>
      </c>
      <c r="C749" s="18" t="s">
        <v>756</v>
      </c>
      <c r="D749" s="18" t="s">
        <v>762</v>
      </c>
      <c r="E749" s="17">
        <v>13</v>
      </c>
      <c r="F749" s="4">
        <v>1</v>
      </c>
    </row>
    <row r="750" spans="1:6" ht="30" customHeight="1" x14ac:dyDescent="0.25">
      <c r="A750" s="17">
        <v>748</v>
      </c>
      <c r="B750" s="18" t="s">
        <v>715</v>
      </c>
      <c r="C750" s="18" t="s">
        <v>756</v>
      </c>
      <c r="D750" s="18" t="s">
        <v>763</v>
      </c>
      <c r="E750" s="17">
        <v>18</v>
      </c>
      <c r="F750" s="4">
        <v>-2</v>
      </c>
    </row>
    <row r="751" spans="1:6" ht="30" customHeight="1" x14ac:dyDescent="0.25">
      <c r="A751" s="17">
        <v>749</v>
      </c>
      <c r="B751" s="18" t="s">
        <v>715</v>
      </c>
      <c r="C751" s="18" t="s">
        <v>756</v>
      </c>
      <c r="D751" s="18" t="s">
        <v>764</v>
      </c>
      <c r="E751" s="17">
        <v>18</v>
      </c>
      <c r="F751" s="4">
        <v>1</v>
      </c>
    </row>
    <row r="752" spans="1:6" ht="30" customHeight="1" x14ac:dyDescent="0.25">
      <c r="A752" s="17">
        <v>750</v>
      </c>
      <c r="B752" s="18" t="s">
        <v>715</v>
      </c>
      <c r="C752" s="18" t="s">
        <v>756</v>
      </c>
      <c r="D752" s="18" t="s">
        <v>765</v>
      </c>
      <c r="E752" s="17">
        <v>18</v>
      </c>
      <c r="F752" s="4">
        <v>1</v>
      </c>
    </row>
    <row r="753" spans="1:6" ht="30" customHeight="1" x14ac:dyDescent="0.25">
      <c r="A753" s="17">
        <v>751</v>
      </c>
      <c r="B753" s="18" t="s">
        <v>715</v>
      </c>
      <c r="C753" s="18" t="s">
        <v>756</v>
      </c>
      <c r="D753" s="18" t="s">
        <v>766</v>
      </c>
      <c r="E753" s="17">
        <v>10</v>
      </c>
      <c r="F753" s="4">
        <v>1</v>
      </c>
    </row>
    <row r="754" spans="1:6" ht="46.15" customHeight="1" x14ac:dyDescent="0.25">
      <c r="A754" s="17">
        <v>752</v>
      </c>
      <c r="B754" s="18" t="s">
        <v>715</v>
      </c>
      <c r="C754" s="18" t="s">
        <v>756</v>
      </c>
      <c r="D754" s="18" t="s">
        <v>767</v>
      </c>
      <c r="E754" s="17">
        <v>33</v>
      </c>
      <c r="F754" s="4">
        <v>1</v>
      </c>
    </row>
    <row r="755" spans="1:6" ht="30" customHeight="1" x14ac:dyDescent="0.25">
      <c r="A755" s="17">
        <v>753</v>
      </c>
      <c r="B755" s="18" t="s">
        <v>715</v>
      </c>
      <c r="C755" s="18" t="s">
        <v>756</v>
      </c>
      <c r="D755" s="18" t="s">
        <v>768</v>
      </c>
      <c r="E755" s="17">
        <v>20</v>
      </c>
      <c r="F755" s="4">
        <v>-1</v>
      </c>
    </row>
    <row r="756" spans="1:6" ht="30" customHeight="1" x14ac:dyDescent="0.25">
      <c r="A756" s="17">
        <v>754</v>
      </c>
      <c r="B756" s="18" t="s">
        <v>715</v>
      </c>
      <c r="C756" s="18" t="s">
        <v>756</v>
      </c>
      <c r="D756" s="18" t="s">
        <v>769</v>
      </c>
      <c r="E756" s="17">
        <v>21</v>
      </c>
      <c r="F756" s="4">
        <v>-2</v>
      </c>
    </row>
    <row r="757" spans="1:6" ht="30" customHeight="1" x14ac:dyDescent="0.25">
      <c r="A757" s="17">
        <v>755</v>
      </c>
      <c r="B757" s="18" t="s">
        <v>715</v>
      </c>
      <c r="C757" s="18" t="s">
        <v>756</v>
      </c>
      <c r="D757" s="18" t="s">
        <v>770</v>
      </c>
      <c r="E757" s="17">
        <v>15</v>
      </c>
      <c r="F757" s="4">
        <v>-2</v>
      </c>
    </row>
    <row r="758" spans="1:6" ht="30" customHeight="1" x14ac:dyDescent="0.25">
      <c r="A758" s="17">
        <v>756</v>
      </c>
      <c r="B758" s="18" t="s">
        <v>715</v>
      </c>
      <c r="C758" s="18" t="s">
        <v>756</v>
      </c>
      <c r="D758" s="18" t="s">
        <v>771</v>
      </c>
      <c r="E758" s="17">
        <v>20</v>
      </c>
      <c r="F758" s="4">
        <v>1</v>
      </c>
    </row>
    <row r="759" spans="1:6" ht="30" customHeight="1" x14ac:dyDescent="0.25">
      <c r="A759" s="17">
        <v>757</v>
      </c>
      <c r="B759" s="18" t="s">
        <v>715</v>
      </c>
      <c r="C759" s="18" t="s">
        <v>756</v>
      </c>
      <c r="D759" s="18" t="s">
        <v>772</v>
      </c>
      <c r="E759" s="17">
        <v>11</v>
      </c>
      <c r="F759" s="4">
        <v>1</v>
      </c>
    </row>
    <row r="760" spans="1:6" ht="58.9" customHeight="1" x14ac:dyDescent="0.25">
      <c r="A760" s="17">
        <v>758</v>
      </c>
      <c r="B760" s="18" t="s">
        <v>715</v>
      </c>
      <c r="C760" s="18" t="s">
        <v>756</v>
      </c>
      <c r="D760" s="18" t="s">
        <v>773</v>
      </c>
      <c r="E760" s="17">
        <v>42</v>
      </c>
      <c r="F760" s="4">
        <v>1</v>
      </c>
    </row>
    <row r="761" spans="1:6" ht="30.75" customHeight="1" x14ac:dyDescent="0.25">
      <c r="A761" s="17">
        <v>759</v>
      </c>
      <c r="B761" s="18" t="s">
        <v>715</v>
      </c>
      <c r="C761" s="18" t="s">
        <v>756</v>
      </c>
      <c r="D761" s="18" t="s">
        <v>774</v>
      </c>
      <c r="E761" s="17">
        <v>22</v>
      </c>
      <c r="F761" s="4">
        <v>1</v>
      </c>
    </row>
    <row r="762" spans="1:6" ht="30" customHeight="1" x14ac:dyDescent="0.25">
      <c r="A762" s="17">
        <v>760</v>
      </c>
      <c r="B762" s="18" t="s">
        <v>715</v>
      </c>
      <c r="C762" s="18" t="s">
        <v>756</v>
      </c>
      <c r="D762" s="18" t="s">
        <v>775</v>
      </c>
      <c r="E762" s="17">
        <v>15</v>
      </c>
      <c r="F762" s="4">
        <v>1</v>
      </c>
    </row>
    <row r="763" spans="1:6" ht="37.9" customHeight="1" x14ac:dyDescent="0.25">
      <c r="A763" s="17">
        <v>761</v>
      </c>
      <c r="B763" s="18" t="s">
        <v>715</v>
      </c>
      <c r="C763" s="18" t="s">
        <v>776</v>
      </c>
      <c r="D763" s="18" t="s">
        <v>9</v>
      </c>
      <c r="E763" s="17">
        <v>27</v>
      </c>
      <c r="F763" s="4">
        <v>1</v>
      </c>
    </row>
    <row r="764" spans="1:6" ht="57.4" customHeight="1" x14ac:dyDescent="0.25">
      <c r="A764" s="17">
        <v>762</v>
      </c>
      <c r="B764" s="18" t="s">
        <v>715</v>
      </c>
      <c r="C764" s="18" t="s">
        <v>776</v>
      </c>
      <c r="D764" s="18" t="s">
        <v>777</v>
      </c>
      <c r="E764" s="17">
        <v>41</v>
      </c>
      <c r="F764" s="4">
        <v>1</v>
      </c>
    </row>
    <row r="765" spans="1:6" ht="35.1" customHeight="1" x14ac:dyDescent="0.25">
      <c r="A765" s="17">
        <v>763</v>
      </c>
      <c r="B765" s="18" t="s">
        <v>715</v>
      </c>
      <c r="C765" s="18" t="s">
        <v>776</v>
      </c>
      <c r="D765" s="18" t="s">
        <v>778</v>
      </c>
      <c r="E765" s="17">
        <v>25</v>
      </c>
      <c r="F765" s="4">
        <v>1</v>
      </c>
    </row>
    <row r="766" spans="1:6" ht="44.85" customHeight="1" x14ac:dyDescent="0.25">
      <c r="A766" s="17">
        <v>764</v>
      </c>
      <c r="B766" s="18" t="s">
        <v>715</v>
      </c>
      <c r="C766" s="18" t="s">
        <v>776</v>
      </c>
      <c r="D766" s="18" t="s">
        <v>779</v>
      </c>
      <c r="E766" s="17">
        <v>32</v>
      </c>
      <c r="F766" s="4">
        <v>1</v>
      </c>
    </row>
    <row r="767" spans="1:6" ht="51.75" customHeight="1" x14ac:dyDescent="0.25">
      <c r="A767" s="17">
        <v>765</v>
      </c>
      <c r="B767" s="18" t="s">
        <v>715</v>
      </c>
      <c r="C767" s="18" t="s">
        <v>776</v>
      </c>
      <c r="D767" s="18" t="s">
        <v>780</v>
      </c>
      <c r="E767" s="17">
        <v>37</v>
      </c>
      <c r="F767" s="4">
        <v>0</v>
      </c>
    </row>
    <row r="768" spans="1:6" ht="44.85" customHeight="1" x14ac:dyDescent="0.25">
      <c r="A768" s="17">
        <v>766</v>
      </c>
      <c r="B768" s="18" t="s">
        <v>715</v>
      </c>
      <c r="C768" s="18" t="s">
        <v>776</v>
      </c>
      <c r="D768" s="18" t="s">
        <v>781</v>
      </c>
      <c r="E768" s="17">
        <v>32</v>
      </c>
      <c r="F768" s="4">
        <v>0</v>
      </c>
    </row>
    <row r="769" spans="1:6" ht="37.9" customHeight="1" x14ac:dyDescent="0.25">
      <c r="A769" s="17">
        <v>767</v>
      </c>
      <c r="B769" s="18" t="s">
        <v>715</v>
      </c>
      <c r="C769" s="18" t="s">
        <v>776</v>
      </c>
      <c r="D769" s="18" t="s">
        <v>782</v>
      </c>
      <c r="E769" s="17">
        <v>27</v>
      </c>
      <c r="F769" s="4">
        <v>2</v>
      </c>
    </row>
    <row r="770" spans="1:6" ht="40.5" customHeight="1" x14ac:dyDescent="0.25">
      <c r="A770" s="17">
        <v>768</v>
      </c>
      <c r="B770" s="18" t="s">
        <v>715</v>
      </c>
      <c r="C770" s="18" t="s">
        <v>776</v>
      </c>
      <c r="D770" s="18" t="s">
        <v>783</v>
      </c>
      <c r="E770" s="17">
        <v>29</v>
      </c>
      <c r="F770" s="4">
        <v>2</v>
      </c>
    </row>
    <row r="771" spans="1:6" ht="30" customHeight="1" x14ac:dyDescent="0.25">
      <c r="A771" s="17">
        <v>769</v>
      </c>
      <c r="B771" s="18" t="s">
        <v>715</v>
      </c>
      <c r="C771" s="18" t="s">
        <v>776</v>
      </c>
      <c r="D771" s="18" t="s">
        <v>784</v>
      </c>
      <c r="E771" s="17">
        <v>18</v>
      </c>
      <c r="F771" s="4">
        <v>2</v>
      </c>
    </row>
    <row r="772" spans="1:6" ht="63" customHeight="1" x14ac:dyDescent="0.25">
      <c r="A772" s="17">
        <v>770</v>
      </c>
      <c r="B772" s="18" t="s">
        <v>715</v>
      </c>
      <c r="C772" s="18" t="s">
        <v>776</v>
      </c>
      <c r="D772" s="18" t="s">
        <v>785</v>
      </c>
      <c r="E772" s="17">
        <v>45</v>
      </c>
      <c r="F772" s="4">
        <v>2</v>
      </c>
    </row>
    <row r="773" spans="1:6" ht="30" customHeight="1" x14ac:dyDescent="0.25">
      <c r="A773" s="17">
        <v>771</v>
      </c>
      <c r="B773" s="18" t="s">
        <v>715</v>
      </c>
      <c r="C773" s="18" t="s">
        <v>776</v>
      </c>
      <c r="D773" s="18" t="s">
        <v>786</v>
      </c>
      <c r="E773" s="17">
        <v>10</v>
      </c>
      <c r="F773" s="4">
        <v>0</v>
      </c>
    </row>
    <row r="774" spans="1:6" ht="36.4" customHeight="1" x14ac:dyDescent="0.25">
      <c r="A774" s="17">
        <v>772</v>
      </c>
      <c r="B774" s="18" t="s">
        <v>715</v>
      </c>
      <c r="C774" s="18" t="s">
        <v>776</v>
      </c>
      <c r="D774" s="18" t="s">
        <v>787</v>
      </c>
      <c r="E774" s="17">
        <v>26</v>
      </c>
      <c r="F774" s="4">
        <v>0</v>
      </c>
    </row>
    <row r="775" spans="1:6" ht="30" customHeight="1" x14ac:dyDescent="0.25">
      <c r="A775" s="17">
        <v>773</v>
      </c>
      <c r="B775" s="18" t="s">
        <v>715</v>
      </c>
      <c r="C775" s="18" t="s">
        <v>776</v>
      </c>
      <c r="D775" s="18" t="s">
        <v>788</v>
      </c>
      <c r="E775" s="17">
        <v>21</v>
      </c>
      <c r="F775" s="4">
        <v>0</v>
      </c>
    </row>
    <row r="776" spans="1:6" ht="30" customHeight="1" x14ac:dyDescent="0.25">
      <c r="A776" s="17">
        <v>774</v>
      </c>
      <c r="B776" s="18" t="s">
        <v>715</v>
      </c>
      <c r="C776" s="18" t="s">
        <v>776</v>
      </c>
      <c r="D776" s="18" t="s">
        <v>789</v>
      </c>
      <c r="E776" s="17">
        <v>11</v>
      </c>
      <c r="F776" s="4">
        <v>0</v>
      </c>
    </row>
    <row r="777" spans="1:6" ht="48.95" customHeight="1" x14ac:dyDescent="0.25">
      <c r="A777" s="17">
        <v>775</v>
      </c>
      <c r="B777" s="18" t="s">
        <v>715</v>
      </c>
      <c r="C777" s="18" t="s">
        <v>776</v>
      </c>
      <c r="D777" s="18" t="s">
        <v>790</v>
      </c>
      <c r="E777" s="17">
        <v>35</v>
      </c>
      <c r="F777" s="4">
        <v>0</v>
      </c>
    </row>
    <row r="778" spans="1:6" ht="46.15" customHeight="1" x14ac:dyDescent="0.25">
      <c r="A778" s="17">
        <v>776</v>
      </c>
      <c r="B778" s="18" t="s">
        <v>715</v>
      </c>
      <c r="C778" s="18" t="s">
        <v>776</v>
      </c>
      <c r="D778" s="18" t="s">
        <v>791</v>
      </c>
      <c r="E778" s="17">
        <v>33</v>
      </c>
      <c r="F778" s="4">
        <v>2</v>
      </c>
    </row>
    <row r="779" spans="1:6" ht="30.75" customHeight="1" x14ac:dyDescent="0.25">
      <c r="A779" s="17">
        <v>777</v>
      </c>
      <c r="B779" s="18" t="s">
        <v>715</v>
      </c>
      <c r="C779" s="18" t="s">
        <v>776</v>
      </c>
      <c r="D779" s="18" t="s">
        <v>792</v>
      </c>
      <c r="E779" s="17">
        <v>22</v>
      </c>
      <c r="F779" s="4">
        <v>2</v>
      </c>
    </row>
    <row r="780" spans="1:6" ht="46.15" customHeight="1" x14ac:dyDescent="0.25">
      <c r="A780" s="17">
        <v>778</v>
      </c>
      <c r="B780" s="18" t="s">
        <v>715</v>
      </c>
      <c r="C780" s="18" t="s">
        <v>776</v>
      </c>
      <c r="D780" s="18" t="s">
        <v>793</v>
      </c>
      <c r="E780" s="17">
        <v>33</v>
      </c>
      <c r="F780" s="4">
        <v>2</v>
      </c>
    </row>
    <row r="781" spans="1:6" ht="30" customHeight="1" x14ac:dyDescent="0.25">
      <c r="A781" s="17">
        <v>779</v>
      </c>
      <c r="B781" s="18" t="s">
        <v>715</v>
      </c>
      <c r="C781" s="18" t="s">
        <v>776</v>
      </c>
      <c r="D781" s="18" t="s">
        <v>794</v>
      </c>
      <c r="E781" s="17">
        <v>10</v>
      </c>
      <c r="F781" s="4">
        <v>0</v>
      </c>
    </row>
    <row r="782" spans="1:6" ht="30" customHeight="1" x14ac:dyDescent="0.25">
      <c r="A782" s="17">
        <v>780</v>
      </c>
      <c r="B782" s="18" t="s">
        <v>715</v>
      </c>
      <c r="C782" s="18" t="s">
        <v>776</v>
      </c>
      <c r="D782" s="18" t="s">
        <v>795</v>
      </c>
      <c r="E782" s="17">
        <v>16</v>
      </c>
      <c r="F782" s="4">
        <v>2</v>
      </c>
    </row>
    <row r="783" spans="1:6" ht="37.9" customHeight="1" x14ac:dyDescent="0.25">
      <c r="A783" s="17">
        <v>781</v>
      </c>
      <c r="B783" s="18" t="s">
        <v>715</v>
      </c>
      <c r="C783" s="18" t="s">
        <v>796</v>
      </c>
      <c r="D783" s="18" t="s">
        <v>9</v>
      </c>
      <c r="E783" s="17">
        <v>27</v>
      </c>
      <c r="F783" s="4">
        <v>0</v>
      </c>
    </row>
    <row r="784" spans="1:6" ht="30" customHeight="1" x14ac:dyDescent="0.25">
      <c r="A784" s="17">
        <v>782</v>
      </c>
      <c r="B784" s="18" t="s">
        <v>715</v>
      </c>
      <c r="C784" s="18" t="s">
        <v>796</v>
      </c>
      <c r="D784" s="18" t="s">
        <v>797</v>
      </c>
      <c r="E784" s="17">
        <v>18</v>
      </c>
      <c r="F784" s="4">
        <v>2</v>
      </c>
    </row>
    <row r="785" spans="1:6" ht="30" customHeight="1" x14ac:dyDescent="0.25">
      <c r="A785" s="17">
        <v>783</v>
      </c>
      <c r="B785" s="18" t="s">
        <v>715</v>
      </c>
      <c r="C785" s="18" t="s">
        <v>796</v>
      </c>
      <c r="D785" s="18" t="s">
        <v>798</v>
      </c>
      <c r="E785" s="17">
        <v>16</v>
      </c>
      <c r="F785" s="4">
        <v>1</v>
      </c>
    </row>
    <row r="786" spans="1:6" ht="43.35" customHeight="1" x14ac:dyDescent="0.25">
      <c r="A786" s="17">
        <v>784</v>
      </c>
      <c r="B786" s="18" t="s">
        <v>715</v>
      </c>
      <c r="C786" s="18" t="s">
        <v>796</v>
      </c>
      <c r="D786" s="18" t="s">
        <v>799</v>
      </c>
      <c r="E786" s="17">
        <v>31</v>
      </c>
      <c r="F786" s="4">
        <v>2</v>
      </c>
    </row>
    <row r="787" spans="1:6" ht="30" customHeight="1" x14ac:dyDescent="0.25">
      <c r="A787" s="17">
        <v>785</v>
      </c>
      <c r="B787" s="18" t="s">
        <v>715</v>
      </c>
      <c r="C787" s="18" t="s">
        <v>796</v>
      </c>
      <c r="D787" s="18" t="s">
        <v>800</v>
      </c>
      <c r="E787" s="17">
        <v>20</v>
      </c>
      <c r="F787" s="4">
        <v>1</v>
      </c>
    </row>
    <row r="788" spans="1:6" ht="58.9" customHeight="1" x14ac:dyDescent="0.25">
      <c r="A788" s="17">
        <v>786</v>
      </c>
      <c r="B788" s="18" t="s">
        <v>715</v>
      </c>
      <c r="C788" s="18" t="s">
        <v>796</v>
      </c>
      <c r="D788" s="18" t="s">
        <v>801</v>
      </c>
      <c r="E788" s="17">
        <v>42</v>
      </c>
      <c r="F788" s="4">
        <v>1</v>
      </c>
    </row>
    <row r="789" spans="1:6" ht="63" customHeight="1" x14ac:dyDescent="0.25">
      <c r="A789" s="17">
        <v>787</v>
      </c>
      <c r="B789" s="18" t="s">
        <v>715</v>
      </c>
      <c r="C789" s="18" t="s">
        <v>796</v>
      </c>
      <c r="D789" s="18" t="s">
        <v>802</v>
      </c>
      <c r="E789" s="17">
        <v>45</v>
      </c>
      <c r="F789" s="4">
        <v>2</v>
      </c>
    </row>
    <row r="790" spans="1:6" ht="54.6" customHeight="1" x14ac:dyDescent="0.25">
      <c r="A790" s="17">
        <v>788</v>
      </c>
      <c r="B790" s="18" t="s">
        <v>715</v>
      </c>
      <c r="C790" s="18" t="s">
        <v>796</v>
      </c>
      <c r="D790" s="18" t="s">
        <v>803</v>
      </c>
      <c r="E790" s="17">
        <v>39</v>
      </c>
      <c r="F790" s="4">
        <v>2</v>
      </c>
    </row>
    <row r="791" spans="1:6" ht="30" customHeight="1" x14ac:dyDescent="0.25">
      <c r="A791" s="17">
        <v>789</v>
      </c>
      <c r="B791" s="18" t="s">
        <v>715</v>
      </c>
      <c r="C791" s="18" t="s">
        <v>796</v>
      </c>
      <c r="D791" s="18" t="s">
        <v>804</v>
      </c>
      <c r="E791" s="17">
        <v>20</v>
      </c>
      <c r="F791" s="4">
        <v>1</v>
      </c>
    </row>
    <row r="792" spans="1:6" ht="30" customHeight="1" x14ac:dyDescent="0.25">
      <c r="A792" s="17">
        <v>790</v>
      </c>
      <c r="B792" s="18" t="s">
        <v>715</v>
      </c>
      <c r="C792" s="18" t="s">
        <v>796</v>
      </c>
      <c r="D792" s="18" t="s">
        <v>805</v>
      </c>
      <c r="E792" s="17">
        <v>19</v>
      </c>
      <c r="F792" s="4">
        <v>1</v>
      </c>
    </row>
    <row r="793" spans="1:6" ht="50.45" customHeight="1" x14ac:dyDescent="0.25">
      <c r="A793" s="17">
        <v>791</v>
      </c>
      <c r="B793" s="18" t="s">
        <v>715</v>
      </c>
      <c r="C793" s="18" t="s">
        <v>796</v>
      </c>
      <c r="D793" s="18" t="s">
        <v>806</v>
      </c>
      <c r="E793" s="17">
        <v>36</v>
      </c>
      <c r="F793" s="4">
        <v>1</v>
      </c>
    </row>
    <row r="794" spans="1:6" ht="30" customHeight="1" x14ac:dyDescent="0.25">
      <c r="A794" s="17">
        <v>792</v>
      </c>
      <c r="B794" s="18" t="s">
        <v>715</v>
      </c>
      <c r="C794" s="18" t="s">
        <v>796</v>
      </c>
      <c r="D794" s="18" t="s">
        <v>807</v>
      </c>
      <c r="E794" s="17">
        <v>18</v>
      </c>
      <c r="F794" s="4">
        <v>1</v>
      </c>
    </row>
    <row r="795" spans="1:6" ht="40.5" customHeight="1" x14ac:dyDescent="0.25">
      <c r="A795" s="17">
        <v>793</v>
      </c>
      <c r="B795" s="18" t="s">
        <v>715</v>
      </c>
      <c r="C795" s="18" t="s">
        <v>796</v>
      </c>
      <c r="D795" s="18" t="s">
        <v>808</v>
      </c>
      <c r="E795" s="17">
        <v>29</v>
      </c>
      <c r="F795" s="4">
        <v>1</v>
      </c>
    </row>
    <row r="796" spans="1:6" ht="30" customHeight="1" x14ac:dyDescent="0.25">
      <c r="A796" s="17">
        <v>794</v>
      </c>
      <c r="B796" s="18" t="s">
        <v>715</v>
      </c>
      <c r="C796" s="18" t="s">
        <v>796</v>
      </c>
      <c r="D796" s="18" t="s">
        <v>809</v>
      </c>
      <c r="E796" s="17">
        <v>15</v>
      </c>
      <c r="F796" s="4">
        <v>1</v>
      </c>
    </row>
    <row r="797" spans="1:6" ht="63" customHeight="1" x14ac:dyDescent="0.25">
      <c r="A797" s="17">
        <v>795</v>
      </c>
      <c r="B797" s="18" t="s">
        <v>715</v>
      </c>
      <c r="C797" s="18" t="s">
        <v>796</v>
      </c>
      <c r="D797" s="18" t="s">
        <v>810</v>
      </c>
      <c r="E797" s="17">
        <v>45</v>
      </c>
      <c r="F797" s="4">
        <v>2</v>
      </c>
    </row>
    <row r="798" spans="1:6" ht="30" customHeight="1" x14ac:dyDescent="0.25">
      <c r="A798" s="17">
        <v>796</v>
      </c>
      <c r="B798" s="18" t="s">
        <v>715</v>
      </c>
      <c r="C798" s="18" t="s">
        <v>796</v>
      </c>
      <c r="D798" s="18" t="s">
        <v>811</v>
      </c>
      <c r="E798" s="17">
        <v>8</v>
      </c>
      <c r="F798" s="4">
        <v>2</v>
      </c>
    </row>
    <row r="799" spans="1:6" ht="35.1" customHeight="1" x14ac:dyDescent="0.25">
      <c r="A799" s="17">
        <v>797</v>
      </c>
      <c r="B799" s="18" t="s">
        <v>715</v>
      </c>
      <c r="C799" s="18" t="s">
        <v>796</v>
      </c>
      <c r="D799" s="18" t="s">
        <v>812</v>
      </c>
      <c r="E799" s="17">
        <v>25</v>
      </c>
      <c r="F799" s="4">
        <v>1</v>
      </c>
    </row>
    <row r="800" spans="1:6" ht="30" customHeight="1" x14ac:dyDescent="0.25">
      <c r="A800" s="17">
        <v>798</v>
      </c>
      <c r="B800" s="18" t="s">
        <v>715</v>
      </c>
      <c r="C800" s="18" t="s">
        <v>796</v>
      </c>
      <c r="D800" s="18" t="s">
        <v>813</v>
      </c>
      <c r="E800" s="17">
        <v>18</v>
      </c>
      <c r="F800" s="4">
        <v>1</v>
      </c>
    </row>
    <row r="801" spans="1:6" ht="30" customHeight="1" x14ac:dyDescent="0.25">
      <c r="A801" s="17">
        <v>799</v>
      </c>
      <c r="B801" s="18" t="s">
        <v>715</v>
      </c>
      <c r="C801" s="18" t="s">
        <v>796</v>
      </c>
      <c r="D801" s="18" t="s">
        <v>814</v>
      </c>
      <c r="E801" s="17">
        <v>18</v>
      </c>
      <c r="F801" s="4">
        <v>1</v>
      </c>
    </row>
    <row r="802" spans="1:6" ht="30" customHeight="1" x14ac:dyDescent="0.25">
      <c r="A802" s="17">
        <v>800</v>
      </c>
      <c r="B802" s="18" t="s">
        <v>715</v>
      </c>
      <c r="C802" s="18" t="s">
        <v>796</v>
      </c>
      <c r="D802" s="18" t="s">
        <v>815</v>
      </c>
      <c r="E802" s="17">
        <v>18</v>
      </c>
      <c r="F802" s="4">
        <v>2</v>
      </c>
    </row>
    <row r="803" spans="1:6" ht="37.9" customHeight="1" x14ac:dyDescent="0.25">
      <c r="A803" s="19">
        <v>801</v>
      </c>
      <c r="B803" s="20" t="s">
        <v>816</v>
      </c>
      <c r="C803" s="20" t="s">
        <v>817</v>
      </c>
      <c r="D803" s="20" t="s">
        <v>9</v>
      </c>
      <c r="E803" s="19">
        <v>27</v>
      </c>
      <c r="F803" s="4">
        <v>1</v>
      </c>
    </row>
    <row r="804" spans="1:6" ht="30" customHeight="1" x14ac:dyDescent="0.25">
      <c r="A804" s="19">
        <v>802</v>
      </c>
      <c r="B804" s="20" t="s">
        <v>816</v>
      </c>
      <c r="C804" s="20" t="s">
        <v>817</v>
      </c>
      <c r="D804" s="20" t="s">
        <v>818</v>
      </c>
      <c r="E804" s="19">
        <v>19</v>
      </c>
      <c r="F804" s="4">
        <v>1</v>
      </c>
    </row>
    <row r="805" spans="1:6" ht="30" customHeight="1" x14ac:dyDescent="0.25">
      <c r="A805" s="19">
        <v>803</v>
      </c>
      <c r="B805" s="20" t="s">
        <v>816</v>
      </c>
      <c r="C805" s="20" t="s">
        <v>817</v>
      </c>
      <c r="D805" s="20" t="s">
        <v>819</v>
      </c>
      <c r="E805" s="19">
        <v>15</v>
      </c>
      <c r="F805" s="4">
        <v>1</v>
      </c>
    </row>
    <row r="806" spans="1:6" ht="30" customHeight="1" x14ac:dyDescent="0.25">
      <c r="A806" s="19">
        <v>804</v>
      </c>
      <c r="B806" s="20" t="s">
        <v>816</v>
      </c>
      <c r="C806" s="20" t="s">
        <v>817</v>
      </c>
      <c r="D806" s="20" t="s">
        <v>820</v>
      </c>
      <c r="E806" s="19">
        <v>10</v>
      </c>
      <c r="F806" s="4">
        <v>1</v>
      </c>
    </row>
    <row r="807" spans="1:6" ht="30" customHeight="1" x14ac:dyDescent="0.25">
      <c r="A807" s="19">
        <v>805</v>
      </c>
      <c r="B807" s="20" t="s">
        <v>816</v>
      </c>
      <c r="C807" s="20" t="s">
        <v>817</v>
      </c>
      <c r="D807" s="20" t="s">
        <v>821</v>
      </c>
      <c r="E807" s="19">
        <v>17</v>
      </c>
      <c r="F807" s="4">
        <v>1</v>
      </c>
    </row>
    <row r="808" spans="1:6" ht="36.4" customHeight="1" x14ac:dyDescent="0.25">
      <c r="A808" s="19">
        <v>806</v>
      </c>
      <c r="B808" s="20" t="s">
        <v>816</v>
      </c>
      <c r="C808" s="20" t="s">
        <v>817</v>
      </c>
      <c r="D808" s="20" t="s">
        <v>822</v>
      </c>
      <c r="E808" s="19">
        <v>26</v>
      </c>
      <c r="F808" s="4">
        <v>2</v>
      </c>
    </row>
    <row r="809" spans="1:6" ht="44.85" customHeight="1" x14ac:dyDescent="0.25">
      <c r="A809" s="19">
        <v>807</v>
      </c>
      <c r="B809" s="20" t="s">
        <v>816</v>
      </c>
      <c r="C809" s="20" t="s">
        <v>817</v>
      </c>
      <c r="D809" s="20" t="s">
        <v>823</v>
      </c>
      <c r="E809" s="19">
        <v>32</v>
      </c>
      <c r="F809" s="4">
        <v>2</v>
      </c>
    </row>
    <row r="810" spans="1:6" ht="36.4" customHeight="1" x14ac:dyDescent="0.25">
      <c r="A810" s="19">
        <v>808</v>
      </c>
      <c r="B810" s="20" t="s">
        <v>816</v>
      </c>
      <c r="C810" s="20" t="s">
        <v>817</v>
      </c>
      <c r="D810" s="20" t="s">
        <v>824</v>
      </c>
      <c r="E810" s="19">
        <v>26</v>
      </c>
      <c r="F810" s="4">
        <v>2</v>
      </c>
    </row>
    <row r="811" spans="1:6" ht="33.6" customHeight="1" x14ac:dyDescent="0.25">
      <c r="A811" s="19">
        <v>809</v>
      </c>
      <c r="B811" s="20" t="s">
        <v>816</v>
      </c>
      <c r="C811" s="20" t="s">
        <v>817</v>
      </c>
      <c r="D811" s="20" t="s">
        <v>825</v>
      </c>
      <c r="E811" s="19">
        <v>24</v>
      </c>
      <c r="F811" s="4">
        <v>1</v>
      </c>
    </row>
    <row r="812" spans="1:6" ht="30" customHeight="1" x14ac:dyDescent="0.25">
      <c r="A812" s="19">
        <v>810</v>
      </c>
      <c r="B812" s="20" t="s">
        <v>816</v>
      </c>
      <c r="C812" s="20" t="s">
        <v>817</v>
      </c>
      <c r="D812" s="20" t="s">
        <v>826</v>
      </c>
      <c r="E812" s="19">
        <v>18</v>
      </c>
      <c r="F812" s="4">
        <v>1</v>
      </c>
    </row>
    <row r="813" spans="1:6" ht="37.9" customHeight="1" x14ac:dyDescent="0.25">
      <c r="A813" s="19">
        <v>811</v>
      </c>
      <c r="B813" s="20" t="s">
        <v>816</v>
      </c>
      <c r="C813" s="20" t="s">
        <v>817</v>
      </c>
      <c r="D813" s="20" t="s">
        <v>827</v>
      </c>
      <c r="E813" s="19">
        <v>27</v>
      </c>
      <c r="F813" s="4">
        <v>2</v>
      </c>
    </row>
    <row r="814" spans="1:6" ht="58.9" customHeight="1" x14ac:dyDescent="0.25">
      <c r="A814" s="19">
        <v>812</v>
      </c>
      <c r="B814" s="20" t="s">
        <v>816</v>
      </c>
      <c r="C814" s="20" t="s">
        <v>817</v>
      </c>
      <c r="D814" s="20" t="s">
        <v>828</v>
      </c>
      <c r="E814" s="19">
        <v>42</v>
      </c>
      <c r="F814" s="4">
        <v>2</v>
      </c>
    </row>
    <row r="815" spans="1:6" ht="51.75" customHeight="1" x14ac:dyDescent="0.25">
      <c r="A815" s="19">
        <v>813</v>
      </c>
      <c r="B815" s="20" t="s">
        <v>816</v>
      </c>
      <c r="C815" s="20" t="s">
        <v>817</v>
      </c>
      <c r="D815" s="20" t="s">
        <v>829</v>
      </c>
      <c r="E815" s="19">
        <v>37</v>
      </c>
      <c r="F815" s="4">
        <v>2</v>
      </c>
    </row>
    <row r="816" spans="1:6" ht="30" customHeight="1" x14ac:dyDescent="0.25">
      <c r="A816" s="19">
        <v>814</v>
      </c>
      <c r="B816" s="20" t="s">
        <v>816</v>
      </c>
      <c r="C816" s="20" t="s">
        <v>817</v>
      </c>
      <c r="D816" s="20" t="s">
        <v>830</v>
      </c>
      <c r="E816" s="19">
        <v>20</v>
      </c>
      <c r="F816" s="4">
        <v>2</v>
      </c>
    </row>
    <row r="817" spans="1:6" ht="30" customHeight="1" x14ac:dyDescent="0.25">
      <c r="A817" s="19">
        <v>815</v>
      </c>
      <c r="B817" s="20" t="s">
        <v>816</v>
      </c>
      <c r="C817" s="20" t="s">
        <v>817</v>
      </c>
      <c r="D817" s="20" t="s">
        <v>831</v>
      </c>
      <c r="E817" s="19">
        <v>9</v>
      </c>
      <c r="F817" s="4">
        <v>2</v>
      </c>
    </row>
    <row r="818" spans="1:6" ht="30" customHeight="1" x14ac:dyDescent="0.25">
      <c r="A818" s="19">
        <v>816</v>
      </c>
      <c r="B818" s="20" t="s">
        <v>816</v>
      </c>
      <c r="C818" s="20" t="s">
        <v>817</v>
      </c>
      <c r="D818" s="20" t="s">
        <v>832</v>
      </c>
      <c r="E818" s="19">
        <v>18</v>
      </c>
      <c r="F818" s="4">
        <v>2</v>
      </c>
    </row>
    <row r="819" spans="1:6" ht="30" customHeight="1" x14ac:dyDescent="0.25">
      <c r="A819" s="19">
        <v>817</v>
      </c>
      <c r="B819" s="20" t="s">
        <v>816</v>
      </c>
      <c r="C819" s="20" t="s">
        <v>817</v>
      </c>
      <c r="D819" s="20" t="s">
        <v>833</v>
      </c>
      <c r="E819" s="19">
        <v>16</v>
      </c>
      <c r="F819" s="4">
        <v>2</v>
      </c>
    </row>
    <row r="820" spans="1:6" ht="30.75" customHeight="1" x14ac:dyDescent="0.25">
      <c r="A820" s="19">
        <v>818</v>
      </c>
      <c r="B820" s="20" t="s">
        <v>816</v>
      </c>
      <c r="C820" s="20" t="s">
        <v>817</v>
      </c>
      <c r="D820" s="20" t="s">
        <v>834</v>
      </c>
      <c r="E820" s="19">
        <v>22</v>
      </c>
      <c r="F820" s="4">
        <v>2</v>
      </c>
    </row>
    <row r="821" spans="1:6" ht="30" customHeight="1" x14ac:dyDescent="0.25">
      <c r="A821" s="19">
        <v>819</v>
      </c>
      <c r="B821" s="20" t="s">
        <v>816</v>
      </c>
      <c r="C821" s="20" t="s">
        <v>817</v>
      </c>
      <c r="D821" s="20" t="s">
        <v>835</v>
      </c>
      <c r="E821" s="19">
        <v>9</v>
      </c>
      <c r="F821" s="4">
        <v>2</v>
      </c>
    </row>
    <row r="822" spans="1:6" ht="30" customHeight="1" x14ac:dyDescent="0.25">
      <c r="A822" s="19">
        <v>820</v>
      </c>
      <c r="B822" s="20" t="s">
        <v>816</v>
      </c>
      <c r="C822" s="20" t="s">
        <v>817</v>
      </c>
      <c r="D822" s="20" t="s">
        <v>836</v>
      </c>
      <c r="E822" s="19">
        <v>21</v>
      </c>
      <c r="F822" s="4">
        <v>-1</v>
      </c>
    </row>
    <row r="823" spans="1:6" ht="37.9" customHeight="1" x14ac:dyDescent="0.25">
      <c r="A823" s="19">
        <v>821</v>
      </c>
      <c r="B823" s="20" t="s">
        <v>816</v>
      </c>
      <c r="C823" s="20" t="s">
        <v>837</v>
      </c>
      <c r="D823" s="20" t="s">
        <v>9</v>
      </c>
      <c r="E823" s="19">
        <v>27</v>
      </c>
      <c r="F823" s="4">
        <v>2</v>
      </c>
    </row>
    <row r="824" spans="1:6" ht="72.75" customHeight="1" x14ac:dyDescent="0.25">
      <c r="A824" s="19">
        <v>822</v>
      </c>
      <c r="B824" s="20" t="s">
        <v>816</v>
      </c>
      <c r="C824" s="20" t="s">
        <v>837</v>
      </c>
      <c r="D824" s="20" t="s">
        <v>838</v>
      </c>
      <c r="E824" s="19">
        <v>52</v>
      </c>
      <c r="F824" s="4">
        <v>2</v>
      </c>
    </row>
    <row r="825" spans="1:6" ht="39.200000000000003" customHeight="1" x14ac:dyDescent="0.25">
      <c r="A825" s="19">
        <v>823</v>
      </c>
      <c r="B825" s="20" t="s">
        <v>816</v>
      </c>
      <c r="C825" s="20" t="s">
        <v>837</v>
      </c>
      <c r="D825" s="20" t="s">
        <v>839</v>
      </c>
      <c r="E825" s="19">
        <v>28</v>
      </c>
      <c r="F825" s="4">
        <v>-1</v>
      </c>
    </row>
    <row r="826" spans="1:6" ht="72.75" customHeight="1" x14ac:dyDescent="0.25">
      <c r="A826" s="19">
        <v>824</v>
      </c>
      <c r="B826" s="20" t="s">
        <v>816</v>
      </c>
      <c r="C826" s="20" t="s">
        <v>837</v>
      </c>
      <c r="D826" s="20" t="s">
        <v>840</v>
      </c>
      <c r="E826" s="19">
        <v>52</v>
      </c>
      <c r="F826" s="4">
        <v>2</v>
      </c>
    </row>
    <row r="827" spans="1:6" ht="30" customHeight="1" x14ac:dyDescent="0.25">
      <c r="A827" s="19">
        <v>825</v>
      </c>
      <c r="B827" s="20" t="s">
        <v>816</v>
      </c>
      <c r="C827" s="20" t="s">
        <v>837</v>
      </c>
      <c r="D827" s="20" t="s">
        <v>841</v>
      </c>
      <c r="E827" s="19">
        <v>18</v>
      </c>
      <c r="F827" s="4">
        <v>-1</v>
      </c>
    </row>
    <row r="828" spans="1:6" ht="30" customHeight="1" x14ac:dyDescent="0.25">
      <c r="A828" s="19">
        <v>826</v>
      </c>
      <c r="B828" s="20" t="s">
        <v>816</v>
      </c>
      <c r="C828" s="20" t="s">
        <v>837</v>
      </c>
      <c r="D828" s="20" t="s">
        <v>842</v>
      </c>
      <c r="E828" s="19">
        <v>15</v>
      </c>
      <c r="F828" s="4">
        <v>2</v>
      </c>
    </row>
    <row r="829" spans="1:6" ht="30.75" customHeight="1" x14ac:dyDescent="0.25">
      <c r="A829" s="19">
        <v>827</v>
      </c>
      <c r="B829" s="20" t="s">
        <v>816</v>
      </c>
      <c r="C829" s="20" t="s">
        <v>837</v>
      </c>
      <c r="D829" s="20" t="s">
        <v>843</v>
      </c>
      <c r="E829" s="19">
        <v>22</v>
      </c>
      <c r="F829" s="4">
        <v>-1</v>
      </c>
    </row>
    <row r="830" spans="1:6" ht="44.85" customHeight="1" x14ac:dyDescent="0.25">
      <c r="A830" s="19">
        <v>828</v>
      </c>
      <c r="B830" s="20" t="s">
        <v>816</v>
      </c>
      <c r="C830" s="20" t="s">
        <v>837</v>
      </c>
      <c r="D830" s="20" t="s">
        <v>844</v>
      </c>
      <c r="E830" s="19">
        <v>32</v>
      </c>
      <c r="F830" s="4">
        <v>2</v>
      </c>
    </row>
    <row r="831" spans="1:6" ht="30" customHeight="1" x14ac:dyDescent="0.25">
      <c r="A831" s="19">
        <v>829</v>
      </c>
      <c r="B831" s="20" t="s">
        <v>816</v>
      </c>
      <c r="C831" s="20" t="s">
        <v>837</v>
      </c>
      <c r="D831" s="20" t="s">
        <v>845</v>
      </c>
      <c r="E831" s="19">
        <v>13</v>
      </c>
      <c r="F831" s="4">
        <v>1</v>
      </c>
    </row>
    <row r="832" spans="1:6" ht="43.35" customHeight="1" x14ac:dyDescent="0.25">
      <c r="A832" s="19">
        <v>830</v>
      </c>
      <c r="B832" s="20" t="s">
        <v>816</v>
      </c>
      <c r="C832" s="20" t="s">
        <v>837</v>
      </c>
      <c r="D832" s="20" t="s">
        <v>846</v>
      </c>
      <c r="E832" s="19">
        <v>31</v>
      </c>
      <c r="F832" s="4">
        <v>-1</v>
      </c>
    </row>
    <row r="833" spans="1:6" ht="30" customHeight="1" x14ac:dyDescent="0.25">
      <c r="A833" s="19">
        <v>831</v>
      </c>
      <c r="B833" s="20" t="s">
        <v>816</v>
      </c>
      <c r="C833" s="20" t="s">
        <v>837</v>
      </c>
      <c r="D833" s="20" t="s">
        <v>847</v>
      </c>
      <c r="E833" s="19">
        <v>21</v>
      </c>
      <c r="F833" s="4">
        <v>2</v>
      </c>
    </row>
    <row r="834" spans="1:6" ht="30" customHeight="1" x14ac:dyDescent="0.25">
      <c r="A834" s="19">
        <v>832</v>
      </c>
      <c r="B834" s="20" t="s">
        <v>816</v>
      </c>
      <c r="C834" s="20" t="s">
        <v>837</v>
      </c>
      <c r="D834" s="20" t="s">
        <v>848</v>
      </c>
      <c r="E834" s="19">
        <v>19</v>
      </c>
      <c r="F834" s="4">
        <v>1</v>
      </c>
    </row>
    <row r="835" spans="1:6" ht="30" customHeight="1" x14ac:dyDescent="0.25">
      <c r="A835" s="19">
        <v>833</v>
      </c>
      <c r="B835" s="20" t="s">
        <v>816</v>
      </c>
      <c r="C835" s="20" t="s">
        <v>837</v>
      </c>
      <c r="D835" s="20" t="s">
        <v>849</v>
      </c>
      <c r="E835" s="19">
        <v>9</v>
      </c>
      <c r="F835" s="4">
        <v>-1</v>
      </c>
    </row>
    <row r="836" spans="1:6" ht="30" customHeight="1" x14ac:dyDescent="0.25">
      <c r="A836" s="19">
        <v>834</v>
      </c>
      <c r="B836" s="20" t="s">
        <v>816</v>
      </c>
      <c r="C836" s="20" t="s">
        <v>837</v>
      </c>
      <c r="D836" s="20" t="s">
        <v>850</v>
      </c>
      <c r="E836" s="19">
        <v>16</v>
      </c>
      <c r="F836" s="4">
        <v>-1</v>
      </c>
    </row>
    <row r="837" spans="1:6" ht="57.4" customHeight="1" x14ac:dyDescent="0.25">
      <c r="A837" s="19">
        <v>835</v>
      </c>
      <c r="B837" s="20" t="s">
        <v>816</v>
      </c>
      <c r="C837" s="20" t="s">
        <v>837</v>
      </c>
      <c r="D837" s="20" t="s">
        <v>851</v>
      </c>
      <c r="E837" s="19">
        <v>41</v>
      </c>
      <c r="F837" s="4">
        <v>2</v>
      </c>
    </row>
    <row r="838" spans="1:6" ht="30" customHeight="1" x14ac:dyDescent="0.25">
      <c r="A838" s="19">
        <v>836</v>
      </c>
      <c r="B838" s="20" t="s">
        <v>816</v>
      </c>
      <c r="C838" s="20" t="s">
        <v>837</v>
      </c>
      <c r="D838" s="20" t="s">
        <v>852</v>
      </c>
      <c r="E838" s="19">
        <v>20</v>
      </c>
      <c r="F838" s="4">
        <v>1</v>
      </c>
    </row>
    <row r="839" spans="1:6" ht="30" customHeight="1" x14ac:dyDescent="0.25">
      <c r="A839" s="19">
        <v>837</v>
      </c>
      <c r="B839" s="20" t="s">
        <v>816</v>
      </c>
      <c r="C839" s="20" t="s">
        <v>837</v>
      </c>
      <c r="D839" s="20" t="s">
        <v>853</v>
      </c>
      <c r="E839" s="19">
        <v>17</v>
      </c>
      <c r="F839" s="4">
        <v>1</v>
      </c>
    </row>
    <row r="840" spans="1:6" ht="56.1" customHeight="1" x14ac:dyDescent="0.25">
      <c r="A840" s="19">
        <v>838</v>
      </c>
      <c r="B840" s="20" t="s">
        <v>816</v>
      </c>
      <c r="C840" s="20" t="s">
        <v>837</v>
      </c>
      <c r="D840" s="20" t="s">
        <v>854</v>
      </c>
      <c r="E840" s="19">
        <v>40</v>
      </c>
      <c r="F840" s="4">
        <v>1</v>
      </c>
    </row>
    <row r="841" spans="1:6" ht="30" customHeight="1" x14ac:dyDescent="0.25">
      <c r="A841" s="19">
        <v>839</v>
      </c>
      <c r="B841" s="20" t="s">
        <v>816</v>
      </c>
      <c r="C841" s="20" t="s">
        <v>837</v>
      </c>
      <c r="D841" s="20" t="s">
        <v>855</v>
      </c>
      <c r="E841" s="19">
        <v>19</v>
      </c>
      <c r="F841" s="4">
        <v>2</v>
      </c>
    </row>
    <row r="842" spans="1:6" ht="30" customHeight="1" x14ac:dyDescent="0.25">
      <c r="A842" s="19">
        <v>840</v>
      </c>
      <c r="B842" s="20" t="s">
        <v>816</v>
      </c>
      <c r="C842" s="20" t="s">
        <v>837</v>
      </c>
      <c r="D842" s="20" t="s">
        <v>856</v>
      </c>
      <c r="E842" s="19">
        <v>14</v>
      </c>
      <c r="F842" s="4">
        <v>2</v>
      </c>
    </row>
    <row r="843" spans="1:6" ht="37.9" customHeight="1" x14ac:dyDescent="0.25">
      <c r="A843" s="19">
        <v>841</v>
      </c>
      <c r="B843" s="20" t="s">
        <v>816</v>
      </c>
      <c r="C843" s="20" t="s">
        <v>857</v>
      </c>
      <c r="D843" s="20" t="s">
        <v>9</v>
      </c>
      <c r="E843" s="19">
        <v>27</v>
      </c>
      <c r="F843" s="4">
        <v>1</v>
      </c>
    </row>
    <row r="844" spans="1:6" ht="54.6" customHeight="1" x14ac:dyDescent="0.25">
      <c r="A844" s="19">
        <v>842</v>
      </c>
      <c r="B844" s="20" t="s">
        <v>816</v>
      </c>
      <c r="C844" s="20" t="s">
        <v>857</v>
      </c>
      <c r="D844" s="20" t="s">
        <v>858</v>
      </c>
      <c r="E844" s="19">
        <v>39</v>
      </c>
      <c r="F844" s="4">
        <v>1</v>
      </c>
    </row>
    <row r="845" spans="1:6" ht="32.25" customHeight="1" x14ac:dyDescent="0.25">
      <c r="A845" s="19">
        <v>843</v>
      </c>
      <c r="B845" s="20" t="s">
        <v>816</v>
      </c>
      <c r="C845" s="20" t="s">
        <v>857</v>
      </c>
      <c r="D845" s="20" t="s">
        <v>859</v>
      </c>
      <c r="E845" s="19">
        <v>23</v>
      </c>
      <c r="F845" s="4">
        <v>1</v>
      </c>
    </row>
    <row r="846" spans="1:6" ht="30" customHeight="1" x14ac:dyDescent="0.25">
      <c r="A846" s="19">
        <v>844</v>
      </c>
      <c r="B846" s="20" t="s">
        <v>816</v>
      </c>
      <c r="C846" s="20" t="s">
        <v>857</v>
      </c>
      <c r="D846" s="20" t="s">
        <v>860</v>
      </c>
      <c r="E846" s="19">
        <v>8</v>
      </c>
      <c r="F846" s="4">
        <v>2</v>
      </c>
    </row>
    <row r="847" spans="1:6" ht="30" customHeight="1" x14ac:dyDescent="0.25">
      <c r="A847" s="19">
        <v>845</v>
      </c>
      <c r="B847" s="20" t="s">
        <v>816</v>
      </c>
      <c r="C847" s="20" t="s">
        <v>857</v>
      </c>
      <c r="D847" s="20" t="s">
        <v>861</v>
      </c>
      <c r="E847" s="19">
        <v>14</v>
      </c>
      <c r="F847" s="4">
        <v>-1</v>
      </c>
    </row>
    <row r="848" spans="1:6" ht="30" customHeight="1" x14ac:dyDescent="0.25">
      <c r="A848" s="19">
        <v>846</v>
      </c>
      <c r="B848" s="20" t="s">
        <v>816</v>
      </c>
      <c r="C848" s="20" t="s">
        <v>857</v>
      </c>
      <c r="D848" s="20" t="s">
        <v>862</v>
      </c>
      <c r="E848" s="19">
        <v>14</v>
      </c>
      <c r="F848" s="4">
        <v>-1</v>
      </c>
    </row>
    <row r="849" spans="1:6" ht="30" customHeight="1" x14ac:dyDescent="0.25">
      <c r="A849" s="19">
        <v>847</v>
      </c>
      <c r="B849" s="20" t="s">
        <v>816</v>
      </c>
      <c r="C849" s="20" t="s">
        <v>857</v>
      </c>
      <c r="D849" s="20" t="s">
        <v>863</v>
      </c>
      <c r="E849" s="19">
        <v>10</v>
      </c>
      <c r="F849" s="4">
        <v>-1</v>
      </c>
    </row>
    <row r="850" spans="1:6" ht="30" customHeight="1" x14ac:dyDescent="0.25">
      <c r="A850" s="19">
        <v>848</v>
      </c>
      <c r="B850" s="20" t="s">
        <v>816</v>
      </c>
      <c r="C850" s="20" t="s">
        <v>857</v>
      </c>
      <c r="D850" s="20" t="s">
        <v>864</v>
      </c>
      <c r="E850" s="19">
        <v>14</v>
      </c>
      <c r="F850" s="4">
        <v>-1</v>
      </c>
    </row>
    <row r="851" spans="1:6" ht="30" customHeight="1" x14ac:dyDescent="0.25">
      <c r="A851" s="19">
        <v>849</v>
      </c>
      <c r="B851" s="20" t="s">
        <v>816</v>
      </c>
      <c r="C851" s="20" t="s">
        <v>857</v>
      </c>
      <c r="D851" s="20" t="s">
        <v>865</v>
      </c>
      <c r="E851" s="19">
        <v>11</v>
      </c>
      <c r="F851" s="4">
        <v>-1</v>
      </c>
    </row>
    <row r="852" spans="1:6" ht="44.85" customHeight="1" x14ac:dyDescent="0.25">
      <c r="A852" s="19">
        <v>850</v>
      </c>
      <c r="B852" s="20" t="s">
        <v>816</v>
      </c>
      <c r="C852" s="20" t="s">
        <v>857</v>
      </c>
      <c r="D852" s="20" t="s">
        <v>866</v>
      </c>
      <c r="E852" s="19">
        <v>32</v>
      </c>
      <c r="F852" s="4">
        <v>-1</v>
      </c>
    </row>
    <row r="853" spans="1:6" ht="30.75" customHeight="1" x14ac:dyDescent="0.25">
      <c r="A853" s="19">
        <v>851</v>
      </c>
      <c r="B853" s="20" t="s">
        <v>816</v>
      </c>
      <c r="C853" s="20" t="s">
        <v>857</v>
      </c>
      <c r="D853" s="20" t="s">
        <v>867</v>
      </c>
      <c r="E853" s="19">
        <v>22</v>
      </c>
      <c r="F853" s="4">
        <v>-2</v>
      </c>
    </row>
    <row r="854" spans="1:6" ht="30" customHeight="1" x14ac:dyDescent="0.25">
      <c r="A854" s="19">
        <v>852</v>
      </c>
      <c r="B854" s="20" t="s">
        <v>816</v>
      </c>
      <c r="C854" s="20" t="s">
        <v>857</v>
      </c>
      <c r="D854" s="20" t="s">
        <v>868</v>
      </c>
      <c r="E854" s="19">
        <v>19</v>
      </c>
      <c r="F854" s="4">
        <v>-2</v>
      </c>
    </row>
    <row r="855" spans="1:6" ht="30" customHeight="1" x14ac:dyDescent="0.25">
      <c r="A855" s="19">
        <v>853</v>
      </c>
      <c r="B855" s="20" t="s">
        <v>816</v>
      </c>
      <c r="C855" s="20" t="s">
        <v>857</v>
      </c>
      <c r="D855" s="20" t="s">
        <v>869</v>
      </c>
      <c r="E855" s="19">
        <v>20</v>
      </c>
      <c r="F855" s="4">
        <v>-2</v>
      </c>
    </row>
    <row r="856" spans="1:6" ht="30" customHeight="1" x14ac:dyDescent="0.25">
      <c r="A856" s="19">
        <v>854</v>
      </c>
      <c r="B856" s="20" t="s">
        <v>816</v>
      </c>
      <c r="C856" s="20" t="s">
        <v>857</v>
      </c>
      <c r="D856" s="20" t="s">
        <v>870</v>
      </c>
      <c r="E856" s="19">
        <v>18</v>
      </c>
      <c r="F856" s="4">
        <v>-2</v>
      </c>
    </row>
    <row r="857" spans="1:6" ht="30" customHeight="1" x14ac:dyDescent="0.25">
      <c r="A857" s="19">
        <v>855</v>
      </c>
      <c r="B857" s="20" t="s">
        <v>816</v>
      </c>
      <c r="C857" s="20" t="s">
        <v>857</v>
      </c>
      <c r="D857" s="20" t="s">
        <v>871</v>
      </c>
      <c r="E857" s="19">
        <v>17</v>
      </c>
      <c r="F857" s="4">
        <v>-2</v>
      </c>
    </row>
    <row r="858" spans="1:6" ht="30" customHeight="1" x14ac:dyDescent="0.25">
      <c r="A858" s="19">
        <v>856</v>
      </c>
      <c r="B858" s="20" t="s">
        <v>816</v>
      </c>
      <c r="C858" s="20" t="s">
        <v>857</v>
      </c>
      <c r="D858" s="20" t="s">
        <v>872</v>
      </c>
      <c r="E858" s="19">
        <v>11</v>
      </c>
      <c r="F858" s="4">
        <v>-2</v>
      </c>
    </row>
    <row r="859" spans="1:6" ht="30" customHeight="1" x14ac:dyDescent="0.25">
      <c r="A859" s="19">
        <v>857</v>
      </c>
      <c r="B859" s="20" t="s">
        <v>816</v>
      </c>
      <c r="C859" s="20" t="s">
        <v>857</v>
      </c>
      <c r="D859" s="20" t="s">
        <v>873</v>
      </c>
      <c r="E859" s="19">
        <v>12</v>
      </c>
      <c r="F859" s="4">
        <v>-2</v>
      </c>
    </row>
    <row r="860" spans="1:6" ht="30" customHeight="1" x14ac:dyDescent="0.25">
      <c r="A860" s="19">
        <v>858</v>
      </c>
      <c r="B860" s="20" t="s">
        <v>816</v>
      </c>
      <c r="C860" s="20" t="s">
        <v>857</v>
      </c>
      <c r="D860" s="20" t="s">
        <v>874</v>
      </c>
      <c r="E860" s="19">
        <v>11</v>
      </c>
      <c r="F860" s="4">
        <v>0</v>
      </c>
    </row>
    <row r="861" spans="1:6" ht="30" customHeight="1" x14ac:dyDescent="0.25">
      <c r="A861" s="19">
        <v>859</v>
      </c>
      <c r="B861" s="20" t="s">
        <v>816</v>
      </c>
      <c r="C861" s="20" t="s">
        <v>857</v>
      </c>
      <c r="D861" s="20" t="s">
        <v>875</v>
      </c>
      <c r="E861" s="19">
        <v>21</v>
      </c>
      <c r="F861" s="4">
        <v>-1</v>
      </c>
    </row>
    <row r="862" spans="1:6" ht="30" customHeight="1" x14ac:dyDescent="0.25">
      <c r="A862" s="19">
        <v>860</v>
      </c>
      <c r="B862" s="20" t="s">
        <v>816</v>
      </c>
      <c r="C862" s="20" t="s">
        <v>857</v>
      </c>
      <c r="D862" s="20" t="s">
        <v>876</v>
      </c>
      <c r="E862" s="19">
        <v>20</v>
      </c>
      <c r="F862" s="4">
        <v>2</v>
      </c>
    </row>
    <row r="863" spans="1:6" ht="37.9" customHeight="1" x14ac:dyDescent="0.25">
      <c r="A863" s="19">
        <v>861</v>
      </c>
      <c r="B863" s="20" t="s">
        <v>816</v>
      </c>
      <c r="C863" s="20" t="s">
        <v>877</v>
      </c>
      <c r="D863" s="20" t="s">
        <v>9</v>
      </c>
      <c r="E863" s="19">
        <v>27</v>
      </c>
      <c r="F863" s="4">
        <v>2</v>
      </c>
    </row>
    <row r="864" spans="1:6" ht="51.75" customHeight="1" x14ac:dyDescent="0.25">
      <c r="A864" s="19">
        <v>862</v>
      </c>
      <c r="B864" s="20" t="s">
        <v>816</v>
      </c>
      <c r="C864" s="20" t="s">
        <v>877</v>
      </c>
      <c r="D864" s="20" t="s">
        <v>878</v>
      </c>
      <c r="E864" s="19">
        <v>37</v>
      </c>
      <c r="F864" s="4">
        <v>2</v>
      </c>
    </row>
    <row r="865" spans="1:6" ht="54.6" customHeight="1" x14ac:dyDescent="0.25">
      <c r="A865" s="19">
        <v>863</v>
      </c>
      <c r="B865" s="20" t="s">
        <v>816</v>
      </c>
      <c r="C865" s="20" t="s">
        <v>877</v>
      </c>
      <c r="D865" s="20" t="s">
        <v>879</v>
      </c>
      <c r="E865" s="19">
        <v>39</v>
      </c>
      <c r="F865" s="4">
        <v>2</v>
      </c>
    </row>
    <row r="866" spans="1:6" ht="30" customHeight="1" x14ac:dyDescent="0.25">
      <c r="A866" s="19">
        <v>864</v>
      </c>
      <c r="B866" s="20" t="s">
        <v>816</v>
      </c>
      <c r="C866" s="20" t="s">
        <v>877</v>
      </c>
      <c r="D866" s="20" t="s">
        <v>880</v>
      </c>
      <c r="E866" s="19">
        <v>16</v>
      </c>
      <c r="F866" s="4">
        <v>2</v>
      </c>
    </row>
    <row r="867" spans="1:6" ht="53.25" customHeight="1" x14ac:dyDescent="0.25">
      <c r="A867" s="19">
        <v>865</v>
      </c>
      <c r="B867" s="20" t="s">
        <v>816</v>
      </c>
      <c r="C867" s="20" t="s">
        <v>877</v>
      </c>
      <c r="D867" s="20" t="s">
        <v>881</v>
      </c>
      <c r="E867" s="19">
        <v>38</v>
      </c>
      <c r="F867" s="4">
        <v>2</v>
      </c>
    </row>
    <row r="868" spans="1:6" ht="30.75" customHeight="1" x14ac:dyDescent="0.25">
      <c r="A868" s="19">
        <v>866</v>
      </c>
      <c r="B868" s="20" t="s">
        <v>816</v>
      </c>
      <c r="C868" s="20" t="s">
        <v>877</v>
      </c>
      <c r="D868" s="20" t="s">
        <v>882</v>
      </c>
      <c r="E868" s="19">
        <v>22</v>
      </c>
      <c r="F868" s="4">
        <v>2</v>
      </c>
    </row>
    <row r="869" spans="1:6" ht="30" customHeight="1" x14ac:dyDescent="0.25">
      <c r="A869" s="19">
        <v>867</v>
      </c>
      <c r="B869" s="20" t="s">
        <v>816</v>
      </c>
      <c r="C869" s="20" t="s">
        <v>877</v>
      </c>
      <c r="D869" s="20" t="s">
        <v>883</v>
      </c>
      <c r="E869" s="19">
        <v>11</v>
      </c>
      <c r="F869" s="4">
        <v>2</v>
      </c>
    </row>
    <row r="870" spans="1:6" ht="30" customHeight="1" x14ac:dyDescent="0.25">
      <c r="A870" s="19">
        <v>868</v>
      </c>
      <c r="B870" s="20" t="s">
        <v>816</v>
      </c>
      <c r="C870" s="20" t="s">
        <v>877</v>
      </c>
      <c r="D870" s="20" t="s">
        <v>884</v>
      </c>
      <c r="E870" s="19">
        <v>17</v>
      </c>
      <c r="F870" s="4">
        <v>2</v>
      </c>
    </row>
    <row r="871" spans="1:6" ht="56.1" customHeight="1" x14ac:dyDescent="0.25">
      <c r="A871" s="19">
        <v>869</v>
      </c>
      <c r="B871" s="20" t="s">
        <v>816</v>
      </c>
      <c r="C871" s="20" t="s">
        <v>877</v>
      </c>
      <c r="D871" s="20" t="s">
        <v>885</v>
      </c>
      <c r="E871" s="19">
        <v>40</v>
      </c>
      <c r="F871" s="4">
        <v>2</v>
      </c>
    </row>
    <row r="872" spans="1:6" ht="58.9" customHeight="1" x14ac:dyDescent="0.25">
      <c r="A872" s="19">
        <v>870</v>
      </c>
      <c r="B872" s="20" t="s">
        <v>816</v>
      </c>
      <c r="C872" s="20" t="s">
        <v>877</v>
      </c>
      <c r="D872" s="20" t="s">
        <v>886</v>
      </c>
      <c r="E872" s="19">
        <v>42</v>
      </c>
      <c r="F872" s="4">
        <v>2</v>
      </c>
    </row>
    <row r="873" spans="1:6" ht="30" customHeight="1" x14ac:dyDescent="0.25">
      <c r="A873" s="19">
        <v>871</v>
      </c>
      <c r="B873" s="20" t="s">
        <v>816</v>
      </c>
      <c r="C873" s="20" t="s">
        <v>877</v>
      </c>
      <c r="D873" s="20" t="s">
        <v>887</v>
      </c>
      <c r="E873" s="19">
        <v>10</v>
      </c>
      <c r="F873" s="4">
        <v>2</v>
      </c>
    </row>
    <row r="874" spans="1:6" ht="37.9" customHeight="1" x14ac:dyDescent="0.25">
      <c r="A874" s="19">
        <v>872</v>
      </c>
      <c r="B874" s="20" t="s">
        <v>816</v>
      </c>
      <c r="C874" s="20" t="s">
        <v>877</v>
      </c>
      <c r="D874" s="20" t="s">
        <v>888</v>
      </c>
      <c r="E874" s="19">
        <v>27</v>
      </c>
      <c r="F874" s="4">
        <v>2</v>
      </c>
    </row>
    <row r="875" spans="1:6" ht="44.85" customHeight="1" x14ac:dyDescent="0.25">
      <c r="A875" s="19">
        <v>873</v>
      </c>
      <c r="B875" s="20" t="s">
        <v>816</v>
      </c>
      <c r="C875" s="20" t="s">
        <v>877</v>
      </c>
      <c r="D875" s="20" t="s">
        <v>889</v>
      </c>
      <c r="E875" s="19">
        <v>32</v>
      </c>
      <c r="F875" s="4">
        <v>2</v>
      </c>
    </row>
    <row r="876" spans="1:6" ht="37.9" customHeight="1" x14ac:dyDescent="0.25">
      <c r="A876" s="19">
        <v>874</v>
      </c>
      <c r="B876" s="20" t="s">
        <v>816</v>
      </c>
      <c r="C876" s="20" t="s">
        <v>877</v>
      </c>
      <c r="D876" s="20" t="s">
        <v>890</v>
      </c>
      <c r="E876" s="19">
        <v>27</v>
      </c>
      <c r="F876" s="4">
        <v>2</v>
      </c>
    </row>
    <row r="877" spans="1:6" ht="32.25" customHeight="1" x14ac:dyDescent="0.25">
      <c r="A877" s="19">
        <v>875</v>
      </c>
      <c r="B877" s="20" t="s">
        <v>816</v>
      </c>
      <c r="C877" s="20" t="s">
        <v>877</v>
      </c>
      <c r="D877" s="20" t="s">
        <v>891</v>
      </c>
      <c r="E877" s="19">
        <v>23</v>
      </c>
      <c r="F877" s="4">
        <v>2</v>
      </c>
    </row>
    <row r="878" spans="1:6" ht="30" customHeight="1" x14ac:dyDescent="0.25">
      <c r="A878" s="19">
        <v>876</v>
      </c>
      <c r="B878" s="20" t="s">
        <v>816</v>
      </c>
      <c r="C878" s="20" t="s">
        <v>877</v>
      </c>
      <c r="D878" s="20" t="s">
        <v>892</v>
      </c>
      <c r="E878" s="19">
        <v>14</v>
      </c>
      <c r="F878" s="4">
        <v>2</v>
      </c>
    </row>
    <row r="879" spans="1:6" ht="67.150000000000006" customHeight="1" x14ac:dyDescent="0.25">
      <c r="A879" s="19">
        <v>877</v>
      </c>
      <c r="B879" s="20" t="s">
        <v>816</v>
      </c>
      <c r="C879" s="20" t="s">
        <v>877</v>
      </c>
      <c r="D879" s="20" t="s">
        <v>893</v>
      </c>
      <c r="E879" s="19">
        <v>48</v>
      </c>
      <c r="F879" s="4">
        <v>2</v>
      </c>
    </row>
    <row r="880" spans="1:6" ht="42" customHeight="1" x14ac:dyDescent="0.25">
      <c r="A880" s="19">
        <v>878</v>
      </c>
      <c r="B880" s="20" t="s">
        <v>816</v>
      </c>
      <c r="C880" s="20" t="s">
        <v>877</v>
      </c>
      <c r="D880" s="20" t="s">
        <v>894</v>
      </c>
      <c r="E880" s="19">
        <v>30</v>
      </c>
      <c r="F880" s="4">
        <v>2</v>
      </c>
    </row>
    <row r="881" spans="1:6" ht="33.6" customHeight="1" x14ac:dyDescent="0.25">
      <c r="A881" s="19">
        <v>879</v>
      </c>
      <c r="B881" s="20" t="s">
        <v>816</v>
      </c>
      <c r="C881" s="20" t="s">
        <v>877</v>
      </c>
      <c r="D881" s="20" t="s">
        <v>895</v>
      </c>
      <c r="E881" s="19">
        <v>24</v>
      </c>
      <c r="F881" s="4">
        <v>-2</v>
      </c>
    </row>
    <row r="882" spans="1:6" ht="30" customHeight="1" x14ac:dyDescent="0.25">
      <c r="A882" s="19">
        <v>880</v>
      </c>
      <c r="B882" s="20" t="s">
        <v>816</v>
      </c>
      <c r="C882" s="20" t="s">
        <v>877</v>
      </c>
      <c r="D882" s="20" t="s">
        <v>896</v>
      </c>
      <c r="E882" s="19">
        <v>13</v>
      </c>
      <c r="F882" s="4">
        <v>2</v>
      </c>
    </row>
    <row r="883" spans="1:6" ht="37.9" customHeight="1" x14ac:dyDescent="0.25">
      <c r="A883" s="19">
        <v>881</v>
      </c>
      <c r="B883" s="20" t="s">
        <v>816</v>
      </c>
      <c r="C883" s="20" t="s">
        <v>897</v>
      </c>
      <c r="D883" s="20" t="s">
        <v>9</v>
      </c>
      <c r="E883" s="19">
        <v>27</v>
      </c>
      <c r="F883" s="4">
        <v>2</v>
      </c>
    </row>
    <row r="884" spans="1:6" ht="33.6" customHeight="1" x14ac:dyDescent="0.25">
      <c r="A884" s="19">
        <v>882</v>
      </c>
      <c r="B884" s="20" t="s">
        <v>816</v>
      </c>
      <c r="C884" s="20" t="s">
        <v>897</v>
      </c>
      <c r="D884" s="20" t="s">
        <v>898</v>
      </c>
      <c r="E884" s="19">
        <v>24</v>
      </c>
      <c r="F884" s="4">
        <v>2</v>
      </c>
    </row>
    <row r="885" spans="1:6" ht="30.75" customHeight="1" x14ac:dyDescent="0.25">
      <c r="A885" s="19">
        <v>883</v>
      </c>
      <c r="B885" s="20" t="s">
        <v>816</v>
      </c>
      <c r="C885" s="20" t="s">
        <v>897</v>
      </c>
      <c r="D885" s="20" t="s">
        <v>899</v>
      </c>
      <c r="E885" s="19">
        <v>22</v>
      </c>
      <c r="F885" s="4">
        <v>1</v>
      </c>
    </row>
    <row r="886" spans="1:6" ht="30" customHeight="1" x14ac:dyDescent="0.25">
      <c r="A886" s="19">
        <v>884</v>
      </c>
      <c r="B886" s="20" t="s">
        <v>816</v>
      </c>
      <c r="C886" s="20" t="s">
        <v>897</v>
      </c>
      <c r="D886" s="20" t="s">
        <v>900</v>
      </c>
      <c r="E886" s="19">
        <v>12</v>
      </c>
      <c r="F886" s="4">
        <v>1</v>
      </c>
    </row>
    <row r="887" spans="1:6" ht="37.9" customHeight="1" x14ac:dyDescent="0.25">
      <c r="A887" s="19">
        <v>885</v>
      </c>
      <c r="B887" s="20" t="s">
        <v>816</v>
      </c>
      <c r="C887" s="20" t="s">
        <v>897</v>
      </c>
      <c r="D887" s="20" t="s">
        <v>901</v>
      </c>
      <c r="E887" s="19">
        <v>27</v>
      </c>
      <c r="F887" s="4">
        <v>1</v>
      </c>
    </row>
    <row r="888" spans="1:6" ht="30" customHeight="1" x14ac:dyDescent="0.25">
      <c r="A888" s="19">
        <v>886</v>
      </c>
      <c r="B888" s="20" t="s">
        <v>816</v>
      </c>
      <c r="C888" s="20" t="s">
        <v>897</v>
      </c>
      <c r="D888" s="20" t="s">
        <v>902</v>
      </c>
      <c r="E888" s="19">
        <v>21</v>
      </c>
      <c r="F888" s="4">
        <v>0</v>
      </c>
    </row>
    <row r="889" spans="1:6" ht="68.650000000000006" customHeight="1" x14ac:dyDescent="0.25">
      <c r="A889" s="19">
        <v>887</v>
      </c>
      <c r="B889" s="20" t="s">
        <v>816</v>
      </c>
      <c r="C889" s="20" t="s">
        <v>897</v>
      </c>
      <c r="D889" s="20" t="s">
        <v>903</v>
      </c>
      <c r="E889" s="19">
        <v>49</v>
      </c>
      <c r="F889" s="4">
        <v>1</v>
      </c>
    </row>
    <row r="890" spans="1:6" ht="30" customHeight="1" x14ac:dyDescent="0.25">
      <c r="A890" s="19">
        <v>888</v>
      </c>
      <c r="B890" s="20" t="s">
        <v>816</v>
      </c>
      <c r="C890" s="20" t="s">
        <v>897</v>
      </c>
      <c r="D890" s="20" t="s">
        <v>904</v>
      </c>
      <c r="E890" s="19">
        <v>14</v>
      </c>
      <c r="F890" s="4">
        <v>1</v>
      </c>
    </row>
    <row r="891" spans="1:6" ht="30" customHeight="1" x14ac:dyDescent="0.25">
      <c r="A891" s="19">
        <v>889</v>
      </c>
      <c r="B891" s="20" t="s">
        <v>816</v>
      </c>
      <c r="C891" s="20" t="s">
        <v>897</v>
      </c>
      <c r="D891" s="20" t="s">
        <v>905</v>
      </c>
      <c r="E891" s="19">
        <v>21</v>
      </c>
      <c r="F891" s="4">
        <v>1</v>
      </c>
    </row>
    <row r="892" spans="1:6" ht="37.9" customHeight="1" x14ac:dyDescent="0.25">
      <c r="A892" s="19">
        <v>890</v>
      </c>
      <c r="B892" s="20" t="s">
        <v>816</v>
      </c>
      <c r="C892" s="20" t="s">
        <v>897</v>
      </c>
      <c r="D892" s="20" t="s">
        <v>906</v>
      </c>
      <c r="E892" s="19">
        <v>27</v>
      </c>
      <c r="F892" s="4">
        <v>0</v>
      </c>
    </row>
    <row r="893" spans="1:6" ht="35.1" customHeight="1" x14ac:dyDescent="0.25">
      <c r="A893" s="19">
        <v>891</v>
      </c>
      <c r="B893" s="20" t="s">
        <v>816</v>
      </c>
      <c r="C893" s="20" t="s">
        <v>897</v>
      </c>
      <c r="D893" s="20" t="s">
        <v>907</v>
      </c>
      <c r="E893" s="19">
        <v>25</v>
      </c>
      <c r="F893" s="4">
        <v>1</v>
      </c>
    </row>
    <row r="894" spans="1:6" ht="33.6" customHeight="1" x14ac:dyDescent="0.25">
      <c r="A894" s="19">
        <v>892</v>
      </c>
      <c r="B894" s="20" t="s">
        <v>816</v>
      </c>
      <c r="C894" s="20" t="s">
        <v>897</v>
      </c>
      <c r="D894" s="20" t="s">
        <v>908</v>
      </c>
      <c r="E894" s="19">
        <v>24</v>
      </c>
      <c r="F894" s="4">
        <v>0</v>
      </c>
    </row>
    <row r="895" spans="1:6" ht="46.15" customHeight="1" x14ac:dyDescent="0.25">
      <c r="A895" s="19">
        <v>893</v>
      </c>
      <c r="B895" s="20" t="s">
        <v>816</v>
      </c>
      <c r="C895" s="20" t="s">
        <v>897</v>
      </c>
      <c r="D895" s="20" t="s">
        <v>909</v>
      </c>
      <c r="E895" s="19">
        <v>33</v>
      </c>
      <c r="F895" s="4">
        <v>2</v>
      </c>
    </row>
    <row r="896" spans="1:6" ht="30" customHeight="1" x14ac:dyDescent="0.25">
      <c r="A896" s="19">
        <v>894</v>
      </c>
      <c r="B896" s="20" t="s">
        <v>816</v>
      </c>
      <c r="C896" s="20" t="s">
        <v>897</v>
      </c>
      <c r="D896" s="20" t="s">
        <v>910</v>
      </c>
      <c r="E896" s="19">
        <v>10</v>
      </c>
      <c r="F896" s="4">
        <v>2</v>
      </c>
    </row>
    <row r="897" spans="1:6" ht="61.5" customHeight="1" x14ac:dyDescent="0.25">
      <c r="A897" s="19">
        <v>895</v>
      </c>
      <c r="B897" s="20" t="s">
        <v>816</v>
      </c>
      <c r="C897" s="20" t="s">
        <v>897</v>
      </c>
      <c r="D897" s="20" t="s">
        <v>911</v>
      </c>
      <c r="E897" s="19">
        <v>44</v>
      </c>
      <c r="F897" s="4">
        <v>2</v>
      </c>
    </row>
    <row r="898" spans="1:6" ht="30" customHeight="1" x14ac:dyDescent="0.25">
      <c r="A898" s="19">
        <v>896</v>
      </c>
      <c r="B898" s="20" t="s">
        <v>816</v>
      </c>
      <c r="C898" s="20" t="s">
        <v>897</v>
      </c>
      <c r="D898" s="20" t="s">
        <v>912</v>
      </c>
      <c r="E898" s="19">
        <v>8</v>
      </c>
      <c r="F898" s="4">
        <v>2</v>
      </c>
    </row>
    <row r="899" spans="1:6" ht="35.1" customHeight="1" x14ac:dyDescent="0.25">
      <c r="A899" s="19">
        <v>897</v>
      </c>
      <c r="B899" s="20" t="s">
        <v>816</v>
      </c>
      <c r="C899" s="20" t="s">
        <v>897</v>
      </c>
      <c r="D899" s="20" t="s">
        <v>913</v>
      </c>
      <c r="E899" s="19">
        <v>25</v>
      </c>
      <c r="F899" s="4">
        <v>2</v>
      </c>
    </row>
    <row r="900" spans="1:6" ht="35.1" customHeight="1" x14ac:dyDescent="0.25">
      <c r="A900" s="19">
        <v>898</v>
      </c>
      <c r="B900" s="20" t="s">
        <v>816</v>
      </c>
      <c r="C900" s="20" t="s">
        <v>897</v>
      </c>
      <c r="D900" s="20" t="s">
        <v>914</v>
      </c>
      <c r="E900" s="19">
        <v>25</v>
      </c>
      <c r="F900" s="4">
        <v>0</v>
      </c>
    </row>
    <row r="901" spans="1:6" ht="30" customHeight="1" x14ac:dyDescent="0.25">
      <c r="A901" s="19">
        <v>899</v>
      </c>
      <c r="B901" s="20" t="s">
        <v>816</v>
      </c>
      <c r="C901" s="20" t="s">
        <v>897</v>
      </c>
      <c r="D901" s="20" t="s">
        <v>915</v>
      </c>
      <c r="E901" s="19">
        <v>14</v>
      </c>
      <c r="F901" s="4">
        <v>0</v>
      </c>
    </row>
    <row r="902" spans="1:6" ht="30" customHeight="1" x14ac:dyDescent="0.25">
      <c r="A902" s="19">
        <v>900</v>
      </c>
      <c r="B902" s="20" t="s">
        <v>816</v>
      </c>
      <c r="C902" s="20" t="s">
        <v>897</v>
      </c>
      <c r="D902" s="20" t="s">
        <v>916</v>
      </c>
      <c r="E902" s="19">
        <v>21</v>
      </c>
      <c r="F902" s="4">
        <v>2</v>
      </c>
    </row>
    <row r="903" spans="1:6" ht="37.9" customHeight="1" x14ac:dyDescent="0.25">
      <c r="A903" s="21">
        <v>901</v>
      </c>
      <c r="B903" s="22" t="s">
        <v>917</v>
      </c>
      <c r="C903" s="22" t="s">
        <v>918</v>
      </c>
      <c r="D903" s="22" t="s">
        <v>9</v>
      </c>
      <c r="E903" s="21">
        <v>27</v>
      </c>
      <c r="F903" s="4">
        <v>2</v>
      </c>
    </row>
    <row r="904" spans="1:6" ht="30" customHeight="1" x14ac:dyDescent="0.25">
      <c r="A904" s="21">
        <v>902</v>
      </c>
      <c r="B904" s="22" t="s">
        <v>917</v>
      </c>
      <c r="C904" s="22" t="s">
        <v>918</v>
      </c>
      <c r="D904" s="22" t="s">
        <v>919</v>
      </c>
      <c r="E904" s="21">
        <v>17</v>
      </c>
      <c r="F904" s="4">
        <v>2</v>
      </c>
    </row>
    <row r="905" spans="1:6" ht="30" customHeight="1" x14ac:dyDescent="0.25">
      <c r="A905" s="21">
        <v>903</v>
      </c>
      <c r="B905" s="22" t="s">
        <v>917</v>
      </c>
      <c r="C905" s="22" t="s">
        <v>918</v>
      </c>
      <c r="D905" s="22" t="s">
        <v>920</v>
      </c>
      <c r="E905" s="21">
        <v>10</v>
      </c>
      <c r="F905" s="4">
        <v>0</v>
      </c>
    </row>
    <row r="906" spans="1:6" ht="30" customHeight="1" x14ac:dyDescent="0.25">
      <c r="A906" s="21">
        <v>904</v>
      </c>
      <c r="B906" s="22" t="s">
        <v>917</v>
      </c>
      <c r="C906" s="22" t="s">
        <v>918</v>
      </c>
      <c r="D906" s="22" t="s">
        <v>921</v>
      </c>
      <c r="E906" s="21">
        <v>11</v>
      </c>
      <c r="F906" s="4">
        <v>2</v>
      </c>
    </row>
    <row r="907" spans="1:6" ht="30" customHeight="1" x14ac:dyDescent="0.25">
      <c r="A907" s="21">
        <v>905</v>
      </c>
      <c r="B907" s="22" t="s">
        <v>917</v>
      </c>
      <c r="C907" s="22" t="s">
        <v>918</v>
      </c>
      <c r="D907" s="22" t="s">
        <v>922</v>
      </c>
      <c r="E907" s="21">
        <v>13</v>
      </c>
      <c r="F907" s="4">
        <v>0</v>
      </c>
    </row>
    <row r="908" spans="1:6" ht="30" customHeight="1" x14ac:dyDescent="0.25">
      <c r="A908" s="21">
        <v>906</v>
      </c>
      <c r="B908" s="22" t="s">
        <v>917</v>
      </c>
      <c r="C908" s="22" t="s">
        <v>918</v>
      </c>
      <c r="D908" s="22" t="s">
        <v>923</v>
      </c>
      <c r="E908" s="21">
        <v>13</v>
      </c>
      <c r="F908" s="4">
        <v>2</v>
      </c>
    </row>
    <row r="909" spans="1:6" ht="50.45" customHeight="1" x14ac:dyDescent="0.25">
      <c r="A909" s="21">
        <v>907</v>
      </c>
      <c r="B909" s="22" t="s">
        <v>917</v>
      </c>
      <c r="C909" s="22" t="s">
        <v>918</v>
      </c>
      <c r="D909" s="22" t="s">
        <v>924</v>
      </c>
      <c r="E909" s="21">
        <v>36</v>
      </c>
      <c r="F909" s="4">
        <v>2</v>
      </c>
    </row>
    <row r="910" spans="1:6" ht="53.25" customHeight="1" x14ac:dyDescent="0.25">
      <c r="A910" s="21">
        <v>908</v>
      </c>
      <c r="B910" s="22" t="s">
        <v>917</v>
      </c>
      <c r="C910" s="22" t="s">
        <v>918</v>
      </c>
      <c r="D910" s="22" t="s">
        <v>925</v>
      </c>
      <c r="E910" s="21">
        <v>38</v>
      </c>
      <c r="F910" s="4">
        <v>2</v>
      </c>
    </row>
    <row r="911" spans="1:6" ht="30" customHeight="1" x14ac:dyDescent="0.25">
      <c r="A911" s="21">
        <v>909</v>
      </c>
      <c r="B911" s="22" t="s">
        <v>917</v>
      </c>
      <c r="C911" s="22" t="s">
        <v>918</v>
      </c>
      <c r="D911" s="22" t="s">
        <v>926</v>
      </c>
      <c r="E911" s="21">
        <v>14</v>
      </c>
      <c r="F911" s="4">
        <v>2</v>
      </c>
    </row>
    <row r="912" spans="1:6" ht="35.1" customHeight="1" x14ac:dyDescent="0.25">
      <c r="A912" s="21">
        <v>910</v>
      </c>
      <c r="B912" s="22" t="s">
        <v>917</v>
      </c>
      <c r="C912" s="22" t="s">
        <v>918</v>
      </c>
      <c r="D912" s="22" t="s">
        <v>927</v>
      </c>
      <c r="E912" s="21">
        <v>25</v>
      </c>
      <c r="F912" s="4">
        <v>2</v>
      </c>
    </row>
    <row r="913" spans="1:6" ht="53.25" customHeight="1" x14ac:dyDescent="0.25">
      <c r="A913" s="21">
        <v>911</v>
      </c>
      <c r="B913" s="22" t="s">
        <v>917</v>
      </c>
      <c r="C913" s="22" t="s">
        <v>918</v>
      </c>
      <c r="D913" s="22" t="s">
        <v>928</v>
      </c>
      <c r="E913" s="21">
        <v>38</v>
      </c>
      <c r="F913" s="4">
        <v>2</v>
      </c>
    </row>
    <row r="914" spans="1:6" ht="30" customHeight="1" x14ac:dyDescent="0.25">
      <c r="A914" s="21">
        <v>912</v>
      </c>
      <c r="B914" s="22" t="s">
        <v>917</v>
      </c>
      <c r="C914" s="22" t="s">
        <v>918</v>
      </c>
      <c r="D914" s="22" t="s">
        <v>929</v>
      </c>
      <c r="E914" s="21">
        <v>21</v>
      </c>
      <c r="F914" s="4">
        <v>2</v>
      </c>
    </row>
    <row r="915" spans="1:6" ht="44.85" customHeight="1" x14ac:dyDescent="0.25">
      <c r="A915" s="21">
        <v>913</v>
      </c>
      <c r="B915" s="22" t="s">
        <v>917</v>
      </c>
      <c r="C915" s="22" t="s">
        <v>918</v>
      </c>
      <c r="D915" s="22" t="s">
        <v>930</v>
      </c>
      <c r="E915" s="21">
        <v>32</v>
      </c>
      <c r="F915" s="4">
        <v>-2</v>
      </c>
    </row>
    <row r="916" spans="1:6" ht="47.65" customHeight="1" x14ac:dyDescent="0.25">
      <c r="A916" s="21">
        <v>914</v>
      </c>
      <c r="B916" s="22" t="s">
        <v>917</v>
      </c>
      <c r="C916" s="22" t="s">
        <v>918</v>
      </c>
      <c r="D916" s="22" t="s">
        <v>931</v>
      </c>
      <c r="E916" s="21">
        <v>34</v>
      </c>
      <c r="F916" s="4">
        <v>2</v>
      </c>
    </row>
    <row r="917" spans="1:6" ht="68.650000000000006" customHeight="1" x14ac:dyDescent="0.25">
      <c r="A917" s="21">
        <v>915</v>
      </c>
      <c r="B917" s="22" t="s">
        <v>917</v>
      </c>
      <c r="C917" s="22" t="s">
        <v>918</v>
      </c>
      <c r="D917" s="22" t="s">
        <v>932</v>
      </c>
      <c r="E917" s="21">
        <v>49</v>
      </c>
      <c r="F917" s="4">
        <v>2</v>
      </c>
    </row>
    <row r="918" spans="1:6" ht="37.9" customHeight="1" x14ac:dyDescent="0.25">
      <c r="A918" s="21">
        <v>916</v>
      </c>
      <c r="B918" s="22" t="s">
        <v>917</v>
      </c>
      <c r="C918" s="22" t="s">
        <v>918</v>
      </c>
      <c r="D918" s="22" t="s">
        <v>933</v>
      </c>
      <c r="E918" s="21">
        <v>27</v>
      </c>
      <c r="F918" s="4">
        <v>2</v>
      </c>
    </row>
    <row r="919" spans="1:6" ht="33.6" customHeight="1" x14ac:dyDescent="0.25">
      <c r="A919" s="21">
        <v>917</v>
      </c>
      <c r="B919" s="22" t="s">
        <v>917</v>
      </c>
      <c r="C919" s="22" t="s">
        <v>918</v>
      </c>
      <c r="D919" s="22" t="s">
        <v>934</v>
      </c>
      <c r="E919" s="21">
        <v>24</v>
      </c>
      <c r="F919" s="4">
        <v>-2</v>
      </c>
    </row>
    <row r="920" spans="1:6" ht="36.4" customHeight="1" x14ac:dyDescent="0.25">
      <c r="A920" s="21">
        <v>918</v>
      </c>
      <c r="B920" s="22" t="s">
        <v>917</v>
      </c>
      <c r="C920" s="22" t="s">
        <v>918</v>
      </c>
      <c r="D920" s="22" t="s">
        <v>935</v>
      </c>
      <c r="E920" s="21">
        <v>26</v>
      </c>
      <c r="F920" s="4">
        <v>-2</v>
      </c>
    </row>
    <row r="921" spans="1:6" ht="44.85" customHeight="1" x14ac:dyDescent="0.25">
      <c r="A921" s="21">
        <v>919</v>
      </c>
      <c r="B921" s="22" t="s">
        <v>917</v>
      </c>
      <c r="C921" s="22" t="s">
        <v>918</v>
      </c>
      <c r="D921" s="22" t="s">
        <v>936</v>
      </c>
      <c r="E921" s="21">
        <v>32</v>
      </c>
      <c r="F921" s="4">
        <v>-2</v>
      </c>
    </row>
    <row r="922" spans="1:6" ht="30" customHeight="1" x14ac:dyDescent="0.25">
      <c r="A922" s="21">
        <v>920</v>
      </c>
      <c r="B922" s="22" t="s">
        <v>917</v>
      </c>
      <c r="C922" s="22" t="s">
        <v>918</v>
      </c>
      <c r="D922" s="22" t="s">
        <v>937</v>
      </c>
      <c r="E922" s="21">
        <v>17</v>
      </c>
      <c r="F922" s="4">
        <v>-1</v>
      </c>
    </row>
    <row r="923" spans="1:6" ht="37.9" customHeight="1" x14ac:dyDescent="0.25">
      <c r="A923" s="21">
        <v>921</v>
      </c>
      <c r="B923" s="22" t="s">
        <v>917</v>
      </c>
      <c r="C923" s="22" t="s">
        <v>938</v>
      </c>
      <c r="D923" s="22" t="s">
        <v>9</v>
      </c>
      <c r="E923" s="21">
        <v>27</v>
      </c>
      <c r="F923" s="4">
        <v>-1</v>
      </c>
    </row>
    <row r="924" spans="1:6" ht="46.15" customHeight="1" x14ac:dyDescent="0.25">
      <c r="A924" s="21">
        <v>922</v>
      </c>
      <c r="B924" s="22" t="s">
        <v>917</v>
      </c>
      <c r="C924" s="22" t="s">
        <v>938</v>
      </c>
      <c r="D924" s="22" t="s">
        <v>939</v>
      </c>
      <c r="E924" s="21">
        <v>33</v>
      </c>
      <c r="F924" s="4">
        <v>-1</v>
      </c>
    </row>
    <row r="925" spans="1:6" ht="57.4" customHeight="1" x14ac:dyDescent="0.25">
      <c r="A925" s="21">
        <v>923</v>
      </c>
      <c r="B925" s="22" t="s">
        <v>917</v>
      </c>
      <c r="C925" s="22" t="s">
        <v>938</v>
      </c>
      <c r="D925" s="22" t="s">
        <v>940</v>
      </c>
      <c r="E925" s="21">
        <v>41</v>
      </c>
      <c r="F925" s="4">
        <v>2</v>
      </c>
    </row>
    <row r="926" spans="1:6" ht="30" customHeight="1" x14ac:dyDescent="0.25">
      <c r="A926" s="21">
        <v>924</v>
      </c>
      <c r="B926" s="22" t="s">
        <v>917</v>
      </c>
      <c r="C926" s="22" t="s">
        <v>938</v>
      </c>
      <c r="D926" s="22" t="s">
        <v>941</v>
      </c>
      <c r="E926" s="21">
        <v>21</v>
      </c>
      <c r="F926" s="4">
        <v>-1</v>
      </c>
    </row>
    <row r="927" spans="1:6" ht="36.4" customHeight="1" x14ac:dyDescent="0.25">
      <c r="A927" s="21">
        <v>925</v>
      </c>
      <c r="B927" s="22" t="s">
        <v>917</v>
      </c>
      <c r="C927" s="22" t="s">
        <v>938</v>
      </c>
      <c r="D927" s="22" t="s">
        <v>942</v>
      </c>
      <c r="E927" s="21">
        <v>26</v>
      </c>
      <c r="F927" s="4">
        <v>-1</v>
      </c>
    </row>
    <row r="928" spans="1:6" ht="69.95" customHeight="1" x14ac:dyDescent="0.25">
      <c r="A928" s="21">
        <v>926</v>
      </c>
      <c r="B928" s="22" t="s">
        <v>917</v>
      </c>
      <c r="C928" s="22" t="s">
        <v>938</v>
      </c>
      <c r="D928" s="22" t="s">
        <v>943</v>
      </c>
      <c r="E928" s="21">
        <v>50</v>
      </c>
      <c r="F928" s="4">
        <v>-1</v>
      </c>
    </row>
    <row r="929" spans="1:6" ht="60.2" customHeight="1" x14ac:dyDescent="0.25">
      <c r="A929" s="21">
        <v>927</v>
      </c>
      <c r="B929" s="22" t="s">
        <v>917</v>
      </c>
      <c r="C929" s="22" t="s">
        <v>938</v>
      </c>
      <c r="D929" s="22" t="s">
        <v>944</v>
      </c>
      <c r="E929" s="21">
        <v>43</v>
      </c>
      <c r="F929" s="4">
        <v>-1</v>
      </c>
    </row>
    <row r="930" spans="1:6" ht="67.150000000000006" customHeight="1" x14ac:dyDescent="0.25">
      <c r="A930" s="21">
        <v>928</v>
      </c>
      <c r="B930" s="22" t="s">
        <v>917</v>
      </c>
      <c r="C930" s="22" t="s">
        <v>938</v>
      </c>
      <c r="D930" s="22" t="s">
        <v>945</v>
      </c>
      <c r="E930" s="21">
        <v>48</v>
      </c>
      <c r="F930" s="4">
        <v>-1</v>
      </c>
    </row>
    <row r="931" spans="1:6" ht="46.15" customHeight="1" x14ac:dyDescent="0.25">
      <c r="A931" s="21">
        <v>929</v>
      </c>
      <c r="B931" s="22" t="s">
        <v>917</v>
      </c>
      <c r="C931" s="22" t="s">
        <v>938</v>
      </c>
      <c r="D931" s="22" t="s">
        <v>946</v>
      </c>
      <c r="E931" s="21">
        <v>33</v>
      </c>
      <c r="F931" s="4">
        <v>-1</v>
      </c>
    </row>
    <row r="932" spans="1:6" ht="43.35" customHeight="1" x14ac:dyDescent="0.25">
      <c r="A932" s="21">
        <v>930</v>
      </c>
      <c r="B932" s="22" t="s">
        <v>917</v>
      </c>
      <c r="C932" s="22" t="s">
        <v>938</v>
      </c>
      <c r="D932" s="22" t="s">
        <v>947</v>
      </c>
      <c r="E932" s="21">
        <v>31</v>
      </c>
      <c r="F932" s="4">
        <v>-1</v>
      </c>
    </row>
    <row r="933" spans="1:6" ht="30.75" customHeight="1" x14ac:dyDescent="0.25">
      <c r="A933" s="21">
        <v>931</v>
      </c>
      <c r="B933" s="22" t="s">
        <v>917</v>
      </c>
      <c r="C933" s="22" t="s">
        <v>938</v>
      </c>
      <c r="D933" s="22" t="s">
        <v>948</v>
      </c>
      <c r="E933" s="21">
        <v>22</v>
      </c>
      <c r="F933" s="4">
        <v>2</v>
      </c>
    </row>
    <row r="934" spans="1:6" ht="30" customHeight="1" x14ac:dyDescent="0.25">
      <c r="A934" s="21">
        <v>932</v>
      </c>
      <c r="B934" s="22" t="s">
        <v>917</v>
      </c>
      <c r="C934" s="22" t="s">
        <v>938</v>
      </c>
      <c r="D934" s="22" t="s">
        <v>949</v>
      </c>
      <c r="E934" s="21">
        <v>9</v>
      </c>
      <c r="F934" s="4">
        <v>2</v>
      </c>
    </row>
    <row r="935" spans="1:6" ht="35.1" customHeight="1" x14ac:dyDescent="0.25">
      <c r="A935" s="21">
        <v>933</v>
      </c>
      <c r="B935" s="22" t="s">
        <v>917</v>
      </c>
      <c r="C935" s="22" t="s">
        <v>938</v>
      </c>
      <c r="D935" s="22" t="s">
        <v>950</v>
      </c>
      <c r="E935" s="21">
        <v>25</v>
      </c>
      <c r="F935" s="4">
        <v>-1</v>
      </c>
    </row>
    <row r="936" spans="1:6" ht="48.95" customHeight="1" x14ac:dyDescent="0.25">
      <c r="A936" s="21">
        <v>934</v>
      </c>
      <c r="B936" s="22" t="s">
        <v>917</v>
      </c>
      <c r="C936" s="22" t="s">
        <v>938</v>
      </c>
      <c r="D936" s="22" t="s">
        <v>951</v>
      </c>
      <c r="E936" s="21">
        <v>35</v>
      </c>
      <c r="F936" s="4">
        <v>-2</v>
      </c>
    </row>
    <row r="937" spans="1:6" ht="30" customHeight="1" x14ac:dyDescent="0.25">
      <c r="A937" s="21">
        <v>935</v>
      </c>
      <c r="B937" s="22" t="s">
        <v>917</v>
      </c>
      <c r="C937" s="22" t="s">
        <v>938</v>
      </c>
      <c r="D937" s="22" t="s">
        <v>952</v>
      </c>
      <c r="E937" s="21">
        <v>20</v>
      </c>
      <c r="F937" s="4">
        <v>-1</v>
      </c>
    </row>
    <row r="938" spans="1:6" ht="33.6" customHeight="1" x14ac:dyDescent="0.25">
      <c r="A938" s="21">
        <v>936</v>
      </c>
      <c r="B938" s="22" t="s">
        <v>917</v>
      </c>
      <c r="C938" s="22" t="s">
        <v>938</v>
      </c>
      <c r="D938" s="22" t="s">
        <v>953</v>
      </c>
      <c r="E938" s="21">
        <v>24</v>
      </c>
      <c r="F938" s="4">
        <v>-2</v>
      </c>
    </row>
    <row r="939" spans="1:6" ht="37.9" customHeight="1" x14ac:dyDescent="0.25">
      <c r="A939" s="21">
        <v>937</v>
      </c>
      <c r="B939" s="22" t="s">
        <v>917</v>
      </c>
      <c r="C939" s="22" t="s">
        <v>938</v>
      </c>
      <c r="D939" s="22" t="s">
        <v>954</v>
      </c>
      <c r="E939" s="21">
        <v>27</v>
      </c>
      <c r="F939" s="4">
        <v>-2</v>
      </c>
    </row>
    <row r="940" spans="1:6" ht="32.25" customHeight="1" x14ac:dyDescent="0.25">
      <c r="A940" s="21">
        <v>938</v>
      </c>
      <c r="B940" s="22" t="s">
        <v>917</v>
      </c>
      <c r="C940" s="22" t="s">
        <v>938</v>
      </c>
      <c r="D940" s="22" t="s">
        <v>955</v>
      </c>
      <c r="E940" s="21">
        <v>23</v>
      </c>
      <c r="F940" s="4">
        <v>-2</v>
      </c>
    </row>
    <row r="941" spans="1:6" ht="30" customHeight="1" x14ac:dyDescent="0.25">
      <c r="A941" s="21">
        <v>939</v>
      </c>
      <c r="B941" s="22" t="s">
        <v>917</v>
      </c>
      <c r="C941" s="22" t="s">
        <v>938</v>
      </c>
      <c r="D941" s="22" t="s">
        <v>956</v>
      </c>
      <c r="E941" s="21">
        <v>20</v>
      </c>
      <c r="F941" s="4">
        <v>-1</v>
      </c>
    </row>
    <row r="942" spans="1:6" ht="30" customHeight="1" x14ac:dyDescent="0.25">
      <c r="A942" s="21">
        <v>940</v>
      </c>
      <c r="B942" s="22" t="s">
        <v>917</v>
      </c>
      <c r="C942" s="22" t="s">
        <v>938</v>
      </c>
      <c r="D942" s="22" t="s">
        <v>957</v>
      </c>
      <c r="E942" s="21">
        <v>19</v>
      </c>
      <c r="F942" s="4">
        <v>-1</v>
      </c>
    </row>
    <row r="943" spans="1:6" ht="37.9" customHeight="1" x14ac:dyDescent="0.25">
      <c r="A943" s="21">
        <v>941</v>
      </c>
      <c r="B943" s="22" t="s">
        <v>917</v>
      </c>
      <c r="C943" s="22" t="s">
        <v>958</v>
      </c>
      <c r="D943" s="22" t="s">
        <v>9</v>
      </c>
      <c r="E943" s="21">
        <v>27</v>
      </c>
      <c r="F943" s="4">
        <v>-2</v>
      </c>
    </row>
    <row r="944" spans="1:6" ht="44.85" customHeight="1" x14ac:dyDescent="0.25">
      <c r="A944" s="21">
        <v>942</v>
      </c>
      <c r="B944" s="22" t="s">
        <v>917</v>
      </c>
      <c r="C944" s="22" t="s">
        <v>958</v>
      </c>
      <c r="D944" s="22" t="s">
        <v>959</v>
      </c>
      <c r="E944" s="21">
        <v>32</v>
      </c>
      <c r="F944" s="4">
        <v>-1</v>
      </c>
    </row>
    <row r="945" spans="1:6" ht="78.400000000000006" customHeight="1" x14ac:dyDescent="0.25">
      <c r="A945" s="21">
        <v>943</v>
      </c>
      <c r="B945" s="22" t="s">
        <v>917</v>
      </c>
      <c r="C945" s="22" t="s">
        <v>958</v>
      </c>
      <c r="D945" s="22" t="s">
        <v>960</v>
      </c>
      <c r="E945" s="21">
        <v>56</v>
      </c>
      <c r="F945" s="4">
        <v>2</v>
      </c>
    </row>
    <row r="946" spans="1:6" ht="30" customHeight="1" x14ac:dyDescent="0.25">
      <c r="A946" s="21">
        <v>944</v>
      </c>
      <c r="B946" s="22" t="s">
        <v>917</v>
      </c>
      <c r="C946" s="22" t="s">
        <v>958</v>
      </c>
      <c r="D946" s="22" t="s">
        <v>961</v>
      </c>
      <c r="E946" s="21">
        <v>19</v>
      </c>
      <c r="F946" s="4">
        <v>2</v>
      </c>
    </row>
    <row r="947" spans="1:6" ht="44.85" customHeight="1" x14ac:dyDescent="0.25">
      <c r="A947" s="21">
        <v>945</v>
      </c>
      <c r="B947" s="22" t="s">
        <v>917</v>
      </c>
      <c r="C947" s="22" t="s">
        <v>958</v>
      </c>
      <c r="D947" s="22" t="s">
        <v>962</v>
      </c>
      <c r="E947" s="21">
        <v>32</v>
      </c>
      <c r="F947" s="4">
        <v>2</v>
      </c>
    </row>
    <row r="948" spans="1:6" ht="54.6" customHeight="1" x14ac:dyDescent="0.25">
      <c r="A948" s="21">
        <v>946</v>
      </c>
      <c r="B948" s="22" t="s">
        <v>917</v>
      </c>
      <c r="C948" s="22" t="s">
        <v>958</v>
      </c>
      <c r="D948" s="22" t="s">
        <v>963</v>
      </c>
      <c r="E948" s="21">
        <v>39</v>
      </c>
      <c r="F948" s="4">
        <v>1</v>
      </c>
    </row>
    <row r="949" spans="1:6" ht="64.349999999999994" customHeight="1" x14ac:dyDescent="0.25">
      <c r="A949" s="21">
        <v>947</v>
      </c>
      <c r="B949" s="22" t="s">
        <v>917</v>
      </c>
      <c r="C949" s="22" t="s">
        <v>958</v>
      </c>
      <c r="D949" s="22" t="s">
        <v>964</v>
      </c>
      <c r="E949" s="21">
        <v>46</v>
      </c>
      <c r="F949" s="4">
        <v>1</v>
      </c>
    </row>
    <row r="950" spans="1:6" ht="75.599999999999994" customHeight="1" x14ac:dyDescent="0.25">
      <c r="A950" s="21">
        <v>948</v>
      </c>
      <c r="B950" s="22" t="s">
        <v>917</v>
      </c>
      <c r="C950" s="22" t="s">
        <v>958</v>
      </c>
      <c r="D950" s="22" t="s">
        <v>965</v>
      </c>
      <c r="E950" s="21">
        <v>54</v>
      </c>
      <c r="F950" s="4">
        <v>1</v>
      </c>
    </row>
    <row r="951" spans="1:6" ht="33.6" customHeight="1" x14ac:dyDescent="0.25">
      <c r="A951" s="21">
        <v>949</v>
      </c>
      <c r="B951" s="22" t="s">
        <v>917</v>
      </c>
      <c r="C951" s="22" t="s">
        <v>958</v>
      </c>
      <c r="D951" s="22" t="s">
        <v>966</v>
      </c>
      <c r="E951" s="21">
        <v>24</v>
      </c>
      <c r="F951" s="4">
        <v>1</v>
      </c>
    </row>
    <row r="952" spans="1:6" ht="58.9" customHeight="1" x14ac:dyDescent="0.25">
      <c r="A952" s="21">
        <v>950</v>
      </c>
      <c r="B952" s="22" t="s">
        <v>917</v>
      </c>
      <c r="C952" s="22" t="s">
        <v>958</v>
      </c>
      <c r="D952" s="22" t="s">
        <v>967</v>
      </c>
      <c r="E952" s="21">
        <v>42</v>
      </c>
      <c r="F952" s="4">
        <v>1</v>
      </c>
    </row>
    <row r="953" spans="1:6" ht="50.45" customHeight="1" x14ac:dyDescent="0.25">
      <c r="A953" s="21">
        <v>951</v>
      </c>
      <c r="B953" s="22" t="s">
        <v>917</v>
      </c>
      <c r="C953" s="22" t="s">
        <v>958</v>
      </c>
      <c r="D953" s="22" t="s">
        <v>968</v>
      </c>
      <c r="E953" s="21">
        <v>36</v>
      </c>
      <c r="F953" s="4">
        <v>1</v>
      </c>
    </row>
    <row r="954" spans="1:6" ht="77.099999999999994" customHeight="1" x14ac:dyDescent="0.25">
      <c r="A954" s="21">
        <v>952</v>
      </c>
      <c r="B954" s="22" t="s">
        <v>917</v>
      </c>
      <c r="C954" s="22" t="s">
        <v>958</v>
      </c>
      <c r="D954" s="22" t="s">
        <v>969</v>
      </c>
      <c r="E954" s="21">
        <v>55</v>
      </c>
      <c r="F954" s="4">
        <v>1</v>
      </c>
    </row>
    <row r="955" spans="1:6" ht="30" customHeight="1" x14ac:dyDescent="0.25">
      <c r="A955" s="21">
        <v>953</v>
      </c>
      <c r="B955" s="22" t="s">
        <v>917</v>
      </c>
      <c r="C955" s="22" t="s">
        <v>958</v>
      </c>
      <c r="D955" s="22" t="s">
        <v>970</v>
      </c>
      <c r="E955" s="21">
        <v>16</v>
      </c>
      <c r="F955" s="4">
        <v>2</v>
      </c>
    </row>
    <row r="956" spans="1:6" ht="30" customHeight="1" x14ac:dyDescent="0.25">
      <c r="A956" s="21">
        <v>954</v>
      </c>
      <c r="B956" s="22" t="s">
        <v>917</v>
      </c>
      <c r="C956" s="22" t="s">
        <v>958</v>
      </c>
      <c r="D956" s="22" t="s">
        <v>971</v>
      </c>
      <c r="E956" s="21">
        <v>21</v>
      </c>
      <c r="F956" s="4">
        <v>2</v>
      </c>
    </row>
    <row r="957" spans="1:6" ht="30" customHeight="1" x14ac:dyDescent="0.25">
      <c r="A957" s="21">
        <v>955</v>
      </c>
      <c r="B957" s="22" t="s">
        <v>917</v>
      </c>
      <c r="C957" s="22" t="s">
        <v>958</v>
      </c>
      <c r="D957" s="22" t="s">
        <v>972</v>
      </c>
      <c r="E957" s="21">
        <v>14</v>
      </c>
      <c r="F957" s="4">
        <v>2</v>
      </c>
    </row>
    <row r="958" spans="1:6" ht="30" customHeight="1" x14ac:dyDescent="0.25">
      <c r="A958" s="21">
        <v>956</v>
      </c>
      <c r="B958" s="22" t="s">
        <v>917</v>
      </c>
      <c r="C958" s="22" t="s">
        <v>958</v>
      </c>
      <c r="D958" s="22" t="s">
        <v>973</v>
      </c>
      <c r="E958" s="21">
        <v>14</v>
      </c>
      <c r="F958" s="4">
        <v>1</v>
      </c>
    </row>
    <row r="959" spans="1:6" ht="50.45" customHeight="1" x14ac:dyDescent="0.25">
      <c r="A959" s="21">
        <v>957</v>
      </c>
      <c r="B959" s="22" t="s">
        <v>917</v>
      </c>
      <c r="C959" s="22" t="s">
        <v>958</v>
      </c>
      <c r="D959" s="22" t="s">
        <v>974</v>
      </c>
      <c r="E959" s="21">
        <v>36</v>
      </c>
      <c r="F959" s="4">
        <v>1</v>
      </c>
    </row>
    <row r="960" spans="1:6" ht="40.5" customHeight="1" x14ac:dyDescent="0.25">
      <c r="A960" s="21">
        <v>958</v>
      </c>
      <c r="B960" s="22" t="s">
        <v>917</v>
      </c>
      <c r="C960" s="22" t="s">
        <v>958</v>
      </c>
      <c r="D960" s="22" t="s">
        <v>975</v>
      </c>
      <c r="E960" s="21">
        <v>29</v>
      </c>
      <c r="F960" s="4">
        <v>1</v>
      </c>
    </row>
    <row r="961" spans="1:6" ht="30" customHeight="1" x14ac:dyDescent="0.25">
      <c r="A961" s="21">
        <v>959</v>
      </c>
      <c r="B961" s="22" t="s">
        <v>917</v>
      </c>
      <c r="C961" s="22" t="s">
        <v>958</v>
      </c>
      <c r="D961" s="22" t="s">
        <v>976</v>
      </c>
      <c r="E961" s="21">
        <v>20</v>
      </c>
      <c r="F961" s="4">
        <v>2</v>
      </c>
    </row>
    <row r="962" spans="1:6" ht="75.599999999999994" customHeight="1" x14ac:dyDescent="0.25">
      <c r="A962" s="21">
        <v>960</v>
      </c>
      <c r="B962" s="22" t="s">
        <v>917</v>
      </c>
      <c r="C962" s="22" t="s">
        <v>958</v>
      </c>
      <c r="D962" s="22" t="s">
        <v>977</v>
      </c>
      <c r="E962" s="21">
        <v>54</v>
      </c>
      <c r="F962" s="4">
        <v>1</v>
      </c>
    </row>
    <row r="963" spans="1:6" ht="37.9" customHeight="1" x14ac:dyDescent="0.25">
      <c r="A963" s="21">
        <v>961</v>
      </c>
      <c r="B963" s="22" t="s">
        <v>917</v>
      </c>
      <c r="C963" s="22" t="s">
        <v>978</v>
      </c>
      <c r="D963" s="22" t="s">
        <v>9</v>
      </c>
      <c r="E963" s="21">
        <v>27</v>
      </c>
      <c r="F963" s="4">
        <v>1</v>
      </c>
    </row>
    <row r="964" spans="1:6" ht="30" customHeight="1" x14ac:dyDescent="0.25">
      <c r="A964" s="21">
        <v>962</v>
      </c>
      <c r="B964" s="22" t="s">
        <v>917</v>
      </c>
      <c r="C964" s="22" t="s">
        <v>978</v>
      </c>
      <c r="D964" s="22" t="s">
        <v>979</v>
      </c>
      <c r="E964" s="21">
        <v>11</v>
      </c>
      <c r="F964" s="4">
        <v>1</v>
      </c>
    </row>
    <row r="965" spans="1:6" ht="30" customHeight="1" x14ac:dyDescent="0.25">
      <c r="A965" s="21">
        <v>963</v>
      </c>
      <c r="B965" s="22" t="s">
        <v>917</v>
      </c>
      <c r="C965" s="22" t="s">
        <v>978</v>
      </c>
      <c r="D965" s="22" t="s">
        <v>980</v>
      </c>
      <c r="E965" s="21">
        <v>15</v>
      </c>
      <c r="F965" s="4">
        <v>2</v>
      </c>
    </row>
    <row r="966" spans="1:6" ht="30" customHeight="1" x14ac:dyDescent="0.25">
      <c r="A966" s="21">
        <v>964</v>
      </c>
      <c r="B966" s="22" t="s">
        <v>917</v>
      </c>
      <c r="C966" s="22" t="s">
        <v>978</v>
      </c>
      <c r="D966" s="22" t="s">
        <v>981</v>
      </c>
      <c r="E966" s="21">
        <v>8</v>
      </c>
      <c r="F966" s="4">
        <v>2</v>
      </c>
    </row>
    <row r="967" spans="1:6" ht="30" customHeight="1" x14ac:dyDescent="0.25">
      <c r="A967" s="21">
        <v>965</v>
      </c>
      <c r="B967" s="22" t="s">
        <v>917</v>
      </c>
      <c r="C967" s="22" t="s">
        <v>978</v>
      </c>
      <c r="D967" s="22" t="s">
        <v>982</v>
      </c>
      <c r="E967" s="21">
        <v>18</v>
      </c>
      <c r="F967" s="4">
        <v>2</v>
      </c>
    </row>
    <row r="968" spans="1:6" ht="30" customHeight="1" x14ac:dyDescent="0.25">
      <c r="A968" s="21">
        <v>966</v>
      </c>
      <c r="B968" s="22" t="s">
        <v>917</v>
      </c>
      <c r="C968" s="22" t="s">
        <v>978</v>
      </c>
      <c r="D968" s="22" t="s">
        <v>983</v>
      </c>
      <c r="E968" s="21">
        <v>15</v>
      </c>
      <c r="F968" s="4">
        <v>2</v>
      </c>
    </row>
    <row r="969" spans="1:6" ht="40.5" customHeight="1" x14ac:dyDescent="0.25">
      <c r="A969" s="21">
        <v>967</v>
      </c>
      <c r="B969" s="22" t="s">
        <v>917</v>
      </c>
      <c r="C969" s="22" t="s">
        <v>978</v>
      </c>
      <c r="D969" s="22" t="s">
        <v>984</v>
      </c>
      <c r="E969" s="21">
        <v>29</v>
      </c>
      <c r="F969" s="4">
        <v>2</v>
      </c>
    </row>
    <row r="970" spans="1:6" ht="30" customHeight="1" x14ac:dyDescent="0.25">
      <c r="A970" s="21">
        <v>968</v>
      </c>
      <c r="B970" s="22" t="s">
        <v>917</v>
      </c>
      <c r="C970" s="22" t="s">
        <v>978</v>
      </c>
      <c r="D970" s="22" t="s">
        <v>985</v>
      </c>
      <c r="E970" s="21">
        <v>19</v>
      </c>
      <c r="F970" s="4">
        <v>2</v>
      </c>
    </row>
    <row r="971" spans="1:6" ht="39.200000000000003" customHeight="1" x14ac:dyDescent="0.25">
      <c r="A971" s="21">
        <v>969</v>
      </c>
      <c r="B971" s="22" t="s">
        <v>917</v>
      </c>
      <c r="C971" s="22" t="s">
        <v>978</v>
      </c>
      <c r="D971" s="22" t="s">
        <v>986</v>
      </c>
      <c r="E971" s="21">
        <v>28</v>
      </c>
      <c r="F971" s="4">
        <v>2</v>
      </c>
    </row>
    <row r="972" spans="1:6" ht="63" customHeight="1" x14ac:dyDescent="0.25">
      <c r="A972" s="21">
        <v>970</v>
      </c>
      <c r="B972" s="22" t="s">
        <v>917</v>
      </c>
      <c r="C972" s="22" t="s">
        <v>978</v>
      </c>
      <c r="D972" s="22" t="s">
        <v>987</v>
      </c>
      <c r="E972" s="21">
        <v>45</v>
      </c>
      <c r="F972" s="4">
        <v>2</v>
      </c>
    </row>
    <row r="973" spans="1:6" ht="65.849999999999994" customHeight="1" x14ac:dyDescent="0.25">
      <c r="A973" s="21">
        <v>971</v>
      </c>
      <c r="B973" s="22" t="s">
        <v>917</v>
      </c>
      <c r="C973" s="22" t="s">
        <v>978</v>
      </c>
      <c r="D973" s="22" t="s">
        <v>988</v>
      </c>
      <c r="E973" s="21">
        <v>47</v>
      </c>
      <c r="F973" s="4">
        <v>2</v>
      </c>
    </row>
    <row r="974" spans="1:6" ht="30" customHeight="1" x14ac:dyDescent="0.25">
      <c r="A974" s="21">
        <v>972</v>
      </c>
      <c r="B974" s="22" t="s">
        <v>917</v>
      </c>
      <c r="C974" s="22" t="s">
        <v>978</v>
      </c>
      <c r="D974" s="22" t="s">
        <v>989</v>
      </c>
      <c r="E974" s="21">
        <v>12</v>
      </c>
      <c r="F974" s="4">
        <v>2</v>
      </c>
    </row>
    <row r="975" spans="1:6" ht="78.400000000000006" customHeight="1" x14ac:dyDescent="0.25">
      <c r="A975" s="21">
        <v>973</v>
      </c>
      <c r="B975" s="22" t="s">
        <v>917</v>
      </c>
      <c r="C975" s="22" t="s">
        <v>978</v>
      </c>
      <c r="D975" s="22" t="s">
        <v>990</v>
      </c>
      <c r="E975" s="21">
        <v>56</v>
      </c>
      <c r="F975" s="4">
        <v>2</v>
      </c>
    </row>
    <row r="976" spans="1:6" ht="30" customHeight="1" x14ac:dyDescent="0.25">
      <c r="A976" s="21">
        <v>974</v>
      </c>
      <c r="B976" s="22" t="s">
        <v>917</v>
      </c>
      <c r="C976" s="22" t="s">
        <v>978</v>
      </c>
      <c r="D976" s="22" t="s">
        <v>991</v>
      </c>
      <c r="E976" s="21">
        <v>16</v>
      </c>
      <c r="F976" s="4">
        <v>2</v>
      </c>
    </row>
    <row r="977" spans="1:6" ht="39.200000000000003" customHeight="1" x14ac:dyDescent="0.25">
      <c r="A977" s="21">
        <v>975</v>
      </c>
      <c r="B977" s="22" t="s">
        <v>917</v>
      </c>
      <c r="C977" s="22" t="s">
        <v>978</v>
      </c>
      <c r="D977" s="22" t="s">
        <v>992</v>
      </c>
      <c r="E977" s="21">
        <v>28</v>
      </c>
      <c r="F977" s="4">
        <v>2</v>
      </c>
    </row>
    <row r="978" spans="1:6" ht="57.4" customHeight="1" x14ac:dyDescent="0.25">
      <c r="A978" s="21">
        <v>976</v>
      </c>
      <c r="B978" s="22" t="s">
        <v>917</v>
      </c>
      <c r="C978" s="22" t="s">
        <v>978</v>
      </c>
      <c r="D978" s="22" t="s">
        <v>993</v>
      </c>
      <c r="E978" s="21">
        <v>41</v>
      </c>
      <c r="F978" s="4">
        <v>2</v>
      </c>
    </row>
    <row r="979" spans="1:6" ht="77.099999999999994" customHeight="1" x14ac:dyDescent="0.25">
      <c r="A979" s="21">
        <v>977</v>
      </c>
      <c r="B979" s="22" t="s">
        <v>917</v>
      </c>
      <c r="C979" s="22" t="s">
        <v>978</v>
      </c>
      <c r="D979" s="22" t="s">
        <v>994</v>
      </c>
      <c r="E979" s="21">
        <v>55</v>
      </c>
      <c r="F979" s="4">
        <v>2</v>
      </c>
    </row>
    <row r="980" spans="1:6" ht="37.9" customHeight="1" x14ac:dyDescent="0.25">
      <c r="A980" s="21">
        <v>978</v>
      </c>
      <c r="B980" s="22" t="s">
        <v>917</v>
      </c>
      <c r="C980" s="22" t="s">
        <v>978</v>
      </c>
      <c r="D980" s="22" t="s">
        <v>995</v>
      </c>
      <c r="E980" s="21">
        <v>27</v>
      </c>
      <c r="F980" s="4">
        <v>2</v>
      </c>
    </row>
    <row r="981" spans="1:6" ht="30" customHeight="1" x14ac:dyDescent="0.25">
      <c r="A981" s="21">
        <v>979</v>
      </c>
      <c r="B981" s="22" t="s">
        <v>917</v>
      </c>
      <c r="C981" s="22" t="s">
        <v>978</v>
      </c>
      <c r="D981" s="22" t="s">
        <v>996</v>
      </c>
      <c r="E981" s="21">
        <v>16</v>
      </c>
      <c r="F981" s="4">
        <v>2</v>
      </c>
    </row>
    <row r="982" spans="1:6" ht="30" customHeight="1" x14ac:dyDescent="0.25">
      <c r="A982" s="21">
        <v>980</v>
      </c>
      <c r="B982" s="22" t="s">
        <v>917</v>
      </c>
      <c r="C982" s="22" t="s">
        <v>978</v>
      </c>
      <c r="D982" s="22" t="s">
        <v>997</v>
      </c>
      <c r="E982" s="21">
        <v>10</v>
      </c>
      <c r="F982" s="4">
        <v>2</v>
      </c>
    </row>
    <row r="983" spans="1:6" ht="37.9" customHeight="1" x14ac:dyDescent="0.25">
      <c r="A983" s="21">
        <v>981</v>
      </c>
      <c r="B983" s="22" t="s">
        <v>917</v>
      </c>
      <c r="C983" s="22" t="s">
        <v>998</v>
      </c>
      <c r="D983" s="22" t="s">
        <v>9</v>
      </c>
      <c r="E983" s="21">
        <v>27</v>
      </c>
      <c r="F983" s="4">
        <v>2</v>
      </c>
    </row>
    <row r="984" spans="1:6" ht="77.099999999999994" customHeight="1" x14ac:dyDescent="0.25">
      <c r="A984" s="21">
        <v>982</v>
      </c>
      <c r="B984" s="22" t="s">
        <v>917</v>
      </c>
      <c r="C984" s="22" t="s">
        <v>998</v>
      </c>
      <c r="D984" s="25" t="s">
        <v>999</v>
      </c>
      <c r="E984" s="21">
        <v>55</v>
      </c>
      <c r="F984" s="4">
        <v>2</v>
      </c>
    </row>
    <row r="985" spans="1:6" ht="30" customHeight="1" x14ac:dyDescent="0.25">
      <c r="A985" s="21">
        <v>983</v>
      </c>
      <c r="B985" s="22" t="s">
        <v>917</v>
      </c>
      <c r="C985" s="22" t="s">
        <v>998</v>
      </c>
      <c r="D985" s="22" t="s">
        <v>1000</v>
      </c>
      <c r="E985" s="21">
        <v>10</v>
      </c>
      <c r="F985" s="4">
        <v>1</v>
      </c>
    </row>
    <row r="986" spans="1:6" ht="48.95" customHeight="1" x14ac:dyDescent="0.25">
      <c r="A986" s="21">
        <v>984</v>
      </c>
      <c r="B986" s="22" t="s">
        <v>917</v>
      </c>
      <c r="C986" s="22" t="s">
        <v>998</v>
      </c>
      <c r="D986" s="22" t="s">
        <v>1001</v>
      </c>
      <c r="E986" s="21">
        <v>35</v>
      </c>
      <c r="F986" s="4">
        <v>1</v>
      </c>
    </row>
    <row r="987" spans="1:6" ht="33.6" customHeight="1" x14ac:dyDescent="0.25">
      <c r="A987" s="21">
        <v>985</v>
      </c>
      <c r="B987" s="22" t="s">
        <v>917</v>
      </c>
      <c r="C987" s="22" t="s">
        <v>998</v>
      </c>
      <c r="D987" s="22" t="s">
        <v>1002</v>
      </c>
      <c r="E987" s="21">
        <v>24</v>
      </c>
      <c r="F987" s="4">
        <v>2</v>
      </c>
    </row>
    <row r="988" spans="1:6" ht="30" customHeight="1" x14ac:dyDescent="0.25">
      <c r="A988" s="21">
        <v>986</v>
      </c>
      <c r="B988" s="22" t="s">
        <v>917</v>
      </c>
      <c r="C988" s="22" t="s">
        <v>998</v>
      </c>
      <c r="D988" s="22" t="s">
        <v>1003</v>
      </c>
      <c r="E988" s="21">
        <v>16</v>
      </c>
      <c r="F988" s="4">
        <v>0</v>
      </c>
    </row>
    <row r="989" spans="1:6" ht="30" customHeight="1" x14ac:dyDescent="0.25">
      <c r="A989" s="21">
        <v>987</v>
      </c>
      <c r="B989" s="22" t="s">
        <v>917</v>
      </c>
      <c r="C989" s="22" t="s">
        <v>998</v>
      </c>
      <c r="D989" s="22" t="s">
        <v>1004</v>
      </c>
      <c r="E989" s="21">
        <v>21</v>
      </c>
      <c r="F989" s="4">
        <v>0</v>
      </c>
    </row>
    <row r="990" spans="1:6" ht="37.9" customHeight="1" x14ac:dyDescent="0.25">
      <c r="A990" s="21">
        <v>988</v>
      </c>
      <c r="B990" s="22" t="s">
        <v>917</v>
      </c>
      <c r="C990" s="22" t="s">
        <v>998</v>
      </c>
      <c r="D990" s="22" t="s">
        <v>1005</v>
      </c>
      <c r="E990" s="21">
        <v>27</v>
      </c>
      <c r="F990" s="4">
        <v>2</v>
      </c>
    </row>
    <row r="991" spans="1:6" ht="30" customHeight="1" x14ac:dyDescent="0.25">
      <c r="A991" s="21">
        <v>989</v>
      </c>
      <c r="B991" s="22" t="s">
        <v>917</v>
      </c>
      <c r="C991" s="22" t="s">
        <v>998</v>
      </c>
      <c r="D991" s="22" t="s">
        <v>1006</v>
      </c>
      <c r="E991" s="21">
        <v>8</v>
      </c>
      <c r="F991" s="4">
        <v>2</v>
      </c>
    </row>
    <row r="992" spans="1:6" ht="39.200000000000003" customHeight="1" x14ac:dyDescent="0.25">
      <c r="A992" s="21">
        <v>990</v>
      </c>
      <c r="B992" s="22" t="s">
        <v>917</v>
      </c>
      <c r="C992" s="22" t="s">
        <v>998</v>
      </c>
      <c r="D992" s="22" t="s">
        <v>1007</v>
      </c>
      <c r="E992" s="21">
        <v>28</v>
      </c>
      <c r="F992" s="4">
        <v>2</v>
      </c>
    </row>
    <row r="993" spans="1:6" ht="30" customHeight="1" x14ac:dyDescent="0.25">
      <c r="A993" s="21">
        <v>991</v>
      </c>
      <c r="B993" s="22" t="s">
        <v>917</v>
      </c>
      <c r="C993" s="22" t="s">
        <v>998</v>
      </c>
      <c r="D993" s="22" t="s">
        <v>1008</v>
      </c>
      <c r="E993" s="21">
        <v>14</v>
      </c>
      <c r="F993" s="4">
        <v>2</v>
      </c>
    </row>
    <row r="994" spans="1:6" ht="37.9" customHeight="1" x14ac:dyDescent="0.25">
      <c r="A994" s="21">
        <v>992</v>
      </c>
      <c r="B994" s="22" t="s">
        <v>917</v>
      </c>
      <c r="C994" s="22" t="s">
        <v>998</v>
      </c>
      <c r="D994" s="22" t="s">
        <v>1009</v>
      </c>
      <c r="E994" s="21">
        <v>27</v>
      </c>
      <c r="F994" s="4">
        <v>-1</v>
      </c>
    </row>
    <row r="995" spans="1:6" ht="30" customHeight="1" x14ac:dyDescent="0.25">
      <c r="A995" s="21">
        <v>993</v>
      </c>
      <c r="B995" s="22" t="s">
        <v>917</v>
      </c>
      <c r="C995" s="22" t="s">
        <v>998</v>
      </c>
      <c r="D995" s="22" t="s">
        <v>1010</v>
      </c>
      <c r="E995" s="21">
        <v>8</v>
      </c>
      <c r="F995" s="4">
        <v>-1</v>
      </c>
    </row>
    <row r="996" spans="1:6" ht="56.1" customHeight="1" x14ac:dyDescent="0.25">
      <c r="A996" s="21">
        <v>994</v>
      </c>
      <c r="B996" s="22" t="s">
        <v>917</v>
      </c>
      <c r="C996" s="22" t="s">
        <v>998</v>
      </c>
      <c r="D996" s="22" t="s">
        <v>1011</v>
      </c>
      <c r="E996" s="21">
        <v>40</v>
      </c>
      <c r="F996" s="4">
        <v>-1</v>
      </c>
    </row>
    <row r="997" spans="1:6" ht="77.099999999999994" customHeight="1" x14ac:dyDescent="0.25">
      <c r="A997" s="21">
        <v>995</v>
      </c>
      <c r="B997" s="22" t="s">
        <v>917</v>
      </c>
      <c r="C997" s="22" t="s">
        <v>998</v>
      </c>
      <c r="D997" s="22" t="s">
        <v>1012</v>
      </c>
      <c r="E997" s="21">
        <v>55</v>
      </c>
      <c r="F997" s="4">
        <v>-2</v>
      </c>
    </row>
    <row r="998" spans="1:6" ht="35.1" customHeight="1" x14ac:dyDescent="0.25">
      <c r="A998" s="21">
        <v>996</v>
      </c>
      <c r="B998" s="22" t="s">
        <v>917</v>
      </c>
      <c r="C998" s="22" t="s">
        <v>998</v>
      </c>
      <c r="D998" s="22" t="s">
        <v>1013</v>
      </c>
      <c r="E998" s="21">
        <v>25</v>
      </c>
      <c r="F998" s="4">
        <v>2</v>
      </c>
    </row>
    <row r="999" spans="1:6" ht="60.2" customHeight="1" x14ac:dyDescent="0.25">
      <c r="A999" s="21">
        <v>997</v>
      </c>
      <c r="B999" s="22" t="s">
        <v>917</v>
      </c>
      <c r="C999" s="22" t="s">
        <v>998</v>
      </c>
      <c r="D999" s="22" t="s">
        <v>1014</v>
      </c>
      <c r="E999" s="21">
        <v>43</v>
      </c>
      <c r="F999" s="4">
        <v>2</v>
      </c>
    </row>
    <row r="1000" spans="1:6" ht="30" customHeight="1" x14ac:dyDescent="0.25">
      <c r="A1000" s="21">
        <v>998</v>
      </c>
      <c r="B1000" s="22" t="s">
        <v>917</v>
      </c>
      <c r="C1000" s="22" t="s">
        <v>998</v>
      </c>
      <c r="D1000" s="22" t="s">
        <v>1015</v>
      </c>
      <c r="E1000" s="21">
        <v>15</v>
      </c>
      <c r="F1000" s="4">
        <v>2</v>
      </c>
    </row>
    <row r="1001" spans="1:6" ht="46.15" customHeight="1" x14ac:dyDescent="0.25">
      <c r="A1001" s="21">
        <v>999</v>
      </c>
      <c r="B1001" s="22" t="s">
        <v>917</v>
      </c>
      <c r="C1001" s="22" t="s">
        <v>998</v>
      </c>
      <c r="D1001" s="22" t="s">
        <v>1016</v>
      </c>
      <c r="E1001" s="21">
        <v>33</v>
      </c>
      <c r="F1001" s="4">
        <v>1</v>
      </c>
    </row>
    <row r="1002" spans="1:6" ht="30" customHeight="1" x14ac:dyDescent="0.25">
      <c r="A1002" s="21">
        <v>1000</v>
      </c>
      <c r="B1002" s="22" t="s">
        <v>917</v>
      </c>
      <c r="C1002" s="22" t="s">
        <v>998</v>
      </c>
      <c r="D1002" s="22" t="s">
        <v>1017</v>
      </c>
      <c r="E1002" s="21">
        <v>9</v>
      </c>
      <c r="F1002" s="4">
        <v>1</v>
      </c>
    </row>
  </sheetData>
  <autoFilter ref="A2:F1002" xr:uid="{00000000-0009-0000-0000-000000000000}"/>
  <mergeCells count="1">
    <mergeCell ref="A1:F1"/>
  </mergeCells>
  <dataValidations count="1">
    <dataValidation type="whole" showErrorMessage="1" errorTitle="Invalid Score" error="Please enter a whole number between −2 and +2 only." sqref="F3:F1002" xr:uid="{00000000-0002-0000-0000-000000000000}">
      <formula1>-2</formula1>
      <formula2>2</formula2>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Rater 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Booysen, Kagontle Otlotleng</cp:lastModifiedBy>
  <dcterms:created xsi:type="dcterms:W3CDTF">2026-05-10T16:13:12Z</dcterms:created>
  <dcterms:modified xsi:type="dcterms:W3CDTF">2026-05-10T23:14:40Z</dcterms:modified>
</cp:coreProperties>
</file>