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益桥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ONLY / 单位：人民币元</t>
        </is>
      </c>
      <c r="B1" t="inlineStr">
        <is>
          <t>数值或公式</t>
        </is>
      </c>
    </row>
    <row r="2">
      <c r="A2" t="inlineStr">
        <is>
          <t>原期末权益</t>
        </is>
      </c>
      <c r="B2" t="n">
        <v>100000</v>
      </c>
    </row>
    <row r="3">
      <c r="A3" t="inlineStr">
        <is>
          <t>前期更正</t>
        </is>
      </c>
      <c r="B3" t="n">
        <v>-4800</v>
      </c>
    </row>
    <row r="4">
      <c r="A4" t="inlineStr">
        <is>
          <t>重述期初</t>
        </is>
      </c>
      <c r="B4">
        <f>SUM(B2:B3)</f>
        <v/>
      </c>
    </row>
    <row r="5">
      <c r="A5" t="inlineStr">
        <is>
          <t>本年净亏损</t>
        </is>
      </c>
      <c r="B5" t="n">
        <v>-12300</v>
      </c>
    </row>
    <row r="6">
      <c r="A6" t="inlineStr">
        <is>
          <t>本年分配</t>
        </is>
      </c>
      <c r="B6" t="n">
        <v>-2000</v>
      </c>
    </row>
    <row r="7">
      <c r="A7" t="inlineStr">
        <is>
          <t>其他变动</t>
        </is>
      </c>
      <c r="B7" t="n">
        <v>0</v>
      </c>
    </row>
    <row r="8">
      <c r="A8" t="inlineStr">
        <is>
          <t>公式无预先计算的缓存；需独立复算</t>
        </is>
      </c>
    </row>
    <row r="9">
      <c r="A9" t="inlineStr">
        <is>
          <t>本期期末权益</t>
        </is>
      </c>
      <c r="B9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2026-10-13T04:00:48Z</dcterms:created>
  <dcterms:modified xmlns:dcterms="http://purl.org/dc/terms/" xmlns:xsi="http://www.w3.org/2001/XMLSchema-instance" xsi:type="dcterms:W3CDTF">2026-10-13T04:00:48Z</dcterms:modified>
</cp:coreProperties>
</file>