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<sst xmlns="http://schemas.openxmlformats.org/spreadsheetml/2006/main" count="11" uniqueCount="11">
  <si>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Text</t>
  </si>
  <si>
    <t>Audio Link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</si>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</sst>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zoomScale="160" zoomScaleNormal="160" workbookViewId="0">
      <selection activeCell="A18" sqref="A18"/>
    </sheetView>
  </sheetViews>
  <sheetFormatPr defaultColWidth="9" defaultRowHeight="13.5" outlineLevelCol="1"/>
  <cols>
    <col min="1" max="1" width="64.5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HYPERLINK("C:\Users\admin\PycharmProjects\pythonProject1\8\19\audio_files\1528_哇，这真是太棒了！.mp3","Play Audio")</f>
        <v>Play Audio</v>
      </c>
    </row>
    <row r="3" spans="1:2">
      <c r="A3" t="s">
        <v>3</v>
      </c>
      <c r="B3" t="str">
        <f>HYPERLINK("C:\Users\admin\PycharmProjects\pythonProject1\8\19\audio_files\1528_我真的好难过，希望一......省略若干个字符.mp3","Play Audio")</f>
        <v>Play Audio</v>
      </c>
    </row>
    <row r="4" spans="1:2">
      <c r="A4" t="s">
        <v>4</v>
      </c>
      <c r="B4" t="str">
        <f>HYPERLINK("C:\Users\admin\PycharmProjects\pythonProject1\8\19\audio_files\1528_你确定这个决定是对的......省略若干个字符.mp3","Play Audio")</f>
        <v>Play Audio</v>
      </c>
    </row>
    <row r="5" spans="1:2">
      <c r="A5" t="s">
        <v>5</v>
      </c>
      <c r="B5" t="str">
        <f>HYPERLINK("C:\Users\admin\PycharmProjects\pythonProject1\8\19\audio_files\1528_尊敬的客户，感谢您选......省略若干个字符.mp3","Play Audio")</f>
        <v>Play Audio</v>
      </c>
    </row>
    <row r="6" spans="1:2">
      <c r="A6" t="s">
        <v>6</v>
      </c>
      <c r="B6" t="str">
        <f>HYPERLINK("C:\Users\admin\PycharmProjects\pythonProject1\8\19\audio_files\1528_无论遇到什么困难，只......省略若干个字符.mp3","Play Audio")</f>
        <v>Play Audio</v>
      </c>
    </row>
    <row r="7" spans="1:2">
      <c r="A7" t="s">
        <v>7</v>
      </c>
      <c r="B7" t="str">
        <f>HYPERLINK("C:\Users\admin\PycharmProjects\pythonProject1\8\19\audio_files\1528_侬晓得伐？额寻到了一......省略若干个字符.mp3","Play Audio")</f>
        <v>Play Audio</v>
      </c>
    </row>
    <row r="8" spans="1:2">
      <c r="A8" t="s">
        <v>8</v>
      </c>
      <c r="B8" t="str">
        <f>HYPERLINK("C:\Users\admin\PycharmProjects\pythonProject1\8\19\audio_files\1528_小囡，侬听妈妈话，勿......省略若干个字符.mp3","Play Audio")</f>
        <v>Play Audio</v>
      </c>
    </row>
    <row r="9" spans="1:2">
      <c r="A9" t="s">
        <v>9</v>
      </c>
      <c r="B9" t="str">
        <f>HYPERLINK("C:\Users\admin\PycharmProjects\pythonProject1\8\19\audio_files\1528_聽講今日有場好嘅電影......省略若干个字符.mp3","Play Audio")</f>
        <v>Play Audio</v>
      </c>
    </row>
    <row r="10" spans="1:2">
      <c r="A10" t="s">
        <v>10</v>
      </c>
      <c r="B10" t="str">
        <f>HYPERLINK("C:\Users\admin\PycharmProjects\pythonProject1\8\19\audio_files\1528_今晚我煮咗你最鍾意食......省略若干个字符.mp3","Play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2024-08-20T05:35:00Z</dcterms:created>
  <dcterms:modified xsi:type="dcterms:W3CDTF">2024-08-20T06:23:57Z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8241092C99FE4D08A73A0A47F7A6A834_12</vt:lpwstr>
  </property>
</Properties>
</file>