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Text</t>
        </is>
      </c>
      <c r="B1" s="1" t="inlineStr">
        <is>
          <t>Audio Link</t>
        </is>
      </c>
    </row>
    <row r="2">
      <c r="A2" t="inlineStr">
        <is>
          <t>你好，今天天气如何？</t>
        </is>
      </c>
      <c r="B2">
        <f>HYPERLINK("C:\Users\admin\PycharmProjects\pythonProject1\8\26日chatTTS\audio_files\1528_你好，今天天气如何？.mp3", "Play Audio")</f>
        <v/>
      </c>
    </row>
    <row r="3">
      <c r="A3" t="inlineStr">
        <is>
          <t>我想去海边散步。</t>
        </is>
      </c>
      <c r="B3">
        <f>HYPERLINK("C:\Users\admin\PycharmProjects\pythonProject1\8\26日chatTTS\audio_files\1528_我想去海边散步。.mp3", "Play Audio")</f>
        <v/>
      </c>
    </row>
    <row r="4">
      <c r="A4" t="inlineStr">
        <is>
          <t>《黑神话：悟空》，一款由游戏科学开发的西游题材单机·动作·角色扮演游戏。</t>
        </is>
      </c>
      <c r="B4">
        <f>HYPERLINK("C:\Users\admin\PycharmProjects\pythonProject1\8\26日chatTTS\audio_files\1528_《黑神话：悟空》，一......省略若干个字符.mp3", "Play Audio")</f>
        <v/>
      </c>
    </row>
    <row r="5">
      <c r="A5" t="inlineStr">
        <is>
          <t>你好，今天天气如何？</t>
        </is>
      </c>
      <c r="B5">
        <f>HYPERLINK("C:\Users\admin\PycharmProjects\pythonProject1\8\26日chatTTS\audio_files\1185_你好，今天天气如何？.mp3", "Play Audio")</f>
        <v/>
      </c>
    </row>
    <row r="6">
      <c r="A6" t="inlineStr">
        <is>
          <t>我想去海边散步。</t>
        </is>
      </c>
      <c r="B6">
        <f>HYPERLINK("C:\Users\admin\PycharmProjects\pythonProject1\8\26日chatTTS\audio_files\1185_我想去海边散步。.mp3", "Play Audio")</f>
        <v/>
      </c>
    </row>
    <row r="7">
      <c r="A7" t="inlineStr">
        <is>
          <t>《黑神话：悟空》，一款由游戏科学开发的西游题材单机·动作·角色扮演游戏。</t>
        </is>
      </c>
      <c r="B7">
        <f>HYPERLINK("C:\Users\admin\PycharmProjects\pythonProject1\8\26日chatTTS\audio_files\1185_《黑神话：悟空》，一......省略若干个字符.mp3", "Play Audio")</f>
        <v/>
      </c>
    </row>
    <row r="8">
      <c r="A8" t="inlineStr">
        <is>
          <t>你好，今天天气如何？</t>
        </is>
      </c>
      <c r="B8">
        <f>HYPERLINK("C:\Users\admin\PycharmProjects\pythonProject1\8\26日chatTTS\audio_files\1397_你好，今天天气如何？.mp3", "Play Audio")</f>
        <v/>
      </c>
    </row>
    <row r="9">
      <c r="A9" t="inlineStr">
        <is>
          <t>我想去海边散步。</t>
        </is>
      </c>
      <c r="B9">
        <f>HYPERLINK("C:\Users\admin\PycharmProjects\pythonProject1\8\26日chatTTS\audio_files\1397_我想去海边散步。.mp3", "Play Audio")</f>
        <v/>
      </c>
    </row>
    <row r="10">
      <c r="A10" t="inlineStr">
        <is>
          <t>《黑神话：悟空》，一款由游戏科学开发的西游题材单机·动作·角色扮演游戏。</t>
        </is>
      </c>
      <c r="B10">
        <f>HYPERLINK("C:\Users\admin\PycharmProjects\pythonProject1\8\26日chatTTS\audio_files\1397_《黑神话：悟空》，一......省略若干个字符.mp3", "Play Audio")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2024-08-26T06:50:20Z</dcterms:created>
  <dcterms:modified xsi:type="dcterms:W3CDTF">2024-08-26T06:50:20Z</dcterms:modified>
</cp:coreProperties>
</file>