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<sst xmlns="http://schemas.openxmlformats.org/spreadsheetml/2006/main" count="145" uniqueCount="93">
  <si>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</si>
  <si>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</si>
  <si>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</si>
  <si>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</si>
  <si>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</si>
  <si>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</si>
  <si>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</si>
  <si>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</si>
  <si>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</si>
  <si>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</si>
  <si>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</si>
  <si>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</si>
  <si>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</si>
  <si>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</si>
  <si>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</si>
  <si>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</si>
  <si>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</si>
  <si>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</si>
  <si>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</si>
  <si>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</si>
  <si>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</si>
  <si>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</si>
  <si>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</si>
  <si>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</si>
  <si>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</si>
  <si>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</si>
  <si>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</si>
  <si>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</si>
  <si>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</si>
  <si>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</si>
  <si>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</si>
  <si>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</si>
  <si>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</si>
  <si>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</si>
  <si>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</si>
  <si>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</si>
  <si>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</si>
  <si>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</si>
  <si>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</si>
  <si>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</si>
  <si>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</si>
  <si>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</si>
  <si>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</si>
  <si>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</si>
  <si>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</si>
  <si>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</si>
  <si>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</si>
  <si>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</si>
  <si>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</si>
  <si>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</si>
  <si>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</si>
  <si>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</si>
  <si>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</si>
  <si>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</si>
  <si>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</si>
  <si>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</si>
  <si>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</si>
  <si>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</si>
  <si>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</si>
  <si>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</si>
  <si>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</si>
  <si>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</si>
  <si>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</si>
  <si>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CIPLA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</si>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</sst>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1399.00</v>
      </c>
    </row>
    <row r="9" spans="1:11" x14ac:dyDescent="0.2">
      <c r="A9" s="5" t="s">
        <v>79</v>
      </c>
      <c r="B9">
        <v>113265.09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14394.29</v>
      </c>
      <c r="C17">
        <v>15155.71</v>
      </c>
      <c r="D17">
        <v>16362.41</v>
      </c>
      <c r="E17">
        <v>17131.99</v>
      </c>
      <c r="F17">
        <v>19159.59</v>
      </c>
      <c r="G17">
        <v>21763.34</v>
      </c>
      <c r="H17">
        <v>22753.12</v>
      </c>
      <c r="I17">
        <v>25774.09</v>
      </c>
      <c r="J17">
        <v>27547.62</v>
      </c>
      <c r="K17">
        <v>28162.59</v>
      </c>
    </row>
    <row r="18" spans="1:1" s="9" customFormat="1" x14ac:dyDescent="0.2">
      <c r="A18" s="5" t="s">
        <v>80</v>
      </c>
      <c r="B18">
        <v>5206.16</v>
      </c>
      <c r="C18">
        <v>5671.36</v>
      </c>
      <c r="D18">
        <v>5737.45</v>
      </c>
      <c r="E18">
        <v>6236.18</v>
      </c>
      <c r="F18">
        <v>7544.6</v>
      </c>
      <c r="G18">
        <v>9220.29</v>
      </c>
      <c r="H18">
        <v>8348.28</v>
      </c>
      <c r="I18">
        <v>8756.54</v>
      </c>
      <c r="J18">
        <v>9261.09</v>
      </c>
      <c r="K18">
        <v>10292.99</v>
      </c>
    </row>
    <row r="19" spans="1:1" s="9" customFormat="1" x14ac:dyDescent="0.2">
      <c r="A19" s="5" t="s">
        <v>81</v>
      </c>
      <c r="B19">
        <v>-110.96</v>
      </c>
      <c r="C19">
        <v>232.94</v>
      </c>
      <c r="D19">
        <v>-47.04</v>
      </c>
      <c r="E19">
        <v>244.76</v>
      </c>
      <c r="F19">
        <v>192.71</v>
      </c>
      <c r="G19">
        <v>724.69</v>
      </c>
      <c r="H19">
        <v>96.0</v>
      </c>
      <c r="I19">
        <v>-63.03</v>
      </c>
      <c r="J19">
        <v>332.1</v>
      </c>
      <c r="K19">
        <v>743.88</v>
      </c>
    </row>
    <row r="20" spans="1:1" s="9" customFormat="1" x14ac:dyDescent="0.2">
      <c r="A20" s="5" t="s">
        <v>82</v>
      </c>
      <c r="B20">
        <v>251.73</v>
      </c>
      <c r="C20">
        <v>298.82</v>
      </c>
      <c r="D20">
        <v>335.11</v>
      </c>
      <c r="E20">
        <v>327.43</v>
      </c>
      <c r="F20">
        <v>308.26</v>
      </c>
      <c r="G20">
        <v>331.03</v>
      </c>
      <c r="H20">
        <v>353.61</v>
      </c>
      <c r="I20">
        <v>364.84</v>
      </c>
      <c r="J20">
        <v>397.18</v>
      </c>
      <c r="K20">
        <v>416.79</v>
      </c>
    </row>
    <row r="21" spans="1:1" s="9" customFormat="1" x14ac:dyDescent="0.2">
      <c r="A21" s="5" t="s">
        <v>83</v>
      </c>
      <c r="B21">
        <v>912.5</v>
      </c>
      <c r="C21">
        <v>952.02</v>
      </c>
      <c r="D21">
        <v>928.08</v>
      </c>
      <c r="E21">
        <v>1017.51</v>
      </c>
      <c r="F21">
        <v>1073.6</v>
      </c>
      <c r="G21">
        <v>1187.54</v>
      </c>
      <c r="H21">
        <v>1204.51</v>
      </c>
      <c r="I21">
        <v>1348.89</v>
      </c>
      <c r="J21">
        <v>1517.96</v>
      </c>
      <c r="K21">
        <v>1652.96</v>
      </c>
    </row>
    <row r="22" spans="1:1" s="9" customFormat="1" x14ac:dyDescent="0.2">
      <c r="A22" s="5" t="s">
        <v>84</v>
      </c>
      <c r="B22">
        <v>2640.82</v>
      </c>
      <c r="C22">
        <v>2699.32</v>
      </c>
      <c r="D22">
        <v>2866.09</v>
      </c>
      <c r="E22">
        <v>3036.41</v>
      </c>
      <c r="F22">
        <v>3261.85</v>
      </c>
      <c r="G22">
        <v>3542.24</v>
      </c>
      <c r="H22">
        <v>3842.73</v>
      </c>
      <c r="I22">
        <v>4325.76</v>
      </c>
      <c r="J22">
        <v>4851.87</v>
      </c>
      <c r="K22">
        <v>5366.33</v>
      </c>
    </row>
    <row r="23" spans="1:1" s="9" customFormat="1" x14ac:dyDescent="0.2">
      <c r="A23" s="5" t="s">
        <v>85</v>
      </c>
      <c r="B23">
        <v>2150.79</v>
      </c>
      <c r="C23">
        <v>2344.76</v>
      </c>
      <c r="D23">
        <v>2725.09</v>
      </c>
      <c r="E23">
        <v>2886.29</v>
      </c>
      <c r="F23">
        <v>11475.07</v>
      </c>
      <c r="G23">
        <v>11085.27</v>
      </c>
      <c r="H23">
        <v>11674.8</v>
      </c>
      <c r="I23">
        <v>13454.6</v>
      </c>
      <c r="J23">
        <v>13474.85</v>
      </c>
      <c r="K23">
        <v>15180.17</v>
      </c>
    </row>
    <row r="24" spans="1:1" s="9" customFormat="1" x14ac:dyDescent="0.2">
      <c r="A24" s="5" t="s">
        <v>86</v>
      </c>
      <c r="B24">
        <v>625.02</v>
      </c>
      <c r="C24">
        <v>595.99</v>
      </c>
      <c r="D24">
        <v>626.24</v>
      </c>
      <c r="E24">
        <v>666.94</v>
      </c>
      <c r="F24">
        <v>-8563.51</v>
      </c>
      <c r="G24">
        <v>-7431.12</v>
      </c>
      <c r="H24">
        <v>-7601.78</v>
      </c>
      <c r="I24">
        <v>-8830.62</v>
      </c>
      <c r="J24">
        <v>-8751.13</v>
      </c>
      <c r="K24">
        <v>-9885.67</v>
      </c>
    </row>
    <row r="25" spans="1:1" s="9" customFormat="1" x14ac:dyDescent="0.2">
      <c r="A25" s="9" t="s">
        <v>9</v>
      </c>
      <c r="B25">
        <v>208.17</v>
      </c>
      <c r="C25">
        <v>280.13</v>
      </c>
      <c r="D25">
        <v>476.57</v>
      </c>
      <c r="E25">
        <v>344.2</v>
      </c>
      <c r="F25">
        <v>265.99</v>
      </c>
      <c r="G25">
        <v>98.79</v>
      </c>
      <c r="H25">
        <v>293.03</v>
      </c>
      <c r="I25">
        <v>551.75</v>
      </c>
      <c r="J25">
        <v>861.87</v>
      </c>
      <c r="K25">
        <v>606.1</v>
      </c>
    </row>
    <row r="26" spans="1:1" s="9" customFormat="1" x14ac:dyDescent="0.2">
      <c r="A26" s="9" t="s">
        <v>10</v>
      </c>
      <c r="B26">
        <v>1322.93</v>
      </c>
      <c r="C26">
        <v>1322.82</v>
      </c>
      <c r="D26">
        <v>1326.31</v>
      </c>
      <c r="E26">
        <v>1174.65</v>
      </c>
      <c r="F26">
        <v>1067.66</v>
      </c>
      <c r="G26">
        <v>1051.95</v>
      </c>
      <c r="H26">
        <v>1172.11</v>
      </c>
      <c r="I26">
        <v>1051.02</v>
      </c>
      <c r="J26">
        <v>1106.95</v>
      </c>
      <c r="K26">
        <v>1210.98</v>
      </c>
    </row>
    <row r="27" spans="1:1" s="9" customFormat="1" x14ac:dyDescent="0.2">
      <c r="A27" s="9" t="s">
        <v>11</v>
      </c>
      <c r="B27">
        <v>159.38</v>
      </c>
      <c r="C27">
        <v>114.23</v>
      </c>
      <c r="D27">
        <v>168.43</v>
      </c>
      <c r="E27">
        <v>197.36</v>
      </c>
      <c r="F27">
        <v>160.7</v>
      </c>
      <c r="G27">
        <v>106.35</v>
      </c>
      <c r="H27">
        <v>109.54</v>
      </c>
      <c r="I27">
        <v>89.88</v>
      </c>
      <c r="J27">
        <v>62.01</v>
      </c>
      <c r="K27">
        <v>54.39</v>
      </c>
    </row>
    <row r="28" spans="1:1" s="9" customFormat="1" x14ac:dyDescent="0.2">
      <c r="A28" s="9" t="s">
        <v>12</v>
      </c>
      <c r="B28">
        <v>1222.17</v>
      </c>
      <c r="C28">
        <v>1669.46</v>
      </c>
      <c r="D28">
        <v>2079.14</v>
      </c>
      <c r="E28">
        <v>2178.18</v>
      </c>
      <c r="F28">
        <v>3290.06</v>
      </c>
      <c r="G28">
        <v>3493.27</v>
      </c>
      <c r="H28">
        <v>4038.35</v>
      </c>
      <c r="I28">
        <v>5701.9</v>
      </c>
      <c r="J28">
        <v>6820.81</v>
      </c>
      <c r="K28">
        <v>5223.63</v>
      </c>
    </row>
    <row r="29" spans="1:1" s="9" customFormat="1" x14ac:dyDescent="0.2">
      <c r="A29" s="9" t="s">
        <v>13</v>
      </c>
      <c r="B29">
        <v>179.76</v>
      </c>
      <c r="C29">
        <v>250.11</v>
      </c>
      <c r="D29">
        <v>569.53</v>
      </c>
      <c r="E29">
        <v>631.2</v>
      </c>
      <c r="F29">
        <v>888.76</v>
      </c>
      <c r="G29">
        <v>933.8</v>
      </c>
      <c r="H29">
        <v>1202.86</v>
      </c>
      <c r="I29">
        <v>1546.59</v>
      </c>
      <c r="J29">
        <v>1529.76</v>
      </c>
      <c r="K29">
        <v>1353.84</v>
      </c>
    </row>
    <row r="30" spans="1:1" s="9" customFormat="1" x14ac:dyDescent="0.2">
      <c r="A30" s="9" t="s">
        <v>14</v>
      </c>
      <c r="B30">
        <v>1006.39</v>
      </c>
      <c r="C30">
        <v>1410.53</v>
      </c>
      <c r="D30">
        <v>1527.7</v>
      </c>
      <c r="E30">
        <v>1546.52</v>
      </c>
      <c r="F30">
        <v>2404.87</v>
      </c>
      <c r="G30">
        <v>2516.75</v>
      </c>
      <c r="H30">
        <v>2801.91</v>
      </c>
      <c r="I30">
        <v>4121.55</v>
      </c>
      <c r="J30">
        <v>5272.52</v>
      </c>
      <c r="K30">
        <v>3879.23</v>
      </c>
    </row>
    <row r="31" spans="1:1" s="9" customFormat="1" x14ac:dyDescent="0.2">
      <c r="A31" s="9" t="s">
        <v>70</v>
      </c>
      <c r="B31">
        <v>160.9</v>
      </c>
      <c r="C31">
        <v>241.53</v>
      </c>
      <c r="D31">
        <v>241.71</v>
      </c>
      <c r="E31">
        <v>322.5</v>
      </c>
      <c r="F31">
        <v>403.22</v>
      </c>
      <c r="G31">
        <v>403.4</v>
      </c>
      <c r="H31">
        <v>686.08</v>
      </c>
      <c r="I31">
        <v>1049.56</v>
      </c>
      <c r="J31">
        <v>1292.16</v>
      </c>
      <c r="K31">
        <v>1050.14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6163.24</v>
      </c>
      <c r="C42">
        <v>6693.94</v>
      </c>
      <c r="D42">
        <v>7051.02</v>
      </c>
      <c r="E42">
        <v>7072.97</v>
      </c>
      <c r="F42">
        <v>6729.69</v>
      </c>
      <c r="G42">
        <v>6957.47</v>
      </c>
      <c r="H42">
        <v>7589.44</v>
      </c>
      <c r="I42">
        <v>7074.48</v>
      </c>
      <c r="J42">
        <v>6541.2</v>
      </c>
      <c r="K42">
        <v>7119.28</v>
      </c>
    </row>
    <row r="43" spans="1:11" s="9" customFormat="1" x14ac:dyDescent="0.2">
      <c r="A43" s="9" t="s">
        <v>7</v>
      </c>
      <c r="B43">
        <v>4847.38</v>
      </c>
      <c r="C43">
        <v>4978.14</v>
      </c>
      <c r="D43">
        <v>5165.43</v>
      </c>
      <c r="E43">
        <v>5084.05</v>
      </c>
      <c r="F43">
        <v>5192.1</v>
      </c>
      <c r="G43">
        <v>5179.33</v>
      </c>
      <c r="H43">
        <v>5694.69</v>
      </c>
      <c r="I43">
        <v>5819.42</v>
      </c>
      <c r="J43">
        <v>5586.25</v>
      </c>
      <c r="K43">
        <v>5926.98</v>
      </c>
    </row>
    <row r="44" spans="1:11" s="9" customFormat="1" x14ac:dyDescent="0.2">
      <c r="A44" s="9" t="s">
        <v>9</v>
      </c>
      <c r="B44">
        <v>249.33</v>
      </c>
      <c r="C44">
        <v>160.19</v>
      </c>
      <c r="D44">
        <v>190.61</v>
      </c>
      <c r="E44">
        <v>221.61</v>
      </c>
      <c r="F44">
        <v>289.46</v>
      </c>
      <c r="G44">
        <v>258.56</v>
      </c>
      <c r="H44">
        <v>268.95</v>
      </c>
      <c r="I44">
        <v>-69.57</v>
      </c>
      <c r="J44">
        <v>148.16</v>
      </c>
      <c r="K44">
        <v>210.9</v>
      </c>
    </row>
    <row r="45" spans="1:11" s="9" customFormat="1" x14ac:dyDescent="0.2">
      <c r="A45" s="9" t="s">
        <v>10</v>
      </c>
      <c r="B45">
        <v>288.34</v>
      </c>
      <c r="C45">
        <v>246.68</v>
      </c>
      <c r="D45">
        <v>271.74</v>
      </c>
      <c r="E45">
        <v>279.8</v>
      </c>
      <c r="F45">
        <v>308.73</v>
      </c>
      <c r="G45">
        <v>252.72</v>
      </c>
      <c r="H45">
        <v>296.99</v>
      </c>
      <c r="I45">
        <v>278.35</v>
      </c>
      <c r="J45">
        <v>382.92</v>
      </c>
      <c r="K45">
        <v>304.24</v>
      </c>
    </row>
    <row r="46" spans="1:11" s="9" customFormat="1" x14ac:dyDescent="0.2">
      <c r="A46" s="9" t="s">
        <v>11</v>
      </c>
      <c r="B46">
        <v>17.59</v>
      </c>
      <c r="C46">
        <v>17.95</v>
      </c>
      <c r="D46">
        <v>15.4</v>
      </c>
      <c r="E46">
        <v>14.64</v>
      </c>
      <c r="F46">
        <v>14.02</v>
      </c>
      <c r="G46">
        <v>14.05</v>
      </c>
      <c r="H46">
        <v>13.18</v>
      </c>
      <c r="I46">
        <v>14.03</v>
      </c>
      <c r="J46">
        <v>13.13</v>
      </c>
      <c r="K46">
        <v>17.03</v>
      </c>
    </row>
    <row r="47" spans="1:11" s="9" customFormat="1" x14ac:dyDescent="0.2">
      <c r="A47" s="9" t="s">
        <v>12</v>
      </c>
      <c r="B47">
        <v>1259.26</v>
      </c>
      <c r="C47">
        <v>1611.36</v>
      </c>
      <c r="D47">
        <v>1789.06</v>
      </c>
      <c r="E47">
        <v>1916.09</v>
      </c>
      <c r="F47">
        <v>1504.3</v>
      </c>
      <c r="G47">
        <v>1769.93</v>
      </c>
      <c r="H47">
        <v>1853.53</v>
      </c>
      <c r="I47">
        <v>893.11</v>
      </c>
      <c r="J47">
        <v>707.06</v>
      </c>
      <c r="K47">
        <v>1081.93</v>
      </c>
    </row>
    <row r="48" spans="1:11" s="9" customFormat="1" x14ac:dyDescent="0.2">
      <c r="A48" s="9" t="s">
        <v>13</v>
      </c>
      <c r="B48">
        <v>324.86</v>
      </c>
      <c r="C48">
        <v>435.07</v>
      </c>
      <c r="D48">
        <v>483.04</v>
      </c>
      <c r="E48">
        <v>332.37</v>
      </c>
      <c r="F48">
        <v>279.28</v>
      </c>
      <c r="G48">
        <v>477.88</v>
      </c>
      <c r="H48">
        <v>500.46</v>
      </c>
      <c r="I48">
        <v>218.55</v>
      </c>
      <c r="J48">
        <v>156.95</v>
      </c>
      <c r="K48">
        <v>294.83</v>
      </c>
    </row>
    <row r="49" spans="1:11" s="9" customFormat="1" x14ac:dyDescent="0.2">
      <c r="A49" s="9" t="s">
        <v>14</v>
      </c>
      <c r="B49">
        <v>939.04</v>
      </c>
      <c r="C49">
        <v>1177.64</v>
      </c>
      <c r="D49">
        <v>1302.53</v>
      </c>
      <c r="E49">
        <v>1570.51</v>
      </c>
      <c r="F49">
        <v>1221.84</v>
      </c>
      <c r="G49">
        <v>1297.62</v>
      </c>
      <c r="H49">
        <v>1351.17</v>
      </c>
      <c r="I49">
        <v>675.8</v>
      </c>
      <c r="J49">
        <v>554.64</v>
      </c>
      <c r="K49">
        <v>789.05</v>
      </c>
    </row>
    <row r="50" spans="1:11" x14ac:dyDescent="0.2">
      <c r="A50" s="9" t="s">
        <v>8</v>
      </c>
      <c r="B50">
        <v>1315.86</v>
      </c>
      <c r="C50">
        <v>1715.8</v>
      </c>
      <c r="D50">
        <v>1885.59</v>
      </c>
      <c r="E50">
        <v>1988.92</v>
      </c>
      <c r="F50">
        <v>1537.59</v>
      </c>
      <c r="G50">
        <v>1778.14</v>
      </c>
      <c r="H50">
        <v>1894.75</v>
      </c>
      <c r="I50">
        <v>1255.06</v>
      </c>
      <c r="J50">
        <v>954.95</v>
      </c>
      <c r="K50">
        <v>1192.3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160.9</v>
      </c>
      <c r="C57">
        <v>161.02</v>
      </c>
      <c r="D57">
        <v>161.14</v>
      </c>
      <c r="E57">
        <v>161.25</v>
      </c>
      <c r="F57">
        <v>161.29</v>
      </c>
      <c r="G57">
        <v>161.36</v>
      </c>
      <c r="H57">
        <v>161.43</v>
      </c>
      <c r="I57">
        <v>161.47</v>
      </c>
      <c r="J57">
        <v>161.52</v>
      </c>
      <c r="K57">
        <v>161.56</v>
      </c>
    </row>
    <row r="58" spans="1:11" x14ac:dyDescent="0.2">
      <c r="A58" s="9" t="s">
        <v>25</v>
      </c>
      <c r="B58">
        <v>12382.76</v>
      </c>
      <c r="C58">
        <v>14068.17</v>
      </c>
      <c r="D58">
        <v>14851.14</v>
      </c>
      <c r="E58">
        <v>15601.75</v>
      </c>
      <c r="F58">
        <v>18165.24</v>
      </c>
      <c r="G58">
        <v>20680.33</v>
      </c>
      <c r="H58">
        <v>23246.35</v>
      </c>
      <c r="I58">
        <v>26544.96</v>
      </c>
      <c r="J58">
        <v>31031.93</v>
      </c>
      <c r="K58">
        <v>34270.39</v>
      </c>
    </row>
    <row r="59" spans="1:11" x14ac:dyDescent="0.2">
      <c r="A59" s="9" t="s">
        <v>71</v>
      </c>
      <c r="B59">
        <v>4112.66</v>
      </c>
      <c r="C59">
        <v>4098.05</v>
      </c>
      <c r="D59">
        <v>4316.23</v>
      </c>
      <c r="E59">
        <v>2816.43</v>
      </c>
      <c r="F59">
        <v>2014.41</v>
      </c>
      <c r="G59">
        <v>1055.78</v>
      </c>
      <c r="H59">
        <v>803.12</v>
      </c>
      <c r="I59">
        <v>559.41</v>
      </c>
      <c r="J59">
        <v>438.19</v>
      </c>
      <c r="K59">
        <v>613.77</v>
      </c>
    </row>
    <row r="60" spans="1:11" x14ac:dyDescent="0.2">
      <c r="A60" s="9" t="s">
        <v>72</v>
      </c>
      <c r="B60">
        <v>4212.62</v>
      </c>
      <c r="C60">
        <v>4345.66</v>
      </c>
      <c r="D60">
        <v>4433.4</v>
      </c>
      <c r="E60">
        <v>4843.36</v>
      </c>
      <c r="F60">
        <v>4514.34</v>
      </c>
      <c r="G60">
        <v>4959.69</v>
      </c>
      <c r="H60">
        <v>5089.1</v>
      </c>
      <c r="I60">
        <v>5266.69</v>
      </c>
      <c r="J60">
        <v>5701.87</v>
      </c>
      <c r="K60">
        <v>7296.99</v>
      </c>
    </row>
    <row r="61" spans="1:11" s="1" customFormat="1" x14ac:dyDescent="0.2">
      <c r="A61" s="1" t="s">
        <v>26</v>
      </c>
      <c r="B61">
        <v>20868.94</v>
      </c>
      <c r="C61">
        <v>22672.9</v>
      </c>
      <c r="D61">
        <v>23761.91</v>
      </c>
      <c r="E61">
        <v>23422.79</v>
      </c>
      <c r="F61">
        <v>24855.28</v>
      </c>
      <c r="G61">
        <v>26857.16</v>
      </c>
      <c r="H61">
        <v>29300.0</v>
      </c>
      <c r="I61">
        <v>32532.53</v>
      </c>
      <c r="J61">
        <v>37333.51</v>
      </c>
      <c r="K61">
        <v>42342.71</v>
      </c>
    </row>
    <row r="62" spans="1:11" x14ac:dyDescent="0.2">
      <c r="A62" s="9" t="s">
        <v>27</v>
      </c>
      <c r="B62">
        <v>9491.98</v>
      </c>
      <c r="C62">
        <v>9950.17</v>
      </c>
      <c r="D62">
        <v>9608.36</v>
      </c>
      <c r="E62">
        <v>9682.89</v>
      </c>
      <c r="F62">
        <v>9515.52</v>
      </c>
      <c r="G62">
        <v>9683.33</v>
      </c>
      <c r="H62">
        <v>9160.48</v>
      </c>
      <c r="I62">
        <v>9607.22</v>
      </c>
      <c r="J62">
        <v>10006.39</v>
      </c>
      <c r="K62">
        <v>12434.36</v>
      </c>
    </row>
    <row r="63" spans="1:11" x14ac:dyDescent="0.2">
      <c r="A63" s="9" t="s">
        <v>28</v>
      </c>
      <c r="B63">
        <v>1682.98</v>
      </c>
      <c r="C63">
        <v>981.33</v>
      </c>
      <c r="D63">
        <v>676.18</v>
      </c>
      <c r="E63">
        <v>824.53</v>
      </c>
      <c r="F63">
        <v>968.89</v>
      </c>
      <c r="G63">
        <v>766.18</v>
      </c>
      <c r="H63">
        <v>1093.3</v>
      </c>
      <c r="I63">
        <v>1152.72</v>
      </c>
      <c r="J63">
        <v>1566.27</v>
      </c>
      <c r="K63">
        <v>2042.22</v>
      </c>
    </row>
    <row r="64" spans="1:11" x14ac:dyDescent="0.2">
      <c r="A64" s="9" t="s">
        <v>29</v>
      </c>
      <c r="B64">
        <v>973.01</v>
      </c>
      <c r="C64">
        <v>1258.84</v>
      </c>
      <c r="D64">
        <v>2554.14</v>
      </c>
      <c r="E64">
        <v>1471.02</v>
      </c>
      <c r="F64">
        <v>2710.05</v>
      </c>
      <c r="G64">
        <v>2550.6</v>
      </c>
      <c r="H64">
        <v>3662.38</v>
      </c>
      <c r="I64">
        <v>5449.22</v>
      </c>
      <c r="J64">
        <v>7932.77</v>
      </c>
      <c r="K64">
        <v>8223.41</v>
      </c>
    </row>
    <row r="65" spans="1:1" x14ac:dyDescent="0.2">
      <c r="A65" s="9" t="s">
        <v>73</v>
      </c>
      <c r="B65">
        <v>8720.97</v>
      </c>
      <c r="C65">
        <v>10482.56</v>
      </c>
      <c r="D65">
        <v>10923.23</v>
      </c>
      <c r="E65">
        <v>11444.35</v>
      </c>
      <c r="F65">
        <v>11660.82</v>
      </c>
      <c r="G65">
        <v>13857.05</v>
      </c>
      <c r="H65">
        <v>15383.84</v>
      </c>
      <c r="I65">
        <v>16323.37</v>
      </c>
      <c r="J65">
        <v>17828.08</v>
      </c>
      <c r="K65">
        <v>19642.72</v>
      </c>
    </row>
    <row r="66" spans="1:1" s="1" customFormat="1" x14ac:dyDescent="0.2">
      <c r="A66" s="1" t="s">
        <v>26</v>
      </c>
      <c r="B66">
        <v>20868.94</v>
      </c>
      <c r="C66">
        <v>22672.9</v>
      </c>
      <c r="D66">
        <v>23761.91</v>
      </c>
      <c r="E66">
        <v>23422.79</v>
      </c>
      <c r="F66">
        <v>24855.28</v>
      </c>
      <c r="G66">
        <v>26857.16</v>
      </c>
      <c r="H66">
        <v>29300.0</v>
      </c>
      <c r="I66">
        <v>32532.53</v>
      </c>
      <c r="J66">
        <v>37333.51</v>
      </c>
      <c r="K66">
        <v>42342.71</v>
      </c>
    </row>
    <row r="67" spans="1:1" s="9" customFormat="1" x14ac:dyDescent="0.2">
      <c r="A67" s="9" t="s">
        <v>78</v>
      </c>
      <c r="B67">
        <v>2563.05</v>
      </c>
      <c r="C67">
        <v>3102.45</v>
      </c>
      <c r="D67">
        <v>4150.72</v>
      </c>
      <c r="E67">
        <v>3891.31</v>
      </c>
      <c r="F67">
        <v>3445.68</v>
      </c>
      <c r="G67">
        <v>3424.44</v>
      </c>
      <c r="H67">
        <v>4057.0</v>
      </c>
      <c r="I67">
        <v>4770.66</v>
      </c>
      <c r="J67">
        <v>5506.37</v>
      </c>
      <c r="K67">
        <v>5620.05</v>
      </c>
    </row>
    <row r="68" spans="1:1" x14ac:dyDescent="0.2">
      <c r="A68" s="9" t="s">
        <v>45</v>
      </c>
      <c r="B68">
        <v>3485.28</v>
      </c>
      <c r="C68">
        <v>4044.7</v>
      </c>
      <c r="D68">
        <v>3964.83</v>
      </c>
      <c r="E68">
        <v>4377.6</v>
      </c>
      <c r="F68">
        <v>4669.18</v>
      </c>
      <c r="G68">
        <v>5350.24</v>
      </c>
      <c r="H68">
        <v>5156.43</v>
      </c>
      <c r="I68">
        <v>5237.95</v>
      </c>
      <c r="J68">
        <v>5642.11</v>
      </c>
      <c r="K68">
        <v>6596.72</v>
      </c>
    </row>
    <row r="69" spans="1:1" x14ac:dyDescent="0.2">
      <c r="A69" s="5" t="s">
        <v>87</v>
      </c>
      <c r="B69">
        <v>624.21</v>
      </c>
      <c r="C69">
        <v>965.61</v>
      </c>
      <c r="D69">
        <v>618.81</v>
      </c>
      <c r="E69">
        <v>1003.91</v>
      </c>
      <c r="F69">
        <v>1401.23</v>
      </c>
      <c r="G69">
        <v>1928.48</v>
      </c>
      <c r="H69">
        <v>1564.62</v>
      </c>
      <c r="I69">
        <v>874.97</v>
      </c>
      <c r="J69">
        <v>799.84</v>
      </c>
      <c r="K69">
        <v>1307.42</v>
      </c>
    </row>
    <row r="70" spans="1:1" x14ac:dyDescent="0.2">
      <c r="A70" s="5" t="s">
        <v>74</v>
      </c>
      <c r="B70">
        <v>804510074.0</v>
      </c>
      <c r="C70">
        <v>805119164.0</v>
      </c>
      <c r="D70">
        <v>805701266.0</v>
      </c>
      <c r="E70">
        <v>806235329.0</v>
      </c>
      <c r="F70">
        <v>806463279.0</v>
      </c>
      <c r="G70">
        <v>806814036.0</v>
      </c>
      <c r="H70">
        <v>807150593.0</v>
      </c>
      <c r="I70">
        <v>807367062.0</v>
      </c>
      <c r="J70">
        <v>807617120.0</v>
      </c>
      <c r="K70">
        <v>807782631.0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2381.76</v>
      </c>
      <c r="C82">
        <v>1462.76</v>
      </c>
      <c r="D82">
        <v>1691.15</v>
      </c>
      <c r="E82">
        <v>3068.45</v>
      </c>
      <c r="F82">
        <v>3755.2</v>
      </c>
      <c r="G82">
        <v>3325.9</v>
      </c>
      <c r="H82">
        <v>3237.65</v>
      </c>
      <c r="I82">
        <v>4133.91</v>
      </c>
      <c r="J82">
        <v>5004.98</v>
      </c>
      <c r="K82">
        <v>3940.02</v>
      </c>
    </row>
    <row r="83" spans="1:11" s="9" customFormat="1" x14ac:dyDescent="0.2">
      <c r="A83" s="9" t="s">
        <v>33</v>
      </c>
      <c r="B83">
        <v>-1303.88</v>
      </c>
      <c r="C83">
        <v>-834.17</v>
      </c>
      <c r="D83">
        <v>-1687.53</v>
      </c>
      <c r="E83">
        <v>114.39</v>
      </c>
      <c r="F83">
        <v>-2374.39</v>
      </c>
      <c r="G83">
        <v>-1858.43</v>
      </c>
      <c r="H83">
        <v>-2376.14</v>
      </c>
      <c r="I83">
        <v>-2982.47</v>
      </c>
      <c r="J83">
        <v>-3681.88</v>
      </c>
      <c r="K83">
        <v>-2233.63</v>
      </c>
    </row>
    <row r="84" spans="1:11" s="9" customFormat="1" x14ac:dyDescent="0.2">
      <c r="A84" s="9" t="s">
        <v>34</v>
      </c>
      <c r="B84">
        <v>-1325.68</v>
      </c>
      <c r="C84">
        <v>-385.48</v>
      </c>
      <c r="D84">
        <v>-348.72</v>
      </c>
      <c r="E84">
        <v>-2948.82</v>
      </c>
      <c r="F84">
        <v>-1239.51</v>
      </c>
      <c r="G84">
        <v>-1599.79</v>
      </c>
      <c r="H84">
        <v>-958.29</v>
      </c>
      <c r="I84">
        <v>-1200.43</v>
      </c>
      <c r="J84">
        <v>-1292.79</v>
      </c>
      <c r="K84">
        <v>-1233.65</v>
      </c>
    </row>
    <row r="85" spans="1:11" s="1" customFormat="1" x14ac:dyDescent="0.2">
      <c r="A85" s="9" t="s">
        <v>35</v>
      </c>
      <c r="B85">
        <v>-247.8</v>
      </c>
      <c r="C85">
        <v>243.11</v>
      </c>
      <c r="D85">
        <v>-345.1</v>
      </c>
      <c r="E85">
        <v>234.02</v>
      </c>
      <c r="F85">
        <v>141.3</v>
      </c>
      <c r="G85">
        <v>-132.32</v>
      </c>
      <c r="H85">
        <v>-96.78</v>
      </c>
      <c r="I85">
        <v>-48.99</v>
      </c>
      <c r="J85">
        <v>30.31</v>
      </c>
      <c r="K85">
        <v>472.74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592.95</v>
      </c>
      <c r="C90">
        <v>545.45</v>
      </c>
      <c r="D90">
        <v>528.9</v>
      </c>
      <c r="E90">
        <v>422.85</v>
      </c>
      <c r="F90">
        <v>815.1</v>
      </c>
      <c r="G90">
        <v>1018.05</v>
      </c>
      <c r="H90">
        <v>900.5</v>
      </c>
      <c r="I90">
        <v>1496.95</v>
      </c>
      <c r="J90">
        <v>1442.2</v>
      </c>
      <c r="K90">
        <v>1224.2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80.45</v>
      </c>
      <c r="C93" s="31">
        <v>80.51</v>
      </c>
      <c r="D93" s="31">
        <v>80.57</v>
      </c>
      <c r="E93" s="31">
        <v>80.62</v>
      </c>
      <c r="F93" s="31">
        <v>80.65</v>
      </c>
      <c r="G93" s="31">
        <v>80.68</v>
      </c>
      <c r="H93" s="31">
        <v>80.72</v>
      </c>
      <c r="I93" s="31">
        <v>80.74</v>
      </c>
      <c r="J93" s="31">
        <v>80.76</v>
      </c>
      <c r="K93" s="31">
        <v>80.78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