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<sst xmlns="http://schemas.openxmlformats.org/spreadsheetml/2006/main" count="145" uniqueCount="93">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</sst>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2087.00</v>
      </c>
    </row>
    <row r="9" spans="1:11" x14ac:dyDescent="0.2">
      <c r="A9" s="5" t="s">
        <v>79</v>
      </c>
      <c r="B9">
        <v>756434.27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" s="9" customFormat="1" x14ac:dyDescent="0.2">
      <c r="A18" s="5" t="s">
        <v>80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  <c r="K18">
        <v>43.0</v>
      </c>
    </row>
    <row r="19" spans="1:1" s="9" customFormat="1" x14ac:dyDescent="0.2">
      <c r="A19" s="5" t="s">
        <v>81</v>
      </c>
      <c r="B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  <c r="K21">
        <v>4356.0</v>
      </c>
    </row>
    <row r="22" spans="1:1" s="9" customFormat="1" x14ac:dyDescent="0.2">
      <c r="A22" s="5" t="s">
        <v>84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" s="9" customFormat="1" x14ac:dyDescent="0.2">
      <c r="A23" s="5" t="s">
        <v>85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  <c r="K23">
        <v>24434.0</v>
      </c>
    </row>
    <row r="24" spans="1:1" s="9" customFormat="1" x14ac:dyDescent="0.2">
      <c r="A24" s="5" t="s">
        <v>86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10796.0</v>
      </c>
    </row>
    <row r="25" spans="1:1" s="9" customFormat="1" x14ac:dyDescent="0.2">
      <c r="A25" s="9" t="s">
        <v>9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" s="9" customFormat="1" x14ac:dyDescent="0.2">
      <c r="A26" s="9" t="s">
        <v>10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" s="9" customFormat="1" x14ac:dyDescent="0.2">
      <c r="A27" s="9" t="s">
        <v>11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" s="9" customFormat="1" x14ac:dyDescent="0.2">
      <c r="A28" s="9" t="s">
        <v>12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" s="9" customFormat="1" x14ac:dyDescent="0.2">
      <c r="A29" s="9" t="s">
        <v>13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" s="9" customFormat="1" x14ac:dyDescent="0.2">
      <c r="A30" s="9" t="s">
        <v>14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" s="9" customFormat="1" x14ac:dyDescent="0.2">
      <c r="A31" s="9" t="s">
        <v>70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61237.0</v>
      </c>
      <c r="C42">
        <v>62613.0</v>
      </c>
      <c r="D42">
        <v>64259.0</v>
      </c>
      <c r="E42">
        <v>63973.0</v>
      </c>
      <c r="F42">
        <v>64479.0</v>
      </c>
      <c r="G42">
        <v>63437.0</v>
      </c>
      <c r="H42">
        <v>65799.0</v>
      </c>
      <c r="I42">
        <v>67087.0</v>
      </c>
      <c r="J42">
        <v>70698.0</v>
      </c>
      <c r="K42">
        <v>72275.0</v>
      </c>
    </row>
    <row r="43" spans="1:11" s="9" customFormat="1" x14ac:dyDescent="0.2">
      <c r="A43" s="9" t="s">
        <v>7</v>
      </c>
      <c r="B43">
        <v>44073.0</v>
      </c>
      <c r="C43">
        <v>45951.0</v>
      </c>
      <c r="D43">
        <v>47528.0</v>
      </c>
      <c r="E43">
        <v>46939.0</v>
      </c>
      <c r="F43">
        <v>47499.0</v>
      </c>
      <c r="G43">
        <v>46562.0</v>
      </c>
      <c r="H43">
        <v>47821.0</v>
      </c>
      <c r="I43">
        <v>48818.0</v>
      </c>
      <c r="J43">
        <v>51422.0</v>
      </c>
      <c r="K43">
        <v>53719.0</v>
      </c>
    </row>
    <row r="44" spans="1:11" s="9" customFormat="1" x14ac:dyDescent="0.2">
      <c r="A44" s="9" t="s">
        <v>9</v>
      </c>
      <c r="B44">
        <v>1157.0</v>
      </c>
      <c r="C44">
        <v>962.0</v>
      </c>
      <c r="D44">
        <v>729.0</v>
      </c>
      <c r="E44">
        <v>1243.0</v>
      </c>
      <c r="F44">
        <v>1028.0</v>
      </c>
      <c r="G44">
        <v>1660.0</v>
      </c>
      <c r="H44">
        <v>-268.0</v>
      </c>
      <c r="I44">
        <v>-2273.0</v>
      </c>
      <c r="J44">
        <v>757.0</v>
      </c>
      <c r="K44">
        <v>900.0</v>
      </c>
    </row>
    <row r="45" spans="1:11" s="9" customFormat="1" x14ac:dyDescent="0.2">
      <c r="A45" s="9" t="s">
        <v>10</v>
      </c>
      <c r="B45">
        <v>1246.0</v>
      </c>
      <c r="C45">
        <v>1220.0</v>
      </c>
      <c r="D45">
        <v>1266.0</v>
      </c>
      <c r="E45">
        <v>1377.0</v>
      </c>
      <c r="F45">
        <v>1379.0</v>
      </c>
      <c r="G45">
        <v>1361.0</v>
      </c>
      <c r="H45">
        <v>1413.0</v>
      </c>
      <c r="I45">
        <v>1380.0</v>
      </c>
      <c r="J45">
        <v>1406.0</v>
      </c>
      <c r="K45">
        <v>1239.0</v>
      </c>
    </row>
    <row r="46" spans="1:11" s="9" customFormat="1" x14ac:dyDescent="0.2">
      <c r="A46" s="9" t="s">
        <v>11</v>
      </c>
      <c r="B46">
        <v>226.0</v>
      </c>
      <c r="C46">
        <v>173.0</v>
      </c>
      <c r="D46">
        <v>162.0</v>
      </c>
      <c r="E46">
        <v>234.0</v>
      </c>
      <c r="F46">
        <v>227.0</v>
      </c>
      <c r="G46">
        <v>195.0</v>
      </c>
      <c r="H46">
        <v>229.0</v>
      </c>
      <c r="I46">
        <v>538.0</v>
      </c>
      <c r="J46">
        <v>265.0</v>
      </c>
      <c r="K46">
        <v>273.0</v>
      </c>
    </row>
    <row r="47" spans="1:11" s="9" customFormat="1" x14ac:dyDescent="0.2">
      <c r="A47" s="9" t="s">
        <v>12</v>
      </c>
      <c r="B47">
        <v>16849.0</v>
      </c>
      <c r="C47">
        <v>16231.0</v>
      </c>
      <c r="D47">
        <v>16032.0</v>
      </c>
      <c r="E47">
        <v>16666.0</v>
      </c>
      <c r="F47">
        <v>16402.0</v>
      </c>
      <c r="G47">
        <v>16979.0</v>
      </c>
      <c r="H47">
        <v>16068.0</v>
      </c>
      <c r="I47">
        <v>14078.0</v>
      </c>
      <c r="J47">
        <v>18362.0</v>
      </c>
      <c r="K47">
        <v>17944.0</v>
      </c>
    </row>
    <row r="48" spans="1:11" s="9" customFormat="1" x14ac:dyDescent="0.2">
      <c r="A48" s="9" t="s">
        <v>13</v>
      </c>
      <c r="B48">
        <v>4347.0</v>
      </c>
      <c r="C48">
        <v>4126.0</v>
      </c>
      <c r="D48">
        <v>4077.0</v>
      </c>
      <c r="E48">
        <v>4222.0</v>
      </c>
      <c r="F48">
        <v>4109.0</v>
      </c>
      <c r="G48">
        <v>4160.0</v>
      </c>
      <c r="H48">
        <v>3937.0</v>
      </c>
      <c r="I48">
        <v>3358.0</v>
      </c>
      <c r="J48">
        <v>4578.0</v>
      </c>
      <c r="K48">
        <v>4524.0</v>
      </c>
    </row>
    <row r="49" spans="1:11" s="9" customFormat="1" x14ac:dyDescent="0.2">
      <c r="A49" s="9" t="s">
        <v>14</v>
      </c>
      <c r="B49">
        <v>12434.0</v>
      </c>
      <c r="C49">
        <v>12040.0</v>
      </c>
      <c r="D49">
        <v>11909.0</v>
      </c>
      <c r="E49">
        <v>12380.0</v>
      </c>
      <c r="F49">
        <v>12224.0</v>
      </c>
      <c r="G49">
        <v>12760.0</v>
      </c>
      <c r="H49">
        <v>12075.0</v>
      </c>
      <c r="I49">
        <v>10657.0</v>
      </c>
      <c r="J49">
        <v>13718.0</v>
      </c>
      <c r="K49">
        <v>13349.0</v>
      </c>
    </row>
    <row r="50" spans="1:11" x14ac:dyDescent="0.2">
      <c r="A50" s="9" t="s">
        <v>8</v>
      </c>
      <c r="B50">
        <v>17164.0</v>
      </c>
      <c r="C50">
        <v>16662.0</v>
      </c>
      <c r="D50">
        <v>16731.0</v>
      </c>
      <c r="E50">
        <v>17034.0</v>
      </c>
      <c r="F50">
        <v>16980.0</v>
      </c>
      <c r="G50">
        <v>16875.0</v>
      </c>
      <c r="H50">
        <v>17978.0</v>
      </c>
      <c r="I50">
        <v>18269.0</v>
      </c>
      <c r="J50">
        <v>19276.0</v>
      </c>
      <c r="K50">
        <v>18556.0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2">
      <c r="A58" s="9" t="s">
        <v>25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2">
      <c r="A59" s="9" t="s">
        <v>71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2">
      <c r="A60" s="9" t="s">
        <v>72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62644.0</v>
      </c>
    </row>
    <row r="61" spans="1:11" s="1" customFormat="1" x14ac:dyDescent="0.2">
      <c r="A61" s="1" t="s">
        <v>26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181167.0</v>
      </c>
    </row>
    <row r="62" spans="1:11" x14ac:dyDescent="0.2">
      <c r="A62" s="9" t="s">
        <v>27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2">
      <c r="A63" s="9" t="s">
        <v>28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2">
      <c r="A64" s="9" t="s">
        <v>29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" x14ac:dyDescent="0.2">
      <c r="A65" s="9" t="s">
        <v>73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113171.0</v>
      </c>
    </row>
    <row r="66" spans="1:1" s="1" customFormat="1" x14ac:dyDescent="0.2">
      <c r="A66" s="1" t="s">
        <v>26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181167.0</v>
      </c>
    </row>
    <row r="67" spans="1:1" s="9" customFormat="1" x14ac:dyDescent="0.2">
      <c r="A67" s="9" t="s">
        <v>78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67714.0</v>
      </c>
    </row>
    <row r="68" spans="1:1" x14ac:dyDescent="0.2">
      <c r="A68" s="9" t="s">
        <v>45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" x14ac:dyDescent="0.2">
      <c r="A69" s="5" t="s">
        <v>87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" x14ac:dyDescent="0.2">
      <c r="A70" s="5" t="s">
        <v>74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9" customFormat="1" x14ac:dyDescent="0.2">
      <c r="A83" s="9" t="s">
        <v>33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-11886.0</v>
      </c>
    </row>
    <row r="84" spans="1:11" s="9" customFormat="1" x14ac:dyDescent="0.2">
      <c r="A84" s="9" t="s">
        <v>34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1" customFormat="1" x14ac:dyDescent="0.2">
      <c r="A85" s="9" t="s">
        <v>35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-1925.0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