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13914BA7-F726-425F-94E2-13CD4D7889EC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D16" i="1"/>
  <c r="D15" i="1"/>
  <c r="D14" i="1"/>
  <c r="D13" i="1"/>
  <c r="D12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<sst xmlns="http://schemas.openxmlformats.org/spreadsheetml/2006/main" count="24" uniqueCount="17">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</sst>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5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A10" sqref="A10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>
        <f>IF(B11="A+",C11,C11*0.5)</f>
        <v>46866</v>
      </c>
    </row>
    <row r="12" spans="1:4" x14ac:dyDescent="0.3">
      <c r="A12" s="3" t="s">
        <v>11</v>
      </c>
      <c r="B12" s="3" t="s">
        <v>3</v>
      </c>
      <c r="C12" s="4">
        <v>33495</v>
      </c>
      <c r="D12" s="6">
        <f t="shared" ref="D12:D17" si="0">IF(B12="A+",C12,C12*0.5)</f>
        <v>16747.5</v>
      </c>
    </row>
    <row r="13" spans="1:4" x14ac:dyDescent="0.3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3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3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3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3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2025-11-07T10:08:03Z</dcterms:modified>
  <cp:category/>
  <cp:contentStatus/>
</cp:coreProperties>
</file>