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definedNames>
    <definedName name="_xlnm._FilterDatabase" localSheetId="0" hidden="1">Sheet1!$A$5:$T$1000</definedName>
  </definedNames>
  <calcPr calcId="144525"/>
</workbook>
</file>

<file path=xl/sharedStrings.xml><?xml version="1.0" encoding="utf-8"?>
<sst xmlns="http://schemas.openxmlformats.org/spreadsheetml/2006/main" count="33" uniqueCount="22">
  <si>
    <t>Tanggal :</t>
  </si>
  <si>
    <t>*Wajib diisi. Format tanggal nya (yyyy-mm-dd)</t>
  </si>
  <si>
    <t>*RUMUS JANGAN DIHAPUS</t>
  </si>
  <si>
    <t>JARUM</t>
  </si>
  <si>
    <t>NO MC</t>
  </si>
  <si>
    <t>NO MODEL</t>
  </si>
  <si>
    <t>In</t>
  </si>
  <si>
    <t>gw/pcs</t>
  </si>
  <si>
    <t>OP (A)</t>
  </si>
  <si>
    <t>OP (B)</t>
  </si>
  <si>
    <t>OP(C)</t>
  </si>
  <si>
    <t>A</t>
  </si>
  <si>
    <t>B</t>
  </si>
  <si>
    <t>C</t>
  </si>
  <si>
    <t>BS GRAM GLOBAL (POTONGAN &amp; UTUH)</t>
  </si>
  <si>
    <t>BS POTONGAN</t>
  </si>
  <si>
    <t>BS UTUH</t>
  </si>
  <si>
    <t>GRAM</t>
  </si>
  <si>
    <t>PCS</t>
  </si>
  <si>
    <t>gram (A)</t>
  </si>
  <si>
    <t>gram (b)</t>
  </si>
  <si>
    <t>gram (c)</t>
  </si>
</sst>
</file>

<file path=xl/styles.xml><?xml version="1.0" encoding="utf-8"?>
<styleSheet xmlns="http://schemas.openxmlformats.org/spreadsheetml/2006/main">
  <numFmts count="4">
    <numFmt numFmtId="176" formatCode="_(* #,###.##000_);_(* \(#,###.##000\);_(* &quot;-&quot;??_);_(@_)"/>
    <numFmt numFmtId="177" formatCode="_-&quot;Rp&quot;* #,##0_-;\-&quot;Rp&quot;* #,##0_-;_-&quot;Rp&quot;* &quot;-&quot;??_-;_-@_-"/>
    <numFmt numFmtId="178" formatCode="_(* #.##0_);_(* \(#.##0\);_(* &quot;-&quot;_);_(@_)"/>
    <numFmt numFmtId="179" formatCode="_-&quot;Rp&quot;* #,##0.00_-;\-&quot;Rp&quot;* #,##0.00_-;_-&quot;Rp&quot;* &quot;-&quot;??_-;_-@_-"/>
  </numFmts>
  <fonts count="24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FF99"/>
        <bgColor indexed="64"/>
      </patternFill>
    </fill>
    <fill>
      <patternFill patternType="solid">
        <fgColor rgb="FF00CCCC"/>
        <bgColor indexed="64"/>
      </patternFill>
    </fill>
    <fill>
      <patternFill patternType="solid">
        <fgColor rgb="FF2BFD1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34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2BFD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0"/>
  <sheetViews>
    <sheetView tabSelected="1" zoomScale="85" zoomScaleNormal="85" workbookViewId="0">
      <selection activeCell="I11" sqref="I11"/>
    </sheetView>
  </sheetViews>
  <sheetFormatPr defaultColWidth="9.14285714285714" defaultRowHeight="15"/>
  <cols>
    <col min="1" max="1" width="9.14285714285714" style="1"/>
    <col min="2" max="2" width="11.4285714285714" style="1"/>
    <col min="3" max="5" width="9.14285714285714" style="1"/>
    <col min="6" max="6" width="22.4285714285714" style="1" customWidth="1"/>
    <col min="7" max="7" width="21.8571428571429" style="1" customWidth="1"/>
    <col min="8" max="8" width="19.1428571428571" style="1" customWidth="1"/>
    <col min="9" max="16384" width="9.14285714285714" style="1"/>
  </cols>
  <sheetData>
    <row r="1" spans="1:4">
      <c r="A1" s="1" t="s">
        <v>0</v>
      </c>
      <c r="B1" s="2">
        <v>45758</v>
      </c>
      <c r="D1" s="3" t="s">
        <v>1</v>
      </c>
    </row>
    <row r="2" spans="18:20">
      <c r="R2" s="9" t="s">
        <v>2</v>
      </c>
      <c r="S2" s="10"/>
      <c r="T2" s="10"/>
    </row>
    <row r="3" ht="16.5" customHeight="1" spans="1:20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5" t="s">
        <v>9</v>
      </c>
      <c r="H3" s="5" t="s">
        <v>10</v>
      </c>
      <c r="I3" s="7" t="s">
        <v>11</v>
      </c>
      <c r="J3" s="7"/>
      <c r="K3" s="7"/>
      <c r="L3" s="7" t="s">
        <v>12</v>
      </c>
      <c r="M3" s="7"/>
      <c r="N3" s="7"/>
      <c r="O3" s="7" t="s">
        <v>13</v>
      </c>
      <c r="P3" s="7"/>
      <c r="Q3" s="7"/>
      <c r="R3" s="11" t="s">
        <v>14</v>
      </c>
      <c r="S3" s="11"/>
      <c r="T3" s="11"/>
    </row>
    <row r="4" ht="39.75" customHeight="1" spans="1:20">
      <c r="A4" s="4"/>
      <c r="B4" s="4"/>
      <c r="C4" s="4"/>
      <c r="D4" s="4"/>
      <c r="E4" s="4"/>
      <c r="F4" s="5"/>
      <c r="G4" s="5"/>
      <c r="H4" s="5"/>
      <c r="I4" s="7" t="s">
        <v>15</v>
      </c>
      <c r="J4" s="8" t="s">
        <v>16</v>
      </c>
      <c r="K4" s="8"/>
      <c r="L4" s="7" t="s">
        <v>15</v>
      </c>
      <c r="M4" s="8" t="s">
        <v>16</v>
      </c>
      <c r="N4" s="8"/>
      <c r="O4" s="7" t="s">
        <v>15</v>
      </c>
      <c r="P4" s="8" t="s">
        <v>16</v>
      </c>
      <c r="Q4" s="8"/>
      <c r="R4" s="11"/>
      <c r="S4" s="11"/>
      <c r="T4" s="11"/>
    </row>
    <row r="5" spans="1:20">
      <c r="A5" s="4"/>
      <c r="B5" s="4"/>
      <c r="C5" s="4"/>
      <c r="D5" s="4"/>
      <c r="E5" s="4"/>
      <c r="F5" s="5"/>
      <c r="G5" s="5"/>
      <c r="H5" s="5"/>
      <c r="I5" s="7" t="s">
        <v>17</v>
      </c>
      <c r="J5" s="8" t="s">
        <v>18</v>
      </c>
      <c r="K5" s="8" t="s">
        <v>17</v>
      </c>
      <c r="L5" s="7" t="s">
        <v>17</v>
      </c>
      <c r="M5" s="8" t="s">
        <v>18</v>
      </c>
      <c r="N5" s="8" t="s">
        <v>17</v>
      </c>
      <c r="O5" s="7" t="s">
        <v>17</v>
      </c>
      <c r="P5" s="8" t="s">
        <v>18</v>
      </c>
      <c r="Q5" s="8" t="s">
        <v>17</v>
      </c>
      <c r="R5" s="7" t="s">
        <v>19</v>
      </c>
      <c r="S5" s="7" t="s">
        <v>20</v>
      </c>
      <c r="T5" s="7" t="s">
        <v>21</v>
      </c>
    </row>
    <row r="6" spans="1:20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>
        <f>I6+K6</f>
        <v>0</v>
      </c>
      <c r="S6" s="12">
        <f t="shared" ref="S6:S34" si="0">L6+N6</f>
        <v>0</v>
      </c>
      <c r="T6" s="12">
        <f t="shared" ref="T6:T34" si="1">O6+Q6</f>
        <v>0</v>
      </c>
    </row>
    <row r="7" spans="1:20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2">
        <f t="shared" ref="R6:R34" si="2">I7+K7</f>
        <v>0</v>
      </c>
      <c r="S7" s="12">
        <f t="shared" si="0"/>
        <v>0</v>
      </c>
      <c r="T7" s="12">
        <f t="shared" si="1"/>
        <v>0</v>
      </c>
    </row>
    <row r="8" spans="1:20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2">
        <f t="shared" si="2"/>
        <v>0</v>
      </c>
      <c r="S8" s="12">
        <f t="shared" si="0"/>
        <v>0</v>
      </c>
      <c r="T8" s="12">
        <f t="shared" si="1"/>
        <v>0</v>
      </c>
    </row>
    <row r="9" spans="1:20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>
        <f t="shared" si="2"/>
        <v>0</v>
      </c>
      <c r="S9" s="12">
        <f t="shared" si="0"/>
        <v>0</v>
      </c>
      <c r="T9" s="12">
        <f t="shared" si="1"/>
        <v>0</v>
      </c>
    </row>
    <row r="10" spans="1:2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2">
        <f t="shared" si="2"/>
        <v>0</v>
      </c>
      <c r="S10" s="12">
        <f t="shared" si="0"/>
        <v>0</v>
      </c>
      <c r="T10" s="12">
        <f t="shared" si="1"/>
        <v>0</v>
      </c>
    </row>
    <row r="11" spans="1:2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>
        <f t="shared" si="2"/>
        <v>0</v>
      </c>
      <c r="S11" s="12">
        <f t="shared" si="0"/>
        <v>0</v>
      </c>
      <c r="T11" s="12">
        <f t="shared" si="1"/>
        <v>0</v>
      </c>
    </row>
    <row r="12" spans="1:20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>
        <f t="shared" si="2"/>
        <v>0</v>
      </c>
      <c r="S12" s="12">
        <f t="shared" si="0"/>
        <v>0</v>
      </c>
      <c r="T12" s="12">
        <f t="shared" si="1"/>
        <v>0</v>
      </c>
    </row>
    <row r="13" spans="1:20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>
        <f t="shared" si="2"/>
        <v>0</v>
      </c>
      <c r="S13" s="12">
        <f t="shared" si="0"/>
        <v>0</v>
      </c>
      <c r="T13" s="12">
        <f t="shared" si="1"/>
        <v>0</v>
      </c>
    </row>
    <row r="14" spans="1:2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>
        <f t="shared" si="2"/>
        <v>0</v>
      </c>
      <c r="S14" s="12">
        <f t="shared" si="0"/>
        <v>0</v>
      </c>
      <c r="T14" s="12">
        <f t="shared" si="1"/>
        <v>0</v>
      </c>
    </row>
    <row r="15" spans="1:2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>
        <f t="shared" si="2"/>
        <v>0</v>
      </c>
      <c r="S15" s="12">
        <f t="shared" si="0"/>
        <v>0</v>
      </c>
      <c r="T15" s="12">
        <f t="shared" si="1"/>
        <v>0</v>
      </c>
    </row>
    <row r="16" spans="1:2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>
        <f t="shared" si="2"/>
        <v>0</v>
      </c>
      <c r="S16" s="12">
        <f t="shared" si="0"/>
        <v>0</v>
      </c>
      <c r="T16" s="12">
        <f t="shared" si="1"/>
        <v>0</v>
      </c>
    </row>
    <row r="17" spans="1:20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>
        <f t="shared" si="2"/>
        <v>0</v>
      </c>
      <c r="S17" s="12">
        <f t="shared" si="0"/>
        <v>0</v>
      </c>
      <c r="T17" s="12">
        <f t="shared" si="1"/>
        <v>0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>
        <f t="shared" si="2"/>
        <v>0</v>
      </c>
      <c r="S18" s="12">
        <f t="shared" si="0"/>
        <v>0</v>
      </c>
      <c r="T18" s="12">
        <f t="shared" si="1"/>
        <v>0</v>
      </c>
    </row>
    <row r="19" spans="1:20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2">
        <f t="shared" si="2"/>
        <v>0</v>
      </c>
      <c r="S19" s="12">
        <f t="shared" si="0"/>
        <v>0</v>
      </c>
      <c r="T19" s="12">
        <f t="shared" si="1"/>
        <v>0</v>
      </c>
    </row>
    <row r="20" spans="1: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2">
        <f t="shared" si="2"/>
        <v>0</v>
      </c>
      <c r="S20" s="12">
        <f t="shared" si="0"/>
        <v>0</v>
      </c>
      <c r="T20" s="12">
        <f t="shared" si="1"/>
        <v>0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>
        <f t="shared" si="2"/>
        <v>0</v>
      </c>
      <c r="S21" s="12">
        <f t="shared" si="0"/>
        <v>0</v>
      </c>
      <c r="T21" s="12">
        <f t="shared" si="1"/>
        <v>0</v>
      </c>
    </row>
    <row r="22" spans="1:20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12">
        <f t="shared" si="2"/>
        <v>0</v>
      </c>
      <c r="S22" s="12">
        <f t="shared" si="0"/>
        <v>0</v>
      </c>
      <c r="T22" s="12">
        <f t="shared" si="1"/>
        <v>0</v>
      </c>
    </row>
    <row r="23" spans="1:20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2">
        <f t="shared" si="2"/>
        <v>0</v>
      </c>
      <c r="S23" s="12">
        <f t="shared" si="0"/>
        <v>0</v>
      </c>
      <c r="T23" s="12">
        <f t="shared" si="1"/>
        <v>0</v>
      </c>
    </row>
    <row r="24" spans="1:20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2">
        <f t="shared" si="2"/>
        <v>0</v>
      </c>
      <c r="S24" s="12">
        <f t="shared" si="0"/>
        <v>0</v>
      </c>
      <c r="T24" s="12">
        <f t="shared" si="1"/>
        <v>0</v>
      </c>
    </row>
    <row r="25" spans="1:20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">
        <f t="shared" si="2"/>
        <v>0</v>
      </c>
      <c r="S25" s="12">
        <f t="shared" si="0"/>
        <v>0</v>
      </c>
      <c r="T25" s="12">
        <f t="shared" si="1"/>
        <v>0</v>
      </c>
    </row>
    <row r="26" spans="1:20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">
        <f t="shared" si="2"/>
        <v>0</v>
      </c>
      <c r="S26" s="12">
        <f t="shared" si="0"/>
        <v>0</v>
      </c>
      <c r="T26" s="12">
        <f t="shared" si="1"/>
        <v>0</v>
      </c>
    </row>
    <row r="27" spans="1:20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2">
        <f t="shared" si="2"/>
        <v>0</v>
      </c>
      <c r="S27" s="12">
        <f t="shared" si="0"/>
        <v>0</v>
      </c>
      <c r="T27" s="12">
        <f t="shared" si="1"/>
        <v>0</v>
      </c>
    </row>
    <row r="28" spans="1:20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12">
        <f t="shared" si="2"/>
        <v>0</v>
      </c>
      <c r="S28" s="12">
        <f t="shared" si="0"/>
        <v>0</v>
      </c>
      <c r="T28" s="12">
        <f t="shared" si="1"/>
        <v>0</v>
      </c>
    </row>
    <row r="29" spans="1:20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">
        <f t="shared" si="2"/>
        <v>0</v>
      </c>
      <c r="S29" s="12">
        <f t="shared" si="0"/>
        <v>0</v>
      </c>
      <c r="T29" s="12">
        <f t="shared" si="1"/>
        <v>0</v>
      </c>
    </row>
    <row r="30" spans="1:2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12">
        <f t="shared" si="2"/>
        <v>0</v>
      </c>
      <c r="S30" s="12">
        <f t="shared" si="0"/>
        <v>0</v>
      </c>
      <c r="T30" s="12">
        <f t="shared" si="1"/>
        <v>0</v>
      </c>
    </row>
    <row r="31" spans="1:20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12">
        <f t="shared" si="2"/>
        <v>0</v>
      </c>
      <c r="S31" s="12">
        <f t="shared" si="0"/>
        <v>0</v>
      </c>
      <c r="T31" s="12">
        <f t="shared" si="1"/>
        <v>0</v>
      </c>
    </row>
    <row r="32" spans="1:20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12">
        <f t="shared" si="2"/>
        <v>0</v>
      </c>
      <c r="S32" s="12">
        <f t="shared" si="0"/>
        <v>0</v>
      </c>
      <c r="T32" s="12">
        <f t="shared" si="1"/>
        <v>0</v>
      </c>
    </row>
    <row r="33" spans="1:20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12">
        <f t="shared" si="2"/>
        <v>0</v>
      </c>
      <c r="S33" s="12">
        <f t="shared" si="0"/>
        <v>0</v>
      </c>
      <c r="T33" s="12">
        <f t="shared" si="1"/>
        <v>0</v>
      </c>
    </row>
    <row r="34" spans="1:20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12">
        <f t="shared" si="2"/>
        <v>0</v>
      </c>
      <c r="S34" s="12">
        <f t="shared" si="0"/>
        <v>0</v>
      </c>
      <c r="T34" s="12">
        <f t="shared" si="1"/>
        <v>0</v>
      </c>
    </row>
    <row r="35" spans="1:20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12">
        <f t="shared" ref="R35:R66" si="3">I35+K35</f>
        <v>0</v>
      </c>
      <c r="S35" s="12">
        <f t="shared" ref="S35:S66" si="4">L35+N35</f>
        <v>0</v>
      </c>
      <c r="T35" s="12">
        <f t="shared" ref="T35:T66" si="5">O35+Q35</f>
        <v>0</v>
      </c>
    </row>
    <row r="36" spans="1:20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12">
        <f t="shared" si="3"/>
        <v>0</v>
      </c>
      <c r="S36" s="12">
        <f t="shared" si="4"/>
        <v>0</v>
      </c>
      <c r="T36" s="12">
        <f t="shared" si="5"/>
        <v>0</v>
      </c>
    </row>
    <row r="37" spans="1:20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2">
        <f t="shared" si="3"/>
        <v>0</v>
      </c>
      <c r="S37" s="12">
        <f t="shared" si="4"/>
        <v>0</v>
      </c>
      <c r="T37" s="12">
        <f t="shared" si="5"/>
        <v>0</v>
      </c>
    </row>
    <row r="38" spans="1:20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2">
        <f t="shared" si="3"/>
        <v>0</v>
      </c>
      <c r="S38" s="12">
        <f t="shared" si="4"/>
        <v>0</v>
      </c>
      <c r="T38" s="12">
        <f t="shared" si="5"/>
        <v>0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2">
        <f t="shared" si="3"/>
        <v>0</v>
      </c>
      <c r="S39" s="12">
        <f t="shared" si="4"/>
        <v>0</v>
      </c>
      <c r="T39" s="12">
        <f t="shared" si="5"/>
        <v>0</v>
      </c>
    </row>
    <row r="40" spans="1:2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12">
        <f t="shared" si="3"/>
        <v>0</v>
      </c>
      <c r="S40" s="12">
        <f t="shared" si="4"/>
        <v>0</v>
      </c>
      <c r="T40" s="12">
        <f t="shared" si="5"/>
        <v>0</v>
      </c>
    </row>
    <row r="41" spans="1:20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12">
        <f t="shared" si="3"/>
        <v>0</v>
      </c>
      <c r="S41" s="12">
        <f t="shared" si="4"/>
        <v>0</v>
      </c>
      <c r="T41" s="12">
        <f t="shared" si="5"/>
        <v>0</v>
      </c>
    </row>
    <row r="42" spans="1:20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2">
        <f t="shared" si="3"/>
        <v>0</v>
      </c>
      <c r="S42" s="12">
        <f t="shared" si="4"/>
        <v>0</v>
      </c>
      <c r="T42" s="12">
        <f t="shared" si="5"/>
        <v>0</v>
      </c>
    </row>
    <row r="43" spans="1:20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>
        <f t="shared" si="3"/>
        <v>0</v>
      </c>
      <c r="S43" s="12">
        <f t="shared" si="4"/>
        <v>0</v>
      </c>
      <c r="T43" s="12">
        <f t="shared" si="5"/>
        <v>0</v>
      </c>
    </row>
    <row r="44" spans="1:20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12">
        <f t="shared" si="3"/>
        <v>0</v>
      </c>
      <c r="S44" s="12">
        <f t="shared" si="4"/>
        <v>0</v>
      </c>
      <c r="T44" s="12">
        <f t="shared" si="5"/>
        <v>0</v>
      </c>
    </row>
    <row r="45" spans="1:20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12">
        <f t="shared" si="3"/>
        <v>0</v>
      </c>
      <c r="S45" s="12">
        <f t="shared" si="4"/>
        <v>0</v>
      </c>
      <c r="T45" s="12">
        <f t="shared" si="5"/>
        <v>0</v>
      </c>
    </row>
    <row r="46" spans="1:20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12">
        <f t="shared" si="3"/>
        <v>0</v>
      </c>
      <c r="S46" s="12">
        <f t="shared" si="4"/>
        <v>0</v>
      </c>
      <c r="T46" s="12">
        <f t="shared" si="5"/>
        <v>0</v>
      </c>
    </row>
    <row r="47" spans="1:20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12">
        <f t="shared" si="3"/>
        <v>0</v>
      </c>
      <c r="S47" s="12">
        <f t="shared" si="4"/>
        <v>0</v>
      </c>
      <c r="T47" s="12">
        <f t="shared" si="5"/>
        <v>0</v>
      </c>
    </row>
    <row r="48" spans="1:20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2">
        <f t="shared" si="3"/>
        <v>0</v>
      </c>
      <c r="S48" s="12">
        <f t="shared" si="4"/>
        <v>0</v>
      </c>
      <c r="T48" s="12">
        <f t="shared" si="5"/>
        <v>0</v>
      </c>
    </row>
    <row r="49" spans="1:20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2">
        <f t="shared" si="3"/>
        <v>0</v>
      </c>
      <c r="S49" s="12">
        <f t="shared" si="4"/>
        <v>0</v>
      </c>
      <c r="T49" s="12">
        <f t="shared" si="5"/>
        <v>0</v>
      </c>
    </row>
    <row r="50" spans="1:2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2">
        <f t="shared" si="3"/>
        <v>0</v>
      </c>
      <c r="S50" s="12">
        <f t="shared" si="4"/>
        <v>0</v>
      </c>
      <c r="T50" s="12">
        <f t="shared" si="5"/>
        <v>0</v>
      </c>
    </row>
    <row r="51" spans="1:20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2">
        <f t="shared" si="3"/>
        <v>0</v>
      </c>
      <c r="S51" s="12">
        <f t="shared" si="4"/>
        <v>0</v>
      </c>
      <c r="T51" s="12">
        <f t="shared" si="5"/>
        <v>0</v>
      </c>
    </row>
    <row r="52" spans="1:20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2">
        <f t="shared" si="3"/>
        <v>0</v>
      </c>
      <c r="S52" s="12">
        <f t="shared" si="4"/>
        <v>0</v>
      </c>
      <c r="T52" s="12">
        <f t="shared" si="5"/>
        <v>0</v>
      </c>
    </row>
    <row r="53" spans="1:20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2">
        <f t="shared" si="3"/>
        <v>0</v>
      </c>
      <c r="S53" s="12">
        <f t="shared" si="4"/>
        <v>0</v>
      </c>
      <c r="T53" s="12">
        <f t="shared" si="5"/>
        <v>0</v>
      </c>
    </row>
    <row r="54" spans="1:20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2">
        <f t="shared" si="3"/>
        <v>0</v>
      </c>
      <c r="S54" s="12">
        <f t="shared" si="4"/>
        <v>0</v>
      </c>
      <c r="T54" s="12">
        <f t="shared" si="5"/>
        <v>0</v>
      </c>
    </row>
    <row r="55" spans="1:20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2">
        <f t="shared" si="3"/>
        <v>0</v>
      </c>
      <c r="S55" s="12">
        <f t="shared" si="4"/>
        <v>0</v>
      </c>
      <c r="T55" s="12">
        <f t="shared" si="5"/>
        <v>0</v>
      </c>
    </row>
    <row r="56" spans="1:20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2">
        <f t="shared" si="3"/>
        <v>0</v>
      </c>
      <c r="S56" s="12">
        <f t="shared" si="4"/>
        <v>0</v>
      </c>
      <c r="T56" s="12">
        <f t="shared" si="5"/>
        <v>0</v>
      </c>
    </row>
    <row r="57" spans="1:20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2">
        <f t="shared" si="3"/>
        <v>0</v>
      </c>
      <c r="S57" s="12">
        <f t="shared" si="4"/>
        <v>0</v>
      </c>
      <c r="T57" s="12">
        <f t="shared" si="5"/>
        <v>0</v>
      </c>
    </row>
    <row r="58" spans="1:20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2">
        <f t="shared" si="3"/>
        <v>0</v>
      </c>
      <c r="S58" s="12">
        <f t="shared" si="4"/>
        <v>0</v>
      </c>
      <c r="T58" s="12">
        <f t="shared" si="5"/>
        <v>0</v>
      </c>
    </row>
    <row r="59" spans="1:20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2">
        <f t="shared" si="3"/>
        <v>0</v>
      </c>
      <c r="S59" s="12">
        <f t="shared" si="4"/>
        <v>0</v>
      </c>
      <c r="T59" s="12">
        <f t="shared" si="5"/>
        <v>0</v>
      </c>
    </row>
    <row r="60" spans="1:2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2">
        <f t="shared" si="3"/>
        <v>0</v>
      </c>
      <c r="S60" s="12">
        <f t="shared" si="4"/>
        <v>0</v>
      </c>
      <c r="T60" s="12">
        <f t="shared" si="5"/>
        <v>0</v>
      </c>
    </row>
    <row r="61" spans="1:20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2">
        <f t="shared" si="3"/>
        <v>0</v>
      </c>
      <c r="S61" s="12">
        <f t="shared" si="4"/>
        <v>0</v>
      </c>
      <c r="T61" s="12">
        <f t="shared" si="5"/>
        <v>0</v>
      </c>
    </row>
    <row r="62" spans="1:20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2">
        <f t="shared" si="3"/>
        <v>0</v>
      </c>
      <c r="S62" s="12">
        <f t="shared" si="4"/>
        <v>0</v>
      </c>
      <c r="T62" s="12">
        <f t="shared" si="5"/>
        <v>0</v>
      </c>
    </row>
    <row r="63" spans="1:20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12">
        <f t="shared" si="3"/>
        <v>0</v>
      </c>
      <c r="S63" s="12">
        <f t="shared" si="4"/>
        <v>0</v>
      </c>
      <c r="T63" s="12">
        <f t="shared" si="5"/>
        <v>0</v>
      </c>
    </row>
    <row r="64" spans="1:20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12">
        <f t="shared" si="3"/>
        <v>0</v>
      </c>
      <c r="S64" s="12">
        <f t="shared" si="4"/>
        <v>0</v>
      </c>
      <c r="T64" s="12">
        <f t="shared" si="5"/>
        <v>0</v>
      </c>
    </row>
    <row r="65" spans="1:20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12">
        <f t="shared" si="3"/>
        <v>0</v>
      </c>
      <c r="S65" s="12">
        <f t="shared" si="4"/>
        <v>0</v>
      </c>
      <c r="T65" s="12">
        <f t="shared" si="5"/>
        <v>0</v>
      </c>
    </row>
    <row r="66" spans="1:20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12">
        <f t="shared" si="3"/>
        <v>0</v>
      </c>
      <c r="S66" s="12">
        <f t="shared" si="4"/>
        <v>0</v>
      </c>
      <c r="T66" s="12">
        <f t="shared" si="5"/>
        <v>0</v>
      </c>
    </row>
    <row r="67" spans="1:20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12">
        <f t="shared" ref="R67:R130" si="6">I67+K67</f>
        <v>0</v>
      </c>
      <c r="S67" s="12">
        <f t="shared" ref="S67:S130" si="7">L67+N67</f>
        <v>0</v>
      </c>
      <c r="T67" s="12">
        <f t="shared" ref="T67:T130" si="8">O67+Q67</f>
        <v>0</v>
      </c>
    </row>
    <row r="68" spans="1:20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12">
        <f t="shared" si="6"/>
        <v>0</v>
      </c>
      <c r="S68" s="12">
        <f t="shared" si="7"/>
        <v>0</v>
      </c>
      <c r="T68" s="12">
        <f t="shared" si="8"/>
        <v>0</v>
      </c>
    </row>
    <row r="69" spans="1:20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12">
        <f t="shared" si="6"/>
        <v>0</v>
      </c>
      <c r="S69" s="12">
        <f t="shared" si="7"/>
        <v>0</v>
      </c>
      <c r="T69" s="12">
        <f t="shared" si="8"/>
        <v>0</v>
      </c>
    </row>
    <row r="70" spans="1:2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12">
        <f t="shared" si="6"/>
        <v>0</v>
      </c>
      <c r="S70" s="12">
        <f t="shared" si="7"/>
        <v>0</v>
      </c>
      <c r="T70" s="12">
        <f t="shared" si="8"/>
        <v>0</v>
      </c>
    </row>
    <row r="71" spans="1:20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12">
        <f t="shared" si="6"/>
        <v>0</v>
      </c>
      <c r="S71" s="12">
        <f t="shared" si="7"/>
        <v>0</v>
      </c>
      <c r="T71" s="12">
        <f t="shared" si="8"/>
        <v>0</v>
      </c>
    </row>
    <row r="72" spans="1:20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12">
        <f t="shared" si="6"/>
        <v>0</v>
      </c>
      <c r="S72" s="12">
        <f t="shared" si="7"/>
        <v>0</v>
      </c>
      <c r="T72" s="12">
        <f t="shared" si="8"/>
        <v>0</v>
      </c>
    </row>
    <row r="73" spans="1:20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12">
        <f t="shared" si="6"/>
        <v>0</v>
      </c>
      <c r="S73" s="12">
        <f t="shared" si="7"/>
        <v>0</v>
      </c>
      <c r="T73" s="12">
        <f t="shared" si="8"/>
        <v>0</v>
      </c>
    </row>
    <row r="74" spans="1:20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12">
        <f t="shared" si="6"/>
        <v>0</v>
      </c>
      <c r="S74" s="12">
        <f t="shared" si="7"/>
        <v>0</v>
      </c>
      <c r="T74" s="12">
        <f t="shared" si="8"/>
        <v>0</v>
      </c>
    </row>
    <row r="75" spans="1:20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12">
        <f t="shared" si="6"/>
        <v>0</v>
      </c>
      <c r="S75" s="12">
        <f t="shared" si="7"/>
        <v>0</v>
      </c>
      <c r="T75" s="12">
        <f t="shared" si="8"/>
        <v>0</v>
      </c>
    </row>
    <row r="76" spans="1:20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12">
        <f t="shared" si="6"/>
        <v>0</v>
      </c>
      <c r="S76" s="12">
        <f t="shared" si="7"/>
        <v>0</v>
      </c>
      <c r="T76" s="12">
        <f t="shared" si="8"/>
        <v>0</v>
      </c>
    </row>
    <row r="77" spans="1:20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12">
        <f t="shared" si="6"/>
        <v>0</v>
      </c>
      <c r="S77" s="12">
        <f t="shared" si="7"/>
        <v>0</v>
      </c>
      <c r="T77" s="12">
        <f t="shared" si="8"/>
        <v>0</v>
      </c>
    </row>
    <row r="78" spans="1:20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12">
        <f t="shared" si="6"/>
        <v>0</v>
      </c>
      <c r="S78" s="12">
        <f t="shared" si="7"/>
        <v>0</v>
      </c>
      <c r="T78" s="12">
        <f t="shared" si="8"/>
        <v>0</v>
      </c>
    </row>
    <row r="79" spans="1:20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12">
        <f t="shared" si="6"/>
        <v>0</v>
      </c>
      <c r="S79" s="12">
        <f t="shared" si="7"/>
        <v>0</v>
      </c>
      <c r="T79" s="12">
        <f t="shared" si="8"/>
        <v>0</v>
      </c>
    </row>
    <row r="80" spans="1:2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12">
        <f t="shared" si="6"/>
        <v>0</v>
      </c>
      <c r="S80" s="12">
        <f t="shared" si="7"/>
        <v>0</v>
      </c>
      <c r="T80" s="12">
        <f t="shared" si="8"/>
        <v>0</v>
      </c>
    </row>
    <row r="81" spans="1:20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12">
        <f t="shared" si="6"/>
        <v>0</v>
      </c>
      <c r="S81" s="12">
        <f t="shared" si="7"/>
        <v>0</v>
      </c>
      <c r="T81" s="12">
        <f t="shared" si="8"/>
        <v>0</v>
      </c>
    </row>
    <row r="82" spans="1:20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12">
        <f t="shared" si="6"/>
        <v>0</v>
      </c>
      <c r="S82" s="12">
        <f t="shared" si="7"/>
        <v>0</v>
      </c>
      <c r="T82" s="12">
        <f t="shared" si="8"/>
        <v>0</v>
      </c>
    </row>
    <row r="83" spans="1:20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12">
        <f t="shared" si="6"/>
        <v>0</v>
      </c>
      <c r="S83" s="12">
        <f t="shared" si="7"/>
        <v>0</v>
      </c>
      <c r="T83" s="12">
        <f t="shared" si="8"/>
        <v>0</v>
      </c>
    </row>
    <row r="84" spans="1:20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12">
        <f t="shared" si="6"/>
        <v>0</v>
      </c>
      <c r="S84" s="12">
        <f t="shared" si="7"/>
        <v>0</v>
      </c>
      <c r="T84" s="12">
        <f t="shared" si="8"/>
        <v>0</v>
      </c>
    </row>
    <row r="85" spans="1:20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12">
        <f t="shared" si="6"/>
        <v>0</v>
      </c>
      <c r="S85" s="12">
        <f t="shared" si="7"/>
        <v>0</v>
      </c>
      <c r="T85" s="12">
        <f t="shared" si="8"/>
        <v>0</v>
      </c>
    </row>
    <row r="86" spans="1:20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12">
        <f t="shared" si="6"/>
        <v>0</v>
      </c>
      <c r="S86" s="12">
        <f t="shared" si="7"/>
        <v>0</v>
      </c>
      <c r="T86" s="12">
        <f t="shared" si="8"/>
        <v>0</v>
      </c>
    </row>
    <row r="87" spans="1:20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12">
        <f t="shared" si="6"/>
        <v>0</v>
      </c>
      <c r="S87" s="12">
        <f t="shared" si="7"/>
        <v>0</v>
      </c>
      <c r="T87" s="12">
        <f t="shared" si="8"/>
        <v>0</v>
      </c>
    </row>
    <row r="88" spans="1:20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12">
        <f t="shared" si="6"/>
        <v>0</v>
      </c>
      <c r="S88" s="12">
        <f t="shared" si="7"/>
        <v>0</v>
      </c>
      <c r="T88" s="12">
        <f t="shared" si="8"/>
        <v>0</v>
      </c>
    </row>
    <row r="89" spans="1:20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12">
        <f t="shared" si="6"/>
        <v>0</v>
      </c>
      <c r="S89" s="12">
        <f t="shared" si="7"/>
        <v>0</v>
      </c>
      <c r="T89" s="12">
        <f t="shared" si="8"/>
        <v>0</v>
      </c>
    </row>
    <row r="90" spans="1:2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12">
        <f t="shared" si="6"/>
        <v>0</v>
      </c>
      <c r="S90" s="12">
        <f t="shared" si="7"/>
        <v>0</v>
      </c>
      <c r="T90" s="12">
        <f t="shared" si="8"/>
        <v>0</v>
      </c>
    </row>
    <row r="91" spans="1:20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12">
        <f t="shared" si="6"/>
        <v>0</v>
      </c>
      <c r="S91" s="12">
        <f t="shared" si="7"/>
        <v>0</v>
      </c>
      <c r="T91" s="12">
        <f t="shared" si="8"/>
        <v>0</v>
      </c>
    </row>
    <row r="92" spans="1:20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12">
        <f t="shared" si="6"/>
        <v>0</v>
      </c>
      <c r="S92" s="12">
        <f t="shared" si="7"/>
        <v>0</v>
      </c>
      <c r="T92" s="12">
        <f t="shared" si="8"/>
        <v>0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12">
        <f t="shared" si="6"/>
        <v>0</v>
      </c>
      <c r="S93" s="12">
        <f t="shared" si="7"/>
        <v>0</v>
      </c>
      <c r="T93" s="12">
        <f t="shared" si="8"/>
        <v>0</v>
      </c>
    </row>
    <row r="94" spans="1:20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12">
        <f t="shared" si="6"/>
        <v>0</v>
      </c>
      <c r="S94" s="12">
        <f t="shared" si="7"/>
        <v>0</v>
      </c>
      <c r="T94" s="12">
        <f t="shared" si="8"/>
        <v>0</v>
      </c>
    </row>
    <row r="95" spans="1:20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12">
        <f t="shared" si="6"/>
        <v>0</v>
      </c>
      <c r="S95" s="12">
        <f t="shared" si="7"/>
        <v>0</v>
      </c>
      <c r="T95" s="12">
        <f t="shared" si="8"/>
        <v>0</v>
      </c>
    </row>
    <row r="96" spans="1:20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12">
        <f t="shared" si="6"/>
        <v>0</v>
      </c>
      <c r="S96" s="12">
        <f t="shared" si="7"/>
        <v>0</v>
      </c>
      <c r="T96" s="12">
        <f t="shared" si="8"/>
        <v>0</v>
      </c>
    </row>
    <row r="97" spans="1:20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12">
        <f t="shared" si="6"/>
        <v>0</v>
      </c>
      <c r="S97" s="12">
        <f t="shared" si="7"/>
        <v>0</v>
      </c>
      <c r="T97" s="12">
        <f t="shared" si="8"/>
        <v>0</v>
      </c>
    </row>
    <row r="98" spans="1:20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12">
        <f t="shared" si="6"/>
        <v>0</v>
      </c>
      <c r="S98" s="12">
        <f t="shared" si="7"/>
        <v>0</v>
      </c>
      <c r="T98" s="12">
        <f t="shared" si="8"/>
        <v>0</v>
      </c>
    </row>
    <row r="99" spans="1:20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12">
        <f t="shared" si="6"/>
        <v>0</v>
      </c>
      <c r="S99" s="12">
        <f t="shared" si="7"/>
        <v>0</v>
      </c>
      <c r="T99" s="12">
        <f t="shared" si="8"/>
        <v>0</v>
      </c>
    </row>
    <row r="100" spans="1:2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12">
        <f t="shared" si="6"/>
        <v>0</v>
      </c>
      <c r="S100" s="12">
        <f t="shared" si="7"/>
        <v>0</v>
      </c>
      <c r="T100" s="12">
        <f t="shared" si="8"/>
        <v>0</v>
      </c>
    </row>
    <row r="101" spans="1:20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12">
        <f t="shared" si="6"/>
        <v>0</v>
      </c>
      <c r="S101" s="12">
        <f t="shared" si="7"/>
        <v>0</v>
      </c>
      <c r="T101" s="12">
        <f t="shared" si="8"/>
        <v>0</v>
      </c>
    </row>
    <row r="102" spans="1:20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12">
        <f t="shared" si="6"/>
        <v>0</v>
      </c>
      <c r="S102" s="12">
        <f t="shared" si="7"/>
        <v>0</v>
      </c>
      <c r="T102" s="12">
        <f t="shared" si="8"/>
        <v>0</v>
      </c>
    </row>
    <row r="103" spans="1:20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12">
        <f t="shared" si="6"/>
        <v>0</v>
      </c>
      <c r="S103" s="12">
        <f t="shared" si="7"/>
        <v>0</v>
      </c>
      <c r="T103" s="12">
        <f t="shared" si="8"/>
        <v>0</v>
      </c>
    </row>
    <row r="104" spans="1:20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12">
        <f t="shared" si="6"/>
        <v>0</v>
      </c>
      <c r="S104" s="12">
        <f t="shared" si="7"/>
        <v>0</v>
      </c>
      <c r="T104" s="12">
        <f t="shared" si="8"/>
        <v>0</v>
      </c>
    </row>
    <row r="105" spans="1:20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12">
        <f t="shared" si="6"/>
        <v>0</v>
      </c>
      <c r="S105" s="12">
        <f t="shared" si="7"/>
        <v>0</v>
      </c>
      <c r="T105" s="12">
        <f t="shared" si="8"/>
        <v>0</v>
      </c>
    </row>
    <row r="106" spans="1:20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12">
        <f t="shared" si="6"/>
        <v>0</v>
      </c>
      <c r="S106" s="12">
        <f t="shared" si="7"/>
        <v>0</v>
      </c>
      <c r="T106" s="12">
        <f t="shared" si="8"/>
        <v>0</v>
      </c>
    </row>
    <row r="107" spans="1:20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12">
        <f t="shared" si="6"/>
        <v>0</v>
      </c>
      <c r="S107" s="12">
        <f t="shared" si="7"/>
        <v>0</v>
      </c>
      <c r="T107" s="12">
        <f t="shared" si="8"/>
        <v>0</v>
      </c>
    </row>
    <row r="108" spans="1:20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12">
        <f t="shared" si="6"/>
        <v>0</v>
      </c>
      <c r="S108" s="12">
        <f t="shared" si="7"/>
        <v>0</v>
      </c>
      <c r="T108" s="12">
        <f t="shared" si="8"/>
        <v>0</v>
      </c>
    </row>
    <row r="109" spans="1:20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12">
        <f t="shared" si="6"/>
        <v>0</v>
      </c>
      <c r="S109" s="12">
        <f t="shared" si="7"/>
        <v>0</v>
      </c>
      <c r="T109" s="12">
        <f t="shared" si="8"/>
        <v>0</v>
      </c>
    </row>
    <row r="110" spans="1:2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12">
        <f t="shared" si="6"/>
        <v>0</v>
      </c>
      <c r="S110" s="12">
        <f t="shared" si="7"/>
        <v>0</v>
      </c>
      <c r="T110" s="12">
        <f t="shared" si="8"/>
        <v>0</v>
      </c>
    </row>
    <row r="111" spans="1:20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12">
        <f t="shared" si="6"/>
        <v>0</v>
      </c>
      <c r="S111" s="12">
        <f t="shared" si="7"/>
        <v>0</v>
      </c>
      <c r="T111" s="12">
        <f t="shared" si="8"/>
        <v>0</v>
      </c>
    </row>
    <row r="112" spans="1:20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12">
        <f t="shared" si="6"/>
        <v>0</v>
      </c>
      <c r="S112" s="12">
        <f t="shared" si="7"/>
        <v>0</v>
      </c>
      <c r="T112" s="12">
        <f t="shared" si="8"/>
        <v>0</v>
      </c>
    </row>
    <row r="113" spans="1:20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12">
        <f t="shared" si="6"/>
        <v>0</v>
      </c>
      <c r="S113" s="12">
        <f t="shared" si="7"/>
        <v>0</v>
      </c>
      <c r="T113" s="12">
        <f t="shared" si="8"/>
        <v>0</v>
      </c>
    </row>
    <row r="114" spans="1:20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12">
        <f t="shared" si="6"/>
        <v>0</v>
      </c>
      <c r="S114" s="12">
        <f t="shared" si="7"/>
        <v>0</v>
      </c>
      <c r="T114" s="12">
        <f t="shared" si="8"/>
        <v>0</v>
      </c>
    </row>
    <row r="115" spans="1:20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12">
        <f t="shared" si="6"/>
        <v>0</v>
      </c>
      <c r="S115" s="12">
        <f t="shared" si="7"/>
        <v>0</v>
      </c>
      <c r="T115" s="12">
        <f t="shared" si="8"/>
        <v>0</v>
      </c>
    </row>
    <row r="116" spans="1:20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12">
        <f t="shared" si="6"/>
        <v>0</v>
      </c>
      <c r="S116" s="12">
        <f t="shared" si="7"/>
        <v>0</v>
      </c>
      <c r="T116" s="12">
        <f t="shared" si="8"/>
        <v>0</v>
      </c>
    </row>
    <row r="117" spans="1:20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12">
        <f t="shared" si="6"/>
        <v>0</v>
      </c>
      <c r="S117" s="12">
        <f t="shared" si="7"/>
        <v>0</v>
      </c>
      <c r="T117" s="12">
        <f t="shared" si="8"/>
        <v>0</v>
      </c>
    </row>
    <row r="118" spans="1:20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12">
        <f t="shared" si="6"/>
        <v>0</v>
      </c>
      <c r="S118" s="12">
        <f t="shared" si="7"/>
        <v>0</v>
      </c>
      <c r="T118" s="12">
        <f t="shared" si="8"/>
        <v>0</v>
      </c>
    </row>
    <row r="119" spans="1:20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12">
        <f t="shared" si="6"/>
        <v>0</v>
      </c>
      <c r="S119" s="12">
        <f t="shared" si="7"/>
        <v>0</v>
      </c>
      <c r="T119" s="12">
        <f t="shared" si="8"/>
        <v>0</v>
      </c>
    </row>
    <row r="120" spans="1: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12">
        <f t="shared" si="6"/>
        <v>0</v>
      </c>
      <c r="S120" s="12">
        <f t="shared" si="7"/>
        <v>0</v>
      </c>
      <c r="T120" s="12">
        <f t="shared" si="8"/>
        <v>0</v>
      </c>
    </row>
    <row r="121" spans="1:20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12">
        <f t="shared" si="6"/>
        <v>0</v>
      </c>
      <c r="S121" s="12">
        <f t="shared" si="7"/>
        <v>0</v>
      </c>
      <c r="T121" s="12">
        <f t="shared" si="8"/>
        <v>0</v>
      </c>
    </row>
    <row r="122" spans="1:20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12">
        <f t="shared" si="6"/>
        <v>0</v>
      </c>
      <c r="S122" s="12">
        <f t="shared" si="7"/>
        <v>0</v>
      </c>
      <c r="T122" s="12">
        <f t="shared" si="8"/>
        <v>0</v>
      </c>
    </row>
    <row r="123" spans="1:20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12">
        <f t="shared" si="6"/>
        <v>0</v>
      </c>
      <c r="S123" s="12">
        <f t="shared" si="7"/>
        <v>0</v>
      </c>
      <c r="T123" s="12">
        <f t="shared" si="8"/>
        <v>0</v>
      </c>
    </row>
    <row r="124" spans="1:20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12">
        <f t="shared" si="6"/>
        <v>0</v>
      </c>
      <c r="S124" s="12">
        <f t="shared" si="7"/>
        <v>0</v>
      </c>
      <c r="T124" s="12">
        <f t="shared" si="8"/>
        <v>0</v>
      </c>
    </row>
    <row r="125" spans="1:20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12">
        <f t="shared" si="6"/>
        <v>0</v>
      </c>
      <c r="S125" s="12">
        <f t="shared" si="7"/>
        <v>0</v>
      </c>
      <c r="T125" s="12">
        <f t="shared" si="8"/>
        <v>0</v>
      </c>
    </row>
    <row r="126" spans="1:20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12">
        <f t="shared" si="6"/>
        <v>0</v>
      </c>
      <c r="S126" s="12">
        <f t="shared" si="7"/>
        <v>0</v>
      </c>
      <c r="T126" s="12">
        <f t="shared" si="8"/>
        <v>0</v>
      </c>
    </row>
    <row r="127" spans="1:20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12">
        <f t="shared" si="6"/>
        <v>0</v>
      </c>
      <c r="S127" s="12">
        <f t="shared" si="7"/>
        <v>0</v>
      </c>
      <c r="T127" s="12">
        <f t="shared" si="8"/>
        <v>0</v>
      </c>
    </row>
    <row r="128" spans="1:20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12">
        <f t="shared" si="6"/>
        <v>0</v>
      </c>
      <c r="S128" s="12">
        <f t="shared" si="7"/>
        <v>0</v>
      </c>
      <c r="T128" s="12">
        <f t="shared" si="8"/>
        <v>0</v>
      </c>
    </row>
    <row r="129" spans="1:20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12">
        <f t="shared" si="6"/>
        <v>0</v>
      </c>
      <c r="S129" s="12">
        <f t="shared" si="7"/>
        <v>0</v>
      </c>
      <c r="T129" s="12">
        <f t="shared" si="8"/>
        <v>0</v>
      </c>
    </row>
    <row r="130" spans="1:2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12">
        <f t="shared" si="6"/>
        <v>0</v>
      </c>
      <c r="S130" s="12">
        <f t="shared" si="7"/>
        <v>0</v>
      </c>
      <c r="T130" s="12">
        <f t="shared" si="8"/>
        <v>0</v>
      </c>
    </row>
    <row r="131" spans="1:20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12">
        <f t="shared" ref="R131:R194" si="9">I131+K131</f>
        <v>0</v>
      </c>
      <c r="S131" s="12">
        <f t="shared" ref="S131:S194" si="10">L131+N131</f>
        <v>0</v>
      </c>
      <c r="T131" s="12">
        <f t="shared" ref="T131:T194" si="11">O131+Q131</f>
        <v>0</v>
      </c>
    </row>
    <row r="132" spans="1:20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12">
        <f t="shared" si="9"/>
        <v>0</v>
      </c>
      <c r="S132" s="12">
        <f t="shared" si="10"/>
        <v>0</v>
      </c>
      <c r="T132" s="12">
        <f t="shared" si="11"/>
        <v>0</v>
      </c>
    </row>
    <row r="133" spans="1:20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12">
        <f t="shared" si="9"/>
        <v>0</v>
      </c>
      <c r="S133" s="12">
        <f t="shared" si="10"/>
        <v>0</v>
      </c>
      <c r="T133" s="12">
        <f t="shared" si="11"/>
        <v>0</v>
      </c>
    </row>
    <row r="134" spans="1:20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12">
        <f t="shared" si="9"/>
        <v>0</v>
      </c>
      <c r="S134" s="12">
        <f t="shared" si="10"/>
        <v>0</v>
      </c>
      <c r="T134" s="12">
        <f t="shared" si="11"/>
        <v>0</v>
      </c>
    </row>
    <row r="135" spans="1:20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12">
        <f t="shared" si="9"/>
        <v>0</v>
      </c>
      <c r="S135" s="12">
        <f t="shared" si="10"/>
        <v>0</v>
      </c>
      <c r="T135" s="12">
        <f t="shared" si="11"/>
        <v>0</v>
      </c>
    </row>
    <row r="136" spans="1:20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12">
        <f t="shared" si="9"/>
        <v>0</v>
      </c>
      <c r="S136" s="12">
        <f t="shared" si="10"/>
        <v>0</v>
      </c>
      <c r="T136" s="12">
        <f t="shared" si="11"/>
        <v>0</v>
      </c>
    </row>
    <row r="137" spans="1:20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12">
        <f t="shared" si="9"/>
        <v>0</v>
      </c>
      <c r="S137" s="12">
        <f t="shared" si="10"/>
        <v>0</v>
      </c>
      <c r="T137" s="12">
        <f t="shared" si="11"/>
        <v>0</v>
      </c>
    </row>
    <row r="138" spans="1:20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12">
        <f t="shared" si="9"/>
        <v>0</v>
      </c>
      <c r="S138" s="12">
        <f t="shared" si="10"/>
        <v>0</v>
      </c>
      <c r="T138" s="12">
        <f t="shared" si="11"/>
        <v>0</v>
      </c>
    </row>
    <row r="139" spans="1:20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12">
        <f t="shared" si="9"/>
        <v>0</v>
      </c>
      <c r="S139" s="12">
        <f t="shared" si="10"/>
        <v>0</v>
      </c>
      <c r="T139" s="12">
        <f t="shared" si="11"/>
        <v>0</v>
      </c>
    </row>
    <row r="140" spans="1:2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12">
        <f t="shared" si="9"/>
        <v>0</v>
      </c>
      <c r="S140" s="12">
        <f t="shared" si="10"/>
        <v>0</v>
      </c>
      <c r="T140" s="12">
        <f t="shared" si="11"/>
        <v>0</v>
      </c>
    </row>
    <row r="141" spans="1:20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12">
        <f t="shared" si="9"/>
        <v>0</v>
      </c>
      <c r="S141" s="12">
        <f t="shared" si="10"/>
        <v>0</v>
      </c>
      <c r="T141" s="12">
        <f t="shared" si="11"/>
        <v>0</v>
      </c>
    </row>
    <row r="142" spans="1:20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12">
        <f t="shared" si="9"/>
        <v>0</v>
      </c>
      <c r="S142" s="12">
        <f t="shared" si="10"/>
        <v>0</v>
      </c>
      <c r="T142" s="12">
        <f t="shared" si="11"/>
        <v>0</v>
      </c>
    </row>
    <row r="143" spans="1:20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12">
        <f t="shared" si="9"/>
        <v>0</v>
      </c>
      <c r="S143" s="12">
        <f t="shared" si="10"/>
        <v>0</v>
      </c>
      <c r="T143" s="12">
        <f t="shared" si="11"/>
        <v>0</v>
      </c>
    </row>
    <row r="144" spans="1:20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12">
        <f t="shared" si="9"/>
        <v>0</v>
      </c>
      <c r="S144" s="12">
        <f t="shared" si="10"/>
        <v>0</v>
      </c>
      <c r="T144" s="12">
        <f t="shared" si="11"/>
        <v>0</v>
      </c>
    </row>
    <row r="145" spans="1:20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12">
        <f t="shared" si="9"/>
        <v>0</v>
      </c>
      <c r="S145" s="12">
        <f t="shared" si="10"/>
        <v>0</v>
      </c>
      <c r="T145" s="12">
        <f t="shared" si="11"/>
        <v>0</v>
      </c>
    </row>
    <row r="146" spans="1:20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12">
        <f t="shared" si="9"/>
        <v>0</v>
      </c>
      <c r="S146" s="12">
        <f t="shared" si="10"/>
        <v>0</v>
      </c>
      <c r="T146" s="12">
        <f t="shared" si="11"/>
        <v>0</v>
      </c>
    </row>
    <row r="147" spans="1:20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12">
        <f t="shared" si="9"/>
        <v>0</v>
      </c>
      <c r="S147" s="12">
        <f t="shared" si="10"/>
        <v>0</v>
      </c>
      <c r="T147" s="12">
        <f t="shared" si="11"/>
        <v>0</v>
      </c>
    </row>
    <row r="148" spans="1:20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12">
        <f t="shared" si="9"/>
        <v>0</v>
      </c>
      <c r="S148" s="12">
        <f t="shared" si="10"/>
        <v>0</v>
      </c>
      <c r="T148" s="12">
        <f t="shared" si="11"/>
        <v>0</v>
      </c>
    </row>
    <row r="149" spans="1:20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12">
        <f t="shared" si="9"/>
        <v>0</v>
      </c>
      <c r="S149" s="12">
        <f t="shared" si="10"/>
        <v>0</v>
      </c>
      <c r="T149" s="12">
        <f t="shared" si="11"/>
        <v>0</v>
      </c>
    </row>
    <row r="150" spans="1:2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12">
        <f t="shared" si="9"/>
        <v>0</v>
      </c>
      <c r="S150" s="12">
        <f t="shared" si="10"/>
        <v>0</v>
      </c>
      <c r="T150" s="12">
        <f t="shared" si="11"/>
        <v>0</v>
      </c>
    </row>
    <row r="151" spans="1:20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12">
        <f t="shared" si="9"/>
        <v>0</v>
      </c>
      <c r="S151" s="12">
        <f t="shared" si="10"/>
        <v>0</v>
      </c>
      <c r="T151" s="12">
        <f t="shared" si="11"/>
        <v>0</v>
      </c>
    </row>
    <row r="152" spans="1:20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12">
        <f t="shared" si="9"/>
        <v>0</v>
      </c>
      <c r="S152" s="12">
        <f t="shared" si="10"/>
        <v>0</v>
      </c>
      <c r="T152" s="12">
        <f t="shared" si="11"/>
        <v>0</v>
      </c>
    </row>
    <row r="153" spans="1:20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12">
        <f t="shared" si="9"/>
        <v>0</v>
      </c>
      <c r="S153" s="12">
        <f t="shared" si="10"/>
        <v>0</v>
      </c>
      <c r="T153" s="12">
        <f t="shared" si="11"/>
        <v>0</v>
      </c>
    </row>
    <row r="154" spans="1:20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12">
        <f t="shared" si="9"/>
        <v>0</v>
      </c>
      <c r="S154" s="12">
        <f t="shared" si="10"/>
        <v>0</v>
      </c>
      <c r="T154" s="12">
        <f t="shared" si="11"/>
        <v>0</v>
      </c>
    </row>
    <row r="155" spans="1:20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12">
        <f t="shared" si="9"/>
        <v>0</v>
      </c>
      <c r="S155" s="12">
        <f t="shared" si="10"/>
        <v>0</v>
      </c>
      <c r="T155" s="12">
        <f t="shared" si="11"/>
        <v>0</v>
      </c>
    </row>
    <row r="156" spans="1:20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12">
        <f t="shared" si="9"/>
        <v>0</v>
      </c>
      <c r="S156" s="12">
        <f t="shared" si="10"/>
        <v>0</v>
      </c>
      <c r="T156" s="12">
        <f t="shared" si="11"/>
        <v>0</v>
      </c>
    </row>
    <row r="157" spans="1:20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12">
        <f t="shared" si="9"/>
        <v>0</v>
      </c>
      <c r="S157" s="12">
        <f t="shared" si="10"/>
        <v>0</v>
      </c>
      <c r="T157" s="12">
        <f t="shared" si="11"/>
        <v>0</v>
      </c>
    </row>
    <row r="158" spans="1:20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12">
        <f t="shared" si="9"/>
        <v>0</v>
      </c>
      <c r="S158" s="12">
        <f t="shared" si="10"/>
        <v>0</v>
      </c>
      <c r="T158" s="12">
        <f t="shared" si="11"/>
        <v>0</v>
      </c>
    </row>
    <row r="159" spans="1:20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12">
        <f t="shared" si="9"/>
        <v>0</v>
      </c>
      <c r="S159" s="12">
        <f t="shared" si="10"/>
        <v>0</v>
      </c>
      <c r="T159" s="12">
        <f t="shared" si="11"/>
        <v>0</v>
      </c>
    </row>
    <row r="160" spans="1:2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12">
        <f t="shared" si="9"/>
        <v>0</v>
      </c>
      <c r="S160" s="12">
        <f t="shared" si="10"/>
        <v>0</v>
      </c>
      <c r="T160" s="12">
        <f t="shared" si="11"/>
        <v>0</v>
      </c>
    </row>
    <row r="161" spans="1:20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12">
        <f t="shared" si="9"/>
        <v>0</v>
      </c>
      <c r="S161" s="12">
        <f t="shared" si="10"/>
        <v>0</v>
      </c>
      <c r="T161" s="12">
        <f t="shared" si="11"/>
        <v>0</v>
      </c>
    </row>
    <row r="162" spans="1:20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12">
        <f t="shared" si="9"/>
        <v>0</v>
      </c>
      <c r="S162" s="12">
        <f t="shared" si="10"/>
        <v>0</v>
      </c>
      <c r="T162" s="12">
        <f t="shared" si="11"/>
        <v>0</v>
      </c>
    </row>
    <row r="163" spans="1:20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12">
        <f t="shared" si="9"/>
        <v>0</v>
      </c>
      <c r="S163" s="12">
        <f t="shared" si="10"/>
        <v>0</v>
      </c>
      <c r="T163" s="12">
        <f t="shared" si="11"/>
        <v>0</v>
      </c>
    </row>
    <row r="164" spans="1:20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12">
        <f t="shared" si="9"/>
        <v>0</v>
      </c>
      <c r="S164" s="12">
        <f t="shared" si="10"/>
        <v>0</v>
      </c>
      <c r="T164" s="12">
        <f t="shared" si="11"/>
        <v>0</v>
      </c>
    </row>
    <row r="165" spans="1:20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12">
        <f t="shared" si="9"/>
        <v>0</v>
      </c>
      <c r="S165" s="12">
        <f t="shared" si="10"/>
        <v>0</v>
      </c>
      <c r="T165" s="12">
        <f t="shared" si="11"/>
        <v>0</v>
      </c>
    </row>
    <row r="166" spans="1:20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12">
        <f t="shared" si="9"/>
        <v>0</v>
      </c>
      <c r="S166" s="12">
        <f t="shared" si="10"/>
        <v>0</v>
      </c>
      <c r="T166" s="12">
        <f t="shared" si="11"/>
        <v>0</v>
      </c>
    </row>
    <row r="167" spans="1:20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12">
        <f t="shared" si="9"/>
        <v>0</v>
      </c>
      <c r="S167" s="12">
        <f t="shared" si="10"/>
        <v>0</v>
      </c>
      <c r="T167" s="12">
        <f t="shared" si="11"/>
        <v>0</v>
      </c>
    </row>
    <row r="168" spans="1:20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12">
        <f t="shared" si="9"/>
        <v>0</v>
      </c>
      <c r="S168" s="12">
        <f t="shared" si="10"/>
        <v>0</v>
      </c>
      <c r="T168" s="12">
        <f t="shared" si="11"/>
        <v>0</v>
      </c>
    </row>
    <row r="169" spans="1:20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12">
        <f t="shared" si="9"/>
        <v>0</v>
      </c>
      <c r="S169" s="12">
        <f t="shared" si="10"/>
        <v>0</v>
      </c>
      <c r="T169" s="12">
        <f t="shared" si="11"/>
        <v>0</v>
      </c>
    </row>
    <row r="170" spans="1:2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12">
        <f t="shared" si="9"/>
        <v>0</v>
      </c>
      <c r="S170" s="12">
        <f t="shared" si="10"/>
        <v>0</v>
      </c>
      <c r="T170" s="12">
        <f t="shared" si="11"/>
        <v>0</v>
      </c>
    </row>
    <row r="171" spans="1:20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12">
        <f t="shared" si="9"/>
        <v>0</v>
      </c>
      <c r="S171" s="12">
        <f t="shared" si="10"/>
        <v>0</v>
      </c>
      <c r="T171" s="12">
        <f t="shared" si="11"/>
        <v>0</v>
      </c>
    </row>
    <row r="172" spans="1:20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12">
        <f t="shared" si="9"/>
        <v>0</v>
      </c>
      <c r="S172" s="12">
        <f t="shared" si="10"/>
        <v>0</v>
      </c>
      <c r="T172" s="12">
        <f t="shared" si="11"/>
        <v>0</v>
      </c>
    </row>
    <row r="173" spans="1:20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12">
        <f t="shared" si="9"/>
        <v>0</v>
      </c>
      <c r="S173" s="12">
        <f t="shared" si="10"/>
        <v>0</v>
      </c>
      <c r="T173" s="12">
        <f t="shared" si="11"/>
        <v>0</v>
      </c>
    </row>
    <row r="174" spans="1:20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12">
        <f t="shared" si="9"/>
        <v>0</v>
      </c>
      <c r="S174" s="12">
        <f t="shared" si="10"/>
        <v>0</v>
      </c>
      <c r="T174" s="12">
        <f t="shared" si="11"/>
        <v>0</v>
      </c>
    </row>
    <row r="175" spans="1:20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12">
        <f t="shared" si="9"/>
        <v>0</v>
      </c>
      <c r="S175" s="12">
        <f t="shared" si="10"/>
        <v>0</v>
      </c>
      <c r="T175" s="12">
        <f t="shared" si="11"/>
        <v>0</v>
      </c>
    </row>
    <row r="176" spans="1:20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12">
        <f t="shared" si="9"/>
        <v>0</v>
      </c>
      <c r="S176" s="12">
        <f t="shared" si="10"/>
        <v>0</v>
      </c>
      <c r="T176" s="12">
        <f t="shared" si="11"/>
        <v>0</v>
      </c>
    </row>
    <row r="177" spans="1:20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12">
        <f t="shared" si="9"/>
        <v>0</v>
      </c>
      <c r="S177" s="12">
        <f t="shared" si="10"/>
        <v>0</v>
      </c>
      <c r="T177" s="12">
        <f t="shared" si="11"/>
        <v>0</v>
      </c>
    </row>
    <row r="178" spans="1:20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12">
        <f t="shared" si="9"/>
        <v>0</v>
      </c>
      <c r="S178" s="12">
        <f t="shared" si="10"/>
        <v>0</v>
      </c>
      <c r="T178" s="12">
        <f t="shared" si="11"/>
        <v>0</v>
      </c>
    </row>
    <row r="179" spans="1:20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12">
        <f t="shared" si="9"/>
        <v>0</v>
      </c>
      <c r="S179" s="12">
        <f t="shared" si="10"/>
        <v>0</v>
      </c>
      <c r="T179" s="12">
        <f t="shared" si="11"/>
        <v>0</v>
      </c>
    </row>
    <row r="180" spans="1:2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12">
        <f t="shared" si="9"/>
        <v>0</v>
      </c>
      <c r="S180" s="12">
        <f t="shared" si="10"/>
        <v>0</v>
      </c>
      <c r="T180" s="12">
        <f t="shared" si="11"/>
        <v>0</v>
      </c>
    </row>
    <row r="181" spans="1:20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12">
        <f t="shared" si="9"/>
        <v>0</v>
      </c>
      <c r="S181" s="12">
        <f t="shared" si="10"/>
        <v>0</v>
      </c>
      <c r="T181" s="12">
        <f t="shared" si="11"/>
        <v>0</v>
      </c>
    </row>
    <row r="182" spans="1:20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12">
        <f t="shared" si="9"/>
        <v>0</v>
      </c>
      <c r="S182" s="12">
        <f t="shared" si="10"/>
        <v>0</v>
      </c>
      <c r="T182" s="12">
        <f t="shared" si="11"/>
        <v>0</v>
      </c>
    </row>
    <row r="183" spans="1:20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12">
        <f t="shared" si="9"/>
        <v>0</v>
      </c>
      <c r="S183" s="12">
        <f t="shared" si="10"/>
        <v>0</v>
      </c>
      <c r="T183" s="12">
        <f t="shared" si="11"/>
        <v>0</v>
      </c>
    </row>
    <row r="184" spans="1:20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12">
        <f t="shared" si="9"/>
        <v>0</v>
      </c>
      <c r="S184" s="12">
        <f t="shared" si="10"/>
        <v>0</v>
      </c>
      <c r="T184" s="12">
        <f t="shared" si="11"/>
        <v>0</v>
      </c>
    </row>
    <row r="185" spans="1:20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12">
        <f t="shared" si="9"/>
        <v>0</v>
      </c>
      <c r="S185" s="12">
        <f t="shared" si="10"/>
        <v>0</v>
      </c>
      <c r="T185" s="12">
        <f t="shared" si="11"/>
        <v>0</v>
      </c>
    </row>
    <row r="186" spans="1:20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12">
        <f t="shared" si="9"/>
        <v>0</v>
      </c>
      <c r="S186" s="12">
        <f t="shared" si="10"/>
        <v>0</v>
      </c>
      <c r="T186" s="12">
        <f t="shared" si="11"/>
        <v>0</v>
      </c>
    </row>
    <row r="187" spans="1:20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12">
        <f t="shared" si="9"/>
        <v>0</v>
      </c>
      <c r="S187" s="12">
        <f t="shared" si="10"/>
        <v>0</v>
      </c>
      <c r="T187" s="12">
        <f t="shared" si="11"/>
        <v>0</v>
      </c>
    </row>
    <row r="188" spans="1:20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12">
        <f t="shared" si="9"/>
        <v>0</v>
      </c>
      <c r="S188" s="12">
        <f t="shared" si="10"/>
        <v>0</v>
      </c>
      <c r="T188" s="12">
        <f t="shared" si="11"/>
        <v>0</v>
      </c>
    </row>
    <row r="189" spans="1:20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12">
        <f t="shared" si="9"/>
        <v>0</v>
      </c>
      <c r="S189" s="12">
        <f t="shared" si="10"/>
        <v>0</v>
      </c>
      <c r="T189" s="12">
        <f t="shared" si="11"/>
        <v>0</v>
      </c>
    </row>
    <row r="190" spans="1:2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12">
        <f t="shared" si="9"/>
        <v>0</v>
      </c>
      <c r="S190" s="12">
        <f t="shared" si="10"/>
        <v>0</v>
      </c>
      <c r="T190" s="12">
        <f t="shared" si="11"/>
        <v>0</v>
      </c>
    </row>
    <row r="191" spans="1:20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12">
        <f t="shared" si="9"/>
        <v>0</v>
      </c>
      <c r="S191" s="12">
        <f t="shared" si="10"/>
        <v>0</v>
      </c>
      <c r="T191" s="12">
        <f t="shared" si="11"/>
        <v>0</v>
      </c>
    </row>
    <row r="192" spans="1:20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12">
        <f t="shared" si="9"/>
        <v>0</v>
      </c>
      <c r="S192" s="12">
        <f t="shared" si="10"/>
        <v>0</v>
      </c>
      <c r="T192" s="12">
        <f t="shared" si="11"/>
        <v>0</v>
      </c>
    </row>
    <row r="193" spans="1:20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12">
        <f t="shared" si="9"/>
        <v>0</v>
      </c>
      <c r="S193" s="12">
        <f t="shared" si="10"/>
        <v>0</v>
      </c>
      <c r="T193" s="12">
        <f t="shared" si="11"/>
        <v>0</v>
      </c>
    </row>
    <row r="194" spans="1:20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12">
        <f t="shared" si="9"/>
        <v>0</v>
      </c>
      <c r="S194" s="12">
        <f t="shared" si="10"/>
        <v>0</v>
      </c>
      <c r="T194" s="12">
        <f t="shared" si="11"/>
        <v>0</v>
      </c>
    </row>
    <row r="195" spans="1:20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12">
        <f t="shared" ref="R195:R258" si="12">I195+K195</f>
        <v>0</v>
      </c>
      <c r="S195" s="12">
        <f t="shared" ref="S195:S258" si="13">L195+N195</f>
        <v>0</v>
      </c>
      <c r="T195" s="12">
        <f t="shared" ref="T195:T258" si="14">O195+Q195</f>
        <v>0</v>
      </c>
    </row>
    <row r="196" spans="1:20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12">
        <f t="shared" si="12"/>
        <v>0</v>
      </c>
      <c r="S196" s="12">
        <f t="shared" si="13"/>
        <v>0</v>
      </c>
      <c r="T196" s="12">
        <f t="shared" si="14"/>
        <v>0</v>
      </c>
    </row>
    <row r="197" spans="1:20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12">
        <f t="shared" si="12"/>
        <v>0</v>
      </c>
      <c r="S197" s="12">
        <f t="shared" si="13"/>
        <v>0</v>
      </c>
      <c r="T197" s="12">
        <f t="shared" si="14"/>
        <v>0</v>
      </c>
    </row>
    <row r="198" spans="1:20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12">
        <f t="shared" si="12"/>
        <v>0</v>
      </c>
      <c r="S198" s="12">
        <f t="shared" si="13"/>
        <v>0</v>
      </c>
      <c r="T198" s="12">
        <f t="shared" si="14"/>
        <v>0</v>
      </c>
    </row>
    <row r="199" spans="1:20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12">
        <f t="shared" si="12"/>
        <v>0</v>
      </c>
      <c r="S199" s="12">
        <f t="shared" si="13"/>
        <v>0</v>
      </c>
      <c r="T199" s="12">
        <f t="shared" si="14"/>
        <v>0</v>
      </c>
    </row>
    <row r="200" spans="1:2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12">
        <f t="shared" si="12"/>
        <v>0</v>
      </c>
      <c r="S200" s="12">
        <f t="shared" si="13"/>
        <v>0</v>
      </c>
      <c r="T200" s="12">
        <f t="shared" si="14"/>
        <v>0</v>
      </c>
    </row>
    <row r="201" spans="1:20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12">
        <f t="shared" si="12"/>
        <v>0</v>
      </c>
      <c r="S201" s="12">
        <f t="shared" si="13"/>
        <v>0</v>
      </c>
      <c r="T201" s="12">
        <f t="shared" si="14"/>
        <v>0</v>
      </c>
    </row>
    <row r="202" spans="1:20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12">
        <f t="shared" si="12"/>
        <v>0</v>
      </c>
      <c r="S202" s="12">
        <f t="shared" si="13"/>
        <v>0</v>
      </c>
      <c r="T202" s="12">
        <f t="shared" si="14"/>
        <v>0</v>
      </c>
    </row>
    <row r="203" spans="1:20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12">
        <f t="shared" si="12"/>
        <v>0</v>
      </c>
      <c r="S203" s="12">
        <f t="shared" si="13"/>
        <v>0</v>
      </c>
      <c r="T203" s="12">
        <f t="shared" si="14"/>
        <v>0</v>
      </c>
    </row>
    <row r="204" spans="1:20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12">
        <f t="shared" si="12"/>
        <v>0</v>
      </c>
      <c r="S204" s="12">
        <f t="shared" si="13"/>
        <v>0</v>
      </c>
      <c r="T204" s="12">
        <f t="shared" si="14"/>
        <v>0</v>
      </c>
    </row>
    <row r="205" spans="1:20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12">
        <f t="shared" si="12"/>
        <v>0</v>
      </c>
      <c r="S205" s="12">
        <f t="shared" si="13"/>
        <v>0</v>
      </c>
      <c r="T205" s="12">
        <f t="shared" si="14"/>
        <v>0</v>
      </c>
    </row>
    <row r="206" spans="1:20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12">
        <f t="shared" si="12"/>
        <v>0</v>
      </c>
      <c r="S206" s="12">
        <f t="shared" si="13"/>
        <v>0</v>
      </c>
      <c r="T206" s="12">
        <f t="shared" si="14"/>
        <v>0</v>
      </c>
    </row>
    <row r="207" spans="1:20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12">
        <f t="shared" si="12"/>
        <v>0</v>
      </c>
      <c r="S207" s="12">
        <f t="shared" si="13"/>
        <v>0</v>
      </c>
      <c r="T207" s="12">
        <f t="shared" si="14"/>
        <v>0</v>
      </c>
    </row>
    <row r="208" spans="1:20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12">
        <f t="shared" si="12"/>
        <v>0</v>
      </c>
      <c r="S208" s="12">
        <f t="shared" si="13"/>
        <v>0</v>
      </c>
      <c r="T208" s="12">
        <f t="shared" si="14"/>
        <v>0</v>
      </c>
    </row>
    <row r="209" spans="1:20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12">
        <f t="shared" si="12"/>
        <v>0</v>
      </c>
      <c r="S209" s="12">
        <f t="shared" si="13"/>
        <v>0</v>
      </c>
      <c r="T209" s="12">
        <f t="shared" si="14"/>
        <v>0</v>
      </c>
    </row>
    <row r="210" spans="1:2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12">
        <f t="shared" si="12"/>
        <v>0</v>
      </c>
      <c r="S210" s="12">
        <f t="shared" si="13"/>
        <v>0</v>
      </c>
      <c r="T210" s="12">
        <f t="shared" si="14"/>
        <v>0</v>
      </c>
    </row>
    <row r="211" spans="1:20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12">
        <f t="shared" si="12"/>
        <v>0</v>
      </c>
      <c r="S211" s="12">
        <f t="shared" si="13"/>
        <v>0</v>
      </c>
      <c r="T211" s="12">
        <f t="shared" si="14"/>
        <v>0</v>
      </c>
    </row>
    <row r="212" spans="1:20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12">
        <f t="shared" si="12"/>
        <v>0</v>
      </c>
      <c r="S212" s="12">
        <f t="shared" si="13"/>
        <v>0</v>
      </c>
      <c r="T212" s="12">
        <f t="shared" si="14"/>
        <v>0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12">
        <f t="shared" si="12"/>
        <v>0</v>
      </c>
      <c r="S213" s="12">
        <f t="shared" si="13"/>
        <v>0</v>
      </c>
      <c r="T213" s="12">
        <f t="shared" si="14"/>
        <v>0</v>
      </c>
    </row>
    <row r="214" spans="1:20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12">
        <f t="shared" si="12"/>
        <v>0</v>
      </c>
      <c r="S214" s="12">
        <f t="shared" si="13"/>
        <v>0</v>
      </c>
      <c r="T214" s="12">
        <f t="shared" si="14"/>
        <v>0</v>
      </c>
    </row>
    <row r="215" spans="1:20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12">
        <f t="shared" si="12"/>
        <v>0</v>
      </c>
      <c r="S215" s="12">
        <f t="shared" si="13"/>
        <v>0</v>
      </c>
      <c r="T215" s="12">
        <f t="shared" si="14"/>
        <v>0</v>
      </c>
    </row>
    <row r="216" spans="1:20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12">
        <f t="shared" si="12"/>
        <v>0</v>
      </c>
      <c r="S216" s="12">
        <f t="shared" si="13"/>
        <v>0</v>
      </c>
      <c r="T216" s="12">
        <f t="shared" si="14"/>
        <v>0</v>
      </c>
    </row>
    <row r="217" spans="1:20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12">
        <f t="shared" si="12"/>
        <v>0</v>
      </c>
      <c r="S217" s="12">
        <f t="shared" si="13"/>
        <v>0</v>
      </c>
      <c r="T217" s="12">
        <f t="shared" si="14"/>
        <v>0</v>
      </c>
    </row>
    <row r="218" spans="1:20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12">
        <f t="shared" si="12"/>
        <v>0</v>
      </c>
      <c r="S218" s="12">
        <f t="shared" si="13"/>
        <v>0</v>
      </c>
      <c r="T218" s="12">
        <f t="shared" si="14"/>
        <v>0</v>
      </c>
    </row>
    <row r="219" spans="1:20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12">
        <f t="shared" si="12"/>
        <v>0</v>
      </c>
      <c r="S219" s="12">
        <f t="shared" si="13"/>
        <v>0</v>
      </c>
      <c r="T219" s="12">
        <f t="shared" si="14"/>
        <v>0</v>
      </c>
    </row>
    <row r="220" spans="1: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12">
        <f t="shared" si="12"/>
        <v>0</v>
      </c>
      <c r="S220" s="12">
        <f t="shared" si="13"/>
        <v>0</v>
      </c>
      <c r="T220" s="12">
        <f t="shared" si="14"/>
        <v>0</v>
      </c>
    </row>
    <row r="221" spans="1:20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12">
        <f t="shared" si="12"/>
        <v>0</v>
      </c>
      <c r="S221" s="12">
        <f t="shared" si="13"/>
        <v>0</v>
      </c>
      <c r="T221" s="12">
        <f t="shared" si="14"/>
        <v>0</v>
      </c>
    </row>
    <row r="222" spans="1:20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12">
        <f t="shared" si="12"/>
        <v>0</v>
      </c>
      <c r="S222" s="12">
        <f t="shared" si="13"/>
        <v>0</v>
      </c>
      <c r="T222" s="12">
        <f t="shared" si="14"/>
        <v>0</v>
      </c>
    </row>
    <row r="223" spans="1:20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12">
        <f t="shared" si="12"/>
        <v>0</v>
      </c>
      <c r="S223" s="12">
        <f t="shared" si="13"/>
        <v>0</v>
      </c>
      <c r="T223" s="12">
        <f t="shared" si="14"/>
        <v>0</v>
      </c>
    </row>
    <row r="224" spans="1:20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12">
        <f t="shared" si="12"/>
        <v>0</v>
      </c>
      <c r="S224" s="12">
        <f t="shared" si="13"/>
        <v>0</v>
      </c>
      <c r="T224" s="12">
        <f t="shared" si="14"/>
        <v>0</v>
      </c>
    </row>
    <row r="225" spans="1:20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12">
        <f t="shared" si="12"/>
        <v>0</v>
      </c>
      <c r="S225" s="12">
        <f t="shared" si="13"/>
        <v>0</v>
      </c>
      <c r="T225" s="12">
        <f t="shared" si="14"/>
        <v>0</v>
      </c>
    </row>
    <row r="226" spans="1:20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12">
        <f t="shared" si="12"/>
        <v>0</v>
      </c>
      <c r="S226" s="12">
        <f t="shared" si="13"/>
        <v>0</v>
      </c>
      <c r="T226" s="12">
        <f t="shared" si="14"/>
        <v>0</v>
      </c>
    </row>
    <row r="227" spans="1:20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12">
        <f t="shared" si="12"/>
        <v>0</v>
      </c>
      <c r="S227" s="12">
        <f t="shared" si="13"/>
        <v>0</v>
      </c>
      <c r="T227" s="12">
        <f t="shared" si="14"/>
        <v>0</v>
      </c>
    </row>
    <row r="228" spans="1:20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12">
        <f t="shared" si="12"/>
        <v>0</v>
      </c>
      <c r="S228" s="12">
        <f t="shared" si="13"/>
        <v>0</v>
      </c>
      <c r="T228" s="12">
        <f t="shared" si="14"/>
        <v>0</v>
      </c>
    </row>
    <row r="229" spans="1:20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12">
        <f t="shared" si="12"/>
        <v>0</v>
      </c>
      <c r="S229" s="12">
        <f t="shared" si="13"/>
        <v>0</v>
      </c>
      <c r="T229" s="12">
        <f t="shared" si="14"/>
        <v>0</v>
      </c>
    </row>
    <row r="230" spans="1:2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12">
        <f t="shared" si="12"/>
        <v>0</v>
      </c>
      <c r="S230" s="12">
        <f t="shared" si="13"/>
        <v>0</v>
      </c>
      <c r="T230" s="12">
        <f t="shared" si="14"/>
        <v>0</v>
      </c>
    </row>
    <row r="231" spans="1:20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12">
        <f t="shared" si="12"/>
        <v>0</v>
      </c>
      <c r="S231" s="12">
        <f t="shared" si="13"/>
        <v>0</v>
      </c>
      <c r="T231" s="12">
        <f t="shared" si="14"/>
        <v>0</v>
      </c>
    </row>
    <row r="232" spans="1:20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12">
        <f t="shared" si="12"/>
        <v>0</v>
      </c>
      <c r="S232" s="12">
        <f t="shared" si="13"/>
        <v>0</v>
      </c>
      <c r="T232" s="12">
        <f t="shared" si="14"/>
        <v>0</v>
      </c>
    </row>
    <row r="233" spans="1:20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12">
        <f t="shared" si="12"/>
        <v>0</v>
      </c>
      <c r="S233" s="12">
        <f t="shared" si="13"/>
        <v>0</v>
      </c>
      <c r="T233" s="12">
        <f t="shared" si="14"/>
        <v>0</v>
      </c>
    </row>
    <row r="234" spans="1:20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12">
        <f t="shared" si="12"/>
        <v>0</v>
      </c>
      <c r="S234" s="12">
        <f t="shared" si="13"/>
        <v>0</v>
      </c>
      <c r="T234" s="12">
        <f t="shared" si="14"/>
        <v>0</v>
      </c>
    </row>
    <row r="235" spans="1:20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12">
        <f t="shared" si="12"/>
        <v>0</v>
      </c>
      <c r="S235" s="12">
        <f t="shared" si="13"/>
        <v>0</v>
      </c>
      <c r="T235" s="12">
        <f t="shared" si="14"/>
        <v>0</v>
      </c>
    </row>
    <row r="236" spans="1:20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12">
        <f t="shared" si="12"/>
        <v>0</v>
      </c>
      <c r="S236" s="12">
        <f t="shared" si="13"/>
        <v>0</v>
      </c>
      <c r="T236" s="12">
        <f t="shared" si="14"/>
        <v>0</v>
      </c>
    </row>
    <row r="237" spans="1:20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12">
        <f t="shared" si="12"/>
        <v>0</v>
      </c>
      <c r="S237" s="12">
        <f t="shared" si="13"/>
        <v>0</v>
      </c>
      <c r="T237" s="12">
        <f t="shared" si="14"/>
        <v>0</v>
      </c>
    </row>
    <row r="238" spans="1:20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12">
        <f t="shared" si="12"/>
        <v>0</v>
      </c>
      <c r="S238" s="12">
        <f t="shared" si="13"/>
        <v>0</v>
      </c>
      <c r="T238" s="12">
        <f t="shared" si="14"/>
        <v>0</v>
      </c>
    </row>
    <row r="239" spans="1:20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12">
        <f t="shared" si="12"/>
        <v>0</v>
      </c>
      <c r="S239" s="12">
        <f t="shared" si="13"/>
        <v>0</v>
      </c>
      <c r="T239" s="12">
        <f t="shared" si="14"/>
        <v>0</v>
      </c>
    </row>
    <row r="240" spans="1:2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12">
        <f t="shared" si="12"/>
        <v>0</v>
      </c>
      <c r="S240" s="12">
        <f t="shared" si="13"/>
        <v>0</v>
      </c>
      <c r="T240" s="12">
        <f t="shared" si="14"/>
        <v>0</v>
      </c>
    </row>
    <row r="241" spans="1:20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12">
        <f t="shared" si="12"/>
        <v>0</v>
      </c>
      <c r="S241" s="12">
        <f t="shared" si="13"/>
        <v>0</v>
      </c>
      <c r="T241" s="12">
        <f t="shared" si="14"/>
        <v>0</v>
      </c>
    </row>
    <row r="242" spans="1:20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12">
        <f t="shared" si="12"/>
        <v>0</v>
      </c>
      <c r="S242" s="12">
        <f t="shared" si="13"/>
        <v>0</v>
      </c>
      <c r="T242" s="12">
        <f t="shared" si="14"/>
        <v>0</v>
      </c>
    </row>
    <row r="243" spans="1:20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12">
        <f t="shared" si="12"/>
        <v>0</v>
      </c>
      <c r="S243" s="12">
        <f t="shared" si="13"/>
        <v>0</v>
      </c>
      <c r="T243" s="12">
        <f t="shared" si="14"/>
        <v>0</v>
      </c>
    </row>
    <row r="244" spans="1:20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12">
        <f t="shared" si="12"/>
        <v>0</v>
      </c>
      <c r="S244" s="12">
        <f t="shared" si="13"/>
        <v>0</v>
      </c>
      <c r="T244" s="12">
        <f t="shared" si="14"/>
        <v>0</v>
      </c>
    </row>
    <row r="245" spans="1:20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12">
        <f t="shared" si="12"/>
        <v>0</v>
      </c>
      <c r="S245" s="12">
        <f t="shared" si="13"/>
        <v>0</v>
      </c>
      <c r="T245" s="12">
        <f t="shared" si="14"/>
        <v>0</v>
      </c>
    </row>
    <row r="246" spans="1:20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12">
        <f t="shared" si="12"/>
        <v>0</v>
      </c>
      <c r="S246" s="12">
        <f t="shared" si="13"/>
        <v>0</v>
      </c>
      <c r="T246" s="12">
        <f t="shared" si="14"/>
        <v>0</v>
      </c>
    </row>
    <row r="247" spans="1:20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12">
        <f t="shared" si="12"/>
        <v>0</v>
      </c>
      <c r="S247" s="12">
        <f t="shared" si="13"/>
        <v>0</v>
      </c>
      <c r="T247" s="12">
        <f t="shared" si="14"/>
        <v>0</v>
      </c>
    </row>
    <row r="248" spans="1:20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12">
        <f t="shared" si="12"/>
        <v>0</v>
      </c>
      <c r="S248" s="12">
        <f t="shared" si="13"/>
        <v>0</v>
      </c>
      <c r="T248" s="12">
        <f t="shared" si="14"/>
        <v>0</v>
      </c>
    </row>
    <row r="249" spans="1:20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12">
        <f t="shared" si="12"/>
        <v>0</v>
      </c>
      <c r="S249" s="12">
        <f t="shared" si="13"/>
        <v>0</v>
      </c>
      <c r="T249" s="12">
        <f t="shared" si="14"/>
        <v>0</v>
      </c>
    </row>
    <row r="250" spans="1:2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12">
        <f t="shared" si="12"/>
        <v>0</v>
      </c>
      <c r="S250" s="12">
        <f t="shared" si="13"/>
        <v>0</v>
      </c>
      <c r="T250" s="12">
        <f t="shared" si="14"/>
        <v>0</v>
      </c>
    </row>
    <row r="251" spans="1:20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12">
        <f t="shared" si="12"/>
        <v>0</v>
      </c>
      <c r="S251" s="12">
        <f t="shared" si="13"/>
        <v>0</v>
      </c>
      <c r="T251" s="12">
        <f t="shared" si="14"/>
        <v>0</v>
      </c>
    </row>
    <row r="252" spans="1:20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12">
        <f t="shared" si="12"/>
        <v>0</v>
      </c>
      <c r="S252" s="12">
        <f t="shared" si="13"/>
        <v>0</v>
      </c>
      <c r="T252" s="12">
        <f t="shared" si="14"/>
        <v>0</v>
      </c>
    </row>
    <row r="253" spans="1:20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12">
        <f t="shared" si="12"/>
        <v>0</v>
      </c>
      <c r="S253" s="12">
        <f t="shared" si="13"/>
        <v>0</v>
      </c>
      <c r="T253" s="12">
        <f t="shared" si="14"/>
        <v>0</v>
      </c>
    </row>
    <row r="254" spans="1:20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12">
        <f t="shared" si="12"/>
        <v>0</v>
      </c>
      <c r="S254" s="12">
        <f t="shared" si="13"/>
        <v>0</v>
      </c>
      <c r="T254" s="12">
        <f t="shared" si="14"/>
        <v>0</v>
      </c>
    </row>
    <row r="255" spans="1:20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12">
        <f t="shared" si="12"/>
        <v>0</v>
      </c>
      <c r="S255" s="12">
        <f t="shared" si="13"/>
        <v>0</v>
      </c>
      <c r="T255" s="12">
        <f t="shared" si="14"/>
        <v>0</v>
      </c>
    </row>
    <row r="256" spans="1:20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12">
        <f t="shared" si="12"/>
        <v>0</v>
      </c>
      <c r="S256" s="12">
        <f t="shared" si="13"/>
        <v>0</v>
      </c>
      <c r="T256" s="12">
        <f t="shared" si="14"/>
        <v>0</v>
      </c>
    </row>
    <row r="257" spans="1:20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12">
        <f t="shared" si="12"/>
        <v>0</v>
      </c>
      <c r="S257" s="12">
        <f t="shared" si="13"/>
        <v>0</v>
      </c>
      <c r="T257" s="12">
        <f t="shared" si="14"/>
        <v>0</v>
      </c>
    </row>
    <row r="258" spans="1:20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12">
        <f t="shared" si="12"/>
        <v>0</v>
      </c>
      <c r="S258" s="12">
        <f t="shared" si="13"/>
        <v>0</v>
      </c>
      <c r="T258" s="12">
        <f t="shared" si="14"/>
        <v>0</v>
      </c>
    </row>
    <row r="259" spans="1:20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12">
        <f t="shared" ref="R259:R322" si="15">I259+K259</f>
        <v>0</v>
      </c>
      <c r="S259" s="12">
        <f t="shared" ref="S259:S322" si="16">L259+N259</f>
        <v>0</v>
      </c>
      <c r="T259" s="12">
        <f t="shared" ref="T259:T322" si="17">O259+Q259</f>
        <v>0</v>
      </c>
    </row>
    <row r="260" spans="1:2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12">
        <f t="shared" si="15"/>
        <v>0</v>
      </c>
      <c r="S260" s="12">
        <f t="shared" si="16"/>
        <v>0</v>
      </c>
      <c r="T260" s="12">
        <f t="shared" si="17"/>
        <v>0</v>
      </c>
    </row>
    <row r="261" spans="1:20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12">
        <f t="shared" si="15"/>
        <v>0</v>
      </c>
      <c r="S261" s="12">
        <f t="shared" si="16"/>
        <v>0</v>
      </c>
      <c r="T261" s="12">
        <f t="shared" si="17"/>
        <v>0</v>
      </c>
    </row>
    <row r="262" spans="1:20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12">
        <f t="shared" si="15"/>
        <v>0</v>
      </c>
      <c r="S262" s="12">
        <f t="shared" si="16"/>
        <v>0</v>
      </c>
      <c r="T262" s="12">
        <f t="shared" si="17"/>
        <v>0</v>
      </c>
    </row>
    <row r="263" spans="1:20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12">
        <f t="shared" si="15"/>
        <v>0</v>
      </c>
      <c r="S263" s="12">
        <f t="shared" si="16"/>
        <v>0</v>
      </c>
      <c r="T263" s="12">
        <f t="shared" si="17"/>
        <v>0</v>
      </c>
    </row>
    <row r="264" spans="1:20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12">
        <f t="shared" si="15"/>
        <v>0</v>
      </c>
      <c r="S264" s="12">
        <f t="shared" si="16"/>
        <v>0</v>
      </c>
      <c r="T264" s="12">
        <f t="shared" si="17"/>
        <v>0</v>
      </c>
    </row>
    <row r="265" spans="1:20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12">
        <f t="shared" si="15"/>
        <v>0</v>
      </c>
      <c r="S265" s="12">
        <f t="shared" si="16"/>
        <v>0</v>
      </c>
      <c r="T265" s="12">
        <f t="shared" si="17"/>
        <v>0</v>
      </c>
    </row>
    <row r="266" spans="1:20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12">
        <f t="shared" si="15"/>
        <v>0</v>
      </c>
      <c r="S266" s="12">
        <f t="shared" si="16"/>
        <v>0</v>
      </c>
      <c r="T266" s="12">
        <f t="shared" si="17"/>
        <v>0</v>
      </c>
    </row>
    <row r="267" spans="1:20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12">
        <f t="shared" si="15"/>
        <v>0</v>
      </c>
      <c r="S267" s="12">
        <f t="shared" si="16"/>
        <v>0</v>
      </c>
      <c r="T267" s="12">
        <f t="shared" si="17"/>
        <v>0</v>
      </c>
    </row>
    <row r="268" spans="1:20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12">
        <f t="shared" si="15"/>
        <v>0</v>
      </c>
      <c r="S268" s="12">
        <f t="shared" si="16"/>
        <v>0</v>
      </c>
      <c r="T268" s="12">
        <f t="shared" si="17"/>
        <v>0</v>
      </c>
    </row>
    <row r="269" spans="1:20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12">
        <f t="shared" si="15"/>
        <v>0</v>
      </c>
      <c r="S269" s="12">
        <f t="shared" si="16"/>
        <v>0</v>
      </c>
      <c r="T269" s="12">
        <f t="shared" si="17"/>
        <v>0</v>
      </c>
    </row>
    <row r="270" spans="1:2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12">
        <f t="shared" si="15"/>
        <v>0</v>
      </c>
      <c r="S270" s="12">
        <f t="shared" si="16"/>
        <v>0</v>
      </c>
      <c r="T270" s="12">
        <f t="shared" si="17"/>
        <v>0</v>
      </c>
    </row>
    <row r="271" spans="1:20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12">
        <f t="shared" si="15"/>
        <v>0</v>
      </c>
      <c r="S271" s="12">
        <f t="shared" si="16"/>
        <v>0</v>
      </c>
      <c r="T271" s="12">
        <f t="shared" si="17"/>
        <v>0</v>
      </c>
    </row>
    <row r="272" spans="1:20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12">
        <f t="shared" si="15"/>
        <v>0</v>
      </c>
      <c r="S272" s="12">
        <f t="shared" si="16"/>
        <v>0</v>
      </c>
      <c r="T272" s="12">
        <f t="shared" si="17"/>
        <v>0</v>
      </c>
    </row>
    <row r="273" spans="1:20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12">
        <f t="shared" si="15"/>
        <v>0</v>
      </c>
      <c r="S273" s="12">
        <f t="shared" si="16"/>
        <v>0</v>
      </c>
      <c r="T273" s="12">
        <f t="shared" si="17"/>
        <v>0</v>
      </c>
    </row>
    <row r="274" spans="1:20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12">
        <f t="shared" si="15"/>
        <v>0</v>
      </c>
      <c r="S274" s="12">
        <f t="shared" si="16"/>
        <v>0</v>
      </c>
      <c r="T274" s="12">
        <f t="shared" si="17"/>
        <v>0</v>
      </c>
    </row>
    <row r="275" spans="1:20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12">
        <f t="shared" si="15"/>
        <v>0</v>
      </c>
      <c r="S275" s="12">
        <f t="shared" si="16"/>
        <v>0</v>
      </c>
      <c r="T275" s="12">
        <f t="shared" si="17"/>
        <v>0</v>
      </c>
    </row>
    <row r="276" spans="1:20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12">
        <f t="shared" si="15"/>
        <v>0</v>
      </c>
      <c r="S276" s="12">
        <f t="shared" si="16"/>
        <v>0</v>
      </c>
      <c r="T276" s="12">
        <f t="shared" si="17"/>
        <v>0</v>
      </c>
    </row>
    <row r="277" spans="1:20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12">
        <f t="shared" si="15"/>
        <v>0</v>
      </c>
      <c r="S277" s="12">
        <f t="shared" si="16"/>
        <v>0</v>
      </c>
      <c r="T277" s="12">
        <f t="shared" si="17"/>
        <v>0</v>
      </c>
    </row>
    <row r="278" spans="1:20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12">
        <f t="shared" si="15"/>
        <v>0</v>
      </c>
      <c r="S278" s="12">
        <f t="shared" si="16"/>
        <v>0</v>
      </c>
      <c r="T278" s="12">
        <f t="shared" si="17"/>
        <v>0</v>
      </c>
    </row>
    <row r="279" spans="1:20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12">
        <f t="shared" si="15"/>
        <v>0</v>
      </c>
      <c r="S279" s="12">
        <f t="shared" si="16"/>
        <v>0</v>
      </c>
      <c r="T279" s="12">
        <f t="shared" si="17"/>
        <v>0</v>
      </c>
    </row>
    <row r="280" spans="1:2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12">
        <f t="shared" si="15"/>
        <v>0</v>
      </c>
      <c r="S280" s="12">
        <f t="shared" si="16"/>
        <v>0</v>
      </c>
      <c r="T280" s="12">
        <f t="shared" si="17"/>
        <v>0</v>
      </c>
    </row>
    <row r="281" spans="1:20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12">
        <f t="shared" si="15"/>
        <v>0</v>
      </c>
      <c r="S281" s="12">
        <f t="shared" si="16"/>
        <v>0</v>
      </c>
      <c r="T281" s="12">
        <f t="shared" si="17"/>
        <v>0</v>
      </c>
    </row>
    <row r="282" spans="1:20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12">
        <f t="shared" si="15"/>
        <v>0</v>
      </c>
      <c r="S282" s="12">
        <f t="shared" si="16"/>
        <v>0</v>
      </c>
      <c r="T282" s="12">
        <f t="shared" si="17"/>
        <v>0</v>
      </c>
    </row>
    <row r="283" spans="1:20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12">
        <f t="shared" si="15"/>
        <v>0</v>
      </c>
      <c r="S283" s="12">
        <f t="shared" si="16"/>
        <v>0</v>
      </c>
      <c r="T283" s="12">
        <f t="shared" si="17"/>
        <v>0</v>
      </c>
    </row>
    <row r="284" spans="1:20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12">
        <f t="shared" si="15"/>
        <v>0</v>
      </c>
      <c r="S284" s="12">
        <f t="shared" si="16"/>
        <v>0</v>
      </c>
      <c r="T284" s="12">
        <f t="shared" si="17"/>
        <v>0</v>
      </c>
    </row>
    <row r="285" spans="1:20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12">
        <f t="shared" si="15"/>
        <v>0</v>
      </c>
      <c r="S285" s="12">
        <f t="shared" si="16"/>
        <v>0</v>
      </c>
      <c r="T285" s="12">
        <f t="shared" si="17"/>
        <v>0</v>
      </c>
    </row>
    <row r="286" spans="1:20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12">
        <f t="shared" si="15"/>
        <v>0</v>
      </c>
      <c r="S286" s="12">
        <f t="shared" si="16"/>
        <v>0</v>
      </c>
      <c r="T286" s="12">
        <f t="shared" si="17"/>
        <v>0</v>
      </c>
    </row>
    <row r="287" spans="1:20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12">
        <f t="shared" si="15"/>
        <v>0</v>
      </c>
      <c r="S287" s="12">
        <f t="shared" si="16"/>
        <v>0</v>
      </c>
      <c r="T287" s="12">
        <f t="shared" si="17"/>
        <v>0</v>
      </c>
    </row>
    <row r="288" spans="1:20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12">
        <f t="shared" si="15"/>
        <v>0</v>
      </c>
      <c r="S288" s="12">
        <f t="shared" si="16"/>
        <v>0</v>
      </c>
      <c r="T288" s="12">
        <f t="shared" si="17"/>
        <v>0</v>
      </c>
    </row>
    <row r="289" spans="1:20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12">
        <f t="shared" si="15"/>
        <v>0</v>
      </c>
      <c r="S289" s="12">
        <f t="shared" si="16"/>
        <v>0</v>
      </c>
      <c r="T289" s="12">
        <f t="shared" si="17"/>
        <v>0</v>
      </c>
    </row>
    <row r="290" spans="1:2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12">
        <f t="shared" si="15"/>
        <v>0</v>
      </c>
      <c r="S290" s="12">
        <f t="shared" si="16"/>
        <v>0</v>
      </c>
      <c r="T290" s="12">
        <f t="shared" si="17"/>
        <v>0</v>
      </c>
    </row>
    <row r="291" spans="1:20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12">
        <f t="shared" si="15"/>
        <v>0</v>
      </c>
      <c r="S291" s="12">
        <f t="shared" si="16"/>
        <v>0</v>
      </c>
      <c r="T291" s="12">
        <f t="shared" si="17"/>
        <v>0</v>
      </c>
    </row>
    <row r="292" spans="1:20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12">
        <f t="shared" si="15"/>
        <v>0</v>
      </c>
      <c r="S292" s="12">
        <f t="shared" si="16"/>
        <v>0</v>
      </c>
      <c r="T292" s="12">
        <f t="shared" si="17"/>
        <v>0</v>
      </c>
    </row>
    <row r="293" spans="1:20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12">
        <f t="shared" si="15"/>
        <v>0</v>
      </c>
      <c r="S293" s="12">
        <f t="shared" si="16"/>
        <v>0</v>
      </c>
      <c r="T293" s="12">
        <f t="shared" si="17"/>
        <v>0</v>
      </c>
    </row>
    <row r="294" spans="1:20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12">
        <f t="shared" si="15"/>
        <v>0</v>
      </c>
      <c r="S294" s="12">
        <f t="shared" si="16"/>
        <v>0</v>
      </c>
      <c r="T294" s="12">
        <f t="shared" si="17"/>
        <v>0</v>
      </c>
    </row>
    <row r="295" spans="1:20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12">
        <f t="shared" si="15"/>
        <v>0</v>
      </c>
      <c r="S295" s="12">
        <f t="shared" si="16"/>
        <v>0</v>
      </c>
      <c r="T295" s="12">
        <f t="shared" si="17"/>
        <v>0</v>
      </c>
    </row>
    <row r="296" spans="1:20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12">
        <f t="shared" si="15"/>
        <v>0</v>
      </c>
      <c r="S296" s="12">
        <f t="shared" si="16"/>
        <v>0</v>
      </c>
      <c r="T296" s="12">
        <f t="shared" si="17"/>
        <v>0</v>
      </c>
    </row>
    <row r="297" spans="1:20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12">
        <f t="shared" si="15"/>
        <v>0</v>
      </c>
      <c r="S297" s="12">
        <f t="shared" si="16"/>
        <v>0</v>
      </c>
      <c r="T297" s="12">
        <f t="shared" si="17"/>
        <v>0</v>
      </c>
    </row>
    <row r="298" spans="1:20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12">
        <f t="shared" si="15"/>
        <v>0</v>
      </c>
      <c r="S298" s="12">
        <f t="shared" si="16"/>
        <v>0</v>
      </c>
      <c r="T298" s="12">
        <f t="shared" si="17"/>
        <v>0</v>
      </c>
    </row>
    <row r="299" spans="1:20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12">
        <f t="shared" si="15"/>
        <v>0</v>
      </c>
      <c r="S299" s="12">
        <f t="shared" si="16"/>
        <v>0</v>
      </c>
      <c r="T299" s="12">
        <f t="shared" si="17"/>
        <v>0</v>
      </c>
    </row>
    <row r="300" spans="1:2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12">
        <f t="shared" si="15"/>
        <v>0</v>
      </c>
      <c r="S300" s="12">
        <f t="shared" si="16"/>
        <v>0</v>
      </c>
      <c r="T300" s="12">
        <f t="shared" si="17"/>
        <v>0</v>
      </c>
    </row>
    <row r="301" spans="1:20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12">
        <f t="shared" si="15"/>
        <v>0</v>
      </c>
      <c r="S301" s="12">
        <f t="shared" si="16"/>
        <v>0</v>
      </c>
      <c r="T301" s="12">
        <f t="shared" si="17"/>
        <v>0</v>
      </c>
    </row>
    <row r="302" spans="1:20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12">
        <f t="shared" si="15"/>
        <v>0</v>
      </c>
      <c r="S302" s="12">
        <f t="shared" si="16"/>
        <v>0</v>
      </c>
      <c r="T302" s="12">
        <f t="shared" si="17"/>
        <v>0</v>
      </c>
    </row>
    <row r="303" spans="1:20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12">
        <f t="shared" si="15"/>
        <v>0</v>
      </c>
      <c r="S303" s="12">
        <f t="shared" si="16"/>
        <v>0</v>
      </c>
      <c r="T303" s="12">
        <f t="shared" si="17"/>
        <v>0</v>
      </c>
    </row>
    <row r="304" spans="1:20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12">
        <f t="shared" si="15"/>
        <v>0</v>
      </c>
      <c r="S304" s="12">
        <f t="shared" si="16"/>
        <v>0</v>
      </c>
      <c r="T304" s="12">
        <f t="shared" si="17"/>
        <v>0</v>
      </c>
    </row>
    <row r="305" spans="1:20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12">
        <f t="shared" si="15"/>
        <v>0</v>
      </c>
      <c r="S305" s="12">
        <f t="shared" si="16"/>
        <v>0</v>
      </c>
      <c r="T305" s="12">
        <f t="shared" si="17"/>
        <v>0</v>
      </c>
    </row>
    <row r="306" spans="1:20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12">
        <f t="shared" si="15"/>
        <v>0</v>
      </c>
      <c r="S306" s="12">
        <f t="shared" si="16"/>
        <v>0</v>
      </c>
      <c r="T306" s="12">
        <f t="shared" si="17"/>
        <v>0</v>
      </c>
    </row>
    <row r="307" spans="1:20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12">
        <f t="shared" si="15"/>
        <v>0</v>
      </c>
      <c r="S307" s="12">
        <f t="shared" si="16"/>
        <v>0</v>
      </c>
      <c r="T307" s="12">
        <f t="shared" si="17"/>
        <v>0</v>
      </c>
    </row>
    <row r="308" spans="1:20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12">
        <f t="shared" si="15"/>
        <v>0</v>
      </c>
      <c r="S308" s="12">
        <f t="shared" si="16"/>
        <v>0</v>
      </c>
      <c r="T308" s="12">
        <f t="shared" si="17"/>
        <v>0</v>
      </c>
    </row>
    <row r="309" spans="1:20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12">
        <f t="shared" si="15"/>
        <v>0</v>
      </c>
      <c r="S309" s="12">
        <f t="shared" si="16"/>
        <v>0</v>
      </c>
      <c r="T309" s="12">
        <f t="shared" si="17"/>
        <v>0</v>
      </c>
    </row>
    <row r="310" spans="1:2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12">
        <f t="shared" si="15"/>
        <v>0</v>
      </c>
      <c r="S310" s="12">
        <f t="shared" si="16"/>
        <v>0</v>
      </c>
      <c r="T310" s="12">
        <f t="shared" si="17"/>
        <v>0</v>
      </c>
    </row>
    <row r="311" spans="1:20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12">
        <f t="shared" si="15"/>
        <v>0</v>
      </c>
      <c r="S311" s="12">
        <f t="shared" si="16"/>
        <v>0</v>
      </c>
      <c r="T311" s="12">
        <f t="shared" si="17"/>
        <v>0</v>
      </c>
    </row>
    <row r="312" spans="1:20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12">
        <f t="shared" si="15"/>
        <v>0</v>
      </c>
      <c r="S312" s="12">
        <f t="shared" si="16"/>
        <v>0</v>
      </c>
      <c r="T312" s="12">
        <f t="shared" si="17"/>
        <v>0</v>
      </c>
    </row>
    <row r="313" spans="1:20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12">
        <f t="shared" si="15"/>
        <v>0</v>
      </c>
      <c r="S313" s="12">
        <f t="shared" si="16"/>
        <v>0</v>
      </c>
      <c r="T313" s="12">
        <f t="shared" si="17"/>
        <v>0</v>
      </c>
    </row>
    <row r="314" spans="1:20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12">
        <f t="shared" si="15"/>
        <v>0</v>
      </c>
      <c r="S314" s="12">
        <f t="shared" si="16"/>
        <v>0</v>
      </c>
      <c r="T314" s="12">
        <f t="shared" si="17"/>
        <v>0</v>
      </c>
    </row>
    <row r="315" spans="1:20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12">
        <f t="shared" si="15"/>
        <v>0</v>
      </c>
      <c r="S315" s="12">
        <f t="shared" si="16"/>
        <v>0</v>
      </c>
      <c r="T315" s="12">
        <f t="shared" si="17"/>
        <v>0</v>
      </c>
    </row>
    <row r="316" spans="1:20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12">
        <f t="shared" si="15"/>
        <v>0</v>
      </c>
      <c r="S316" s="12">
        <f t="shared" si="16"/>
        <v>0</v>
      </c>
      <c r="T316" s="12">
        <f t="shared" si="17"/>
        <v>0</v>
      </c>
    </row>
    <row r="317" spans="1:20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12">
        <f t="shared" si="15"/>
        <v>0</v>
      </c>
      <c r="S317" s="12">
        <f t="shared" si="16"/>
        <v>0</v>
      </c>
      <c r="T317" s="12">
        <f t="shared" si="17"/>
        <v>0</v>
      </c>
    </row>
    <row r="318" spans="1:20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12">
        <f t="shared" si="15"/>
        <v>0</v>
      </c>
      <c r="S318" s="12">
        <f t="shared" si="16"/>
        <v>0</v>
      </c>
      <c r="T318" s="12">
        <f t="shared" si="17"/>
        <v>0</v>
      </c>
    </row>
    <row r="319" spans="1:20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12">
        <f t="shared" si="15"/>
        <v>0</v>
      </c>
      <c r="S319" s="12">
        <f t="shared" si="16"/>
        <v>0</v>
      </c>
      <c r="T319" s="12">
        <f t="shared" si="17"/>
        <v>0</v>
      </c>
    </row>
    <row r="320" spans="1: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12">
        <f t="shared" si="15"/>
        <v>0</v>
      </c>
      <c r="S320" s="12">
        <f t="shared" si="16"/>
        <v>0</v>
      </c>
      <c r="T320" s="12">
        <f t="shared" si="17"/>
        <v>0</v>
      </c>
    </row>
    <row r="321" spans="1:20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12">
        <f t="shared" si="15"/>
        <v>0</v>
      </c>
      <c r="S321" s="12">
        <f t="shared" si="16"/>
        <v>0</v>
      </c>
      <c r="T321" s="12">
        <f t="shared" si="17"/>
        <v>0</v>
      </c>
    </row>
    <row r="322" spans="1:20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12">
        <f t="shared" si="15"/>
        <v>0</v>
      </c>
      <c r="S322" s="12">
        <f t="shared" si="16"/>
        <v>0</v>
      </c>
      <c r="T322" s="12">
        <f t="shared" si="17"/>
        <v>0</v>
      </c>
    </row>
    <row r="323" spans="1:20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12">
        <f t="shared" ref="R323:R386" si="18">I323+K323</f>
        <v>0</v>
      </c>
      <c r="S323" s="12">
        <f t="shared" ref="S323:S386" si="19">L323+N323</f>
        <v>0</v>
      </c>
      <c r="T323" s="12">
        <f t="shared" ref="T323:T386" si="20">O323+Q323</f>
        <v>0</v>
      </c>
    </row>
    <row r="324" spans="1:20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12">
        <f t="shared" si="18"/>
        <v>0</v>
      </c>
      <c r="S324" s="12">
        <f t="shared" si="19"/>
        <v>0</v>
      </c>
      <c r="T324" s="12">
        <f t="shared" si="20"/>
        <v>0</v>
      </c>
    </row>
    <row r="325" spans="1:20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12">
        <f t="shared" si="18"/>
        <v>0</v>
      </c>
      <c r="S325" s="12">
        <f t="shared" si="19"/>
        <v>0</v>
      </c>
      <c r="T325" s="12">
        <f t="shared" si="20"/>
        <v>0</v>
      </c>
    </row>
    <row r="326" spans="1:20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12">
        <f t="shared" si="18"/>
        <v>0</v>
      </c>
      <c r="S326" s="12">
        <f t="shared" si="19"/>
        <v>0</v>
      </c>
      <c r="T326" s="12">
        <f t="shared" si="20"/>
        <v>0</v>
      </c>
    </row>
    <row r="327" spans="1:20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12">
        <f t="shared" si="18"/>
        <v>0</v>
      </c>
      <c r="S327" s="12">
        <f t="shared" si="19"/>
        <v>0</v>
      </c>
      <c r="T327" s="12">
        <f t="shared" si="20"/>
        <v>0</v>
      </c>
    </row>
    <row r="328" spans="1:20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12">
        <f t="shared" si="18"/>
        <v>0</v>
      </c>
      <c r="S328" s="12">
        <f t="shared" si="19"/>
        <v>0</v>
      </c>
      <c r="T328" s="12">
        <f t="shared" si="20"/>
        <v>0</v>
      </c>
    </row>
    <row r="329" spans="1:20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12">
        <f t="shared" si="18"/>
        <v>0</v>
      </c>
      <c r="S329" s="12">
        <f t="shared" si="19"/>
        <v>0</v>
      </c>
      <c r="T329" s="12">
        <f t="shared" si="20"/>
        <v>0</v>
      </c>
    </row>
    <row r="330" spans="1:2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12">
        <f t="shared" si="18"/>
        <v>0</v>
      </c>
      <c r="S330" s="12">
        <f t="shared" si="19"/>
        <v>0</v>
      </c>
      <c r="T330" s="12">
        <f t="shared" si="20"/>
        <v>0</v>
      </c>
    </row>
    <row r="331" spans="1:20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12">
        <f t="shared" si="18"/>
        <v>0</v>
      </c>
      <c r="S331" s="12">
        <f t="shared" si="19"/>
        <v>0</v>
      </c>
      <c r="T331" s="12">
        <f t="shared" si="20"/>
        <v>0</v>
      </c>
    </row>
    <row r="332" spans="1:20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12">
        <f t="shared" si="18"/>
        <v>0</v>
      </c>
      <c r="S332" s="12">
        <f t="shared" si="19"/>
        <v>0</v>
      </c>
      <c r="T332" s="12">
        <f t="shared" si="20"/>
        <v>0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12">
        <f t="shared" si="18"/>
        <v>0</v>
      </c>
      <c r="S333" s="12">
        <f t="shared" si="19"/>
        <v>0</v>
      </c>
      <c r="T333" s="12">
        <f t="shared" si="20"/>
        <v>0</v>
      </c>
    </row>
    <row r="334" spans="1:20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12">
        <f t="shared" si="18"/>
        <v>0</v>
      </c>
      <c r="S334" s="12">
        <f t="shared" si="19"/>
        <v>0</v>
      </c>
      <c r="T334" s="12">
        <f t="shared" si="20"/>
        <v>0</v>
      </c>
    </row>
    <row r="335" spans="1:20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12">
        <f t="shared" si="18"/>
        <v>0</v>
      </c>
      <c r="S335" s="12">
        <f t="shared" si="19"/>
        <v>0</v>
      </c>
      <c r="T335" s="12">
        <f t="shared" si="20"/>
        <v>0</v>
      </c>
    </row>
    <row r="336" spans="1:20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12">
        <f t="shared" si="18"/>
        <v>0</v>
      </c>
      <c r="S336" s="12">
        <f t="shared" si="19"/>
        <v>0</v>
      </c>
      <c r="T336" s="12">
        <f t="shared" si="20"/>
        <v>0</v>
      </c>
    </row>
    <row r="337" spans="1:20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12">
        <f t="shared" si="18"/>
        <v>0</v>
      </c>
      <c r="S337" s="12">
        <f t="shared" si="19"/>
        <v>0</v>
      </c>
      <c r="T337" s="12">
        <f t="shared" si="20"/>
        <v>0</v>
      </c>
    </row>
    <row r="338" spans="1:20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12">
        <f t="shared" si="18"/>
        <v>0</v>
      </c>
      <c r="S338" s="12">
        <f t="shared" si="19"/>
        <v>0</v>
      </c>
      <c r="T338" s="12">
        <f t="shared" si="20"/>
        <v>0</v>
      </c>
    </row>
    <row r="339" spans="1:20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12">
        <f t="shared" si="18"/>
        <v>0</v>
      </c>
      <c r="S339" s="12">
        <f t="shared" si="19"/>
        <v>0</v>
      </c>
      <c r="T339" s="12">
        <f t="shared" si="20"/>
        <v>0</v>
      </c>
    </row>
    <row r="340" spans="1:2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12">
        <f t="shared" si="18"/>
        <v>0</v>
      </c>
      <c r="S340" s="12">
        <f t="shared" si="19"/>
        <v>0</v>
      </c>
      <c r="T340" s="12">
        <f t="shared" si="20"/>
        <v>0</v>
      </c>
    </row>
    <row r="341" spans="1:20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12">
        <f t="shared" si="18"/>
        <v>0</v>
      </c>
      <c r="S341" s="12">
        <f t="shared" si="19"/>
        <v>0</v>
      </c>
      <c r="T341" s="12">
        <f t="shared" si="20"/>
        <v>0</v>
      </c>
    </row>
    <row r="342" spans="1:20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12">
        <f t="shared" si="18"/>
        <v>0</v>
      </c>
      <c r="S342" s="12">
        <f t="shared" si="19"/>
        <v>0</v>
      </c>
      <c r="T342" s="12">
        <f t="shared" si="20"/>
        <v>0</v>
      </c>
    </row>
    <row r="343" spans="1:20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12">
        <f t="shared" si="18"/>
        <v>0</v>
      </c>
      <c r="S343" s="12">
        <f t="shared" si="19"/>
        <v>0</v>
      </c>
      <c r="T343" s="12">
        <f t="shared" si="20"/>
        <v>0</v>
      </c>
    </row>
    <row r="344" spans="1:20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12">
        <f t="shared" si="18"/>
        <v>0</v>
      </c>
      <c r="S344" s="12">
        <f t="shared" si="19"/>
        <v>0</v>
      </c>
      <c r="T344" s="12">
        <f t="shared" si="20"/>
        <v>0</v>
      </c>
    </row>
    <row r="345" spans="1:20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12">
        <f t="shared" si="18"/>
        <v>0</v>
      </c>
      <c r="S345" s="12">
        <f t="shared" si="19"/>
        <v>0</v>
      </c>
      <c r="T345" s="12">
        <f t="shared" si="20"/>
        <v>0</v>
      </c>
    </row>
    <row r="346" spans="1:20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12">
        <f t="shared" si="18"/>
        <v>0</v>
      </c>
      <c r="S346" s="12">
        <f t="shared" si="19"/>
        <v>0</v>
      </c>
      <c r="T346" s="12">
        <f t="shared" si="20"/>
        <v>0</v>
      </c>
    </row>
    <row r="347" spans="1:20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12">
        <f t="shared" si="18"/>
        <v>0</v>
      </c>
      <c r="S347" s="12">
        <f t="shared" si="19"/>
        <v>0</v>
      </c>
      <c r="T347" s="12">
        <f t="shared" si="20"/>
        <v>0</v>
      </c>
    </row>
    <row r="348" spans="1:20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12">
        <f t="shared" si="18"/>
        <v>0</v>
      </c>
      <c r="S348" s="12">
        <f t="shared" si="19"/>
        <v>0</v>
      </c>
      <c r="T348" s="12">
        <f t="shared" si="20"/>
        <v>0</v>
      </c>
    </row>
    <row r="349" spans="1:20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12">
        <f t="shared" si="18"/>
        <v>0</v>
      </c>
      <c r="S349" s="12">
        <f t="shared" si="19"/>
        <v>0</v>
      </c>
      <c r="T349" s="12">
        <f t="shared" si="20"/>
        <v>0</v>
      </c>
    </row>
    <row r="350" spans="1:2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12">
        <f t="shared" si="18"/>
        <v>0</v>
      </c>
      <c r="S350" s="12">
        <f t="shared" si="19"/>
        <v>0</v>
      </c>
      <c r="T350" s="12">
        <f t="shared" si="20"/>
        <v>0</v>
      </c>
    </row>
    <row r="351" spans="1:20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12">
        <f t="shared" si="18"/>
        <v>0</v>
      </c>
      <c r="S351" s="12">
        <f t="shared" si="19"/>
        <v>0</v>
      </c>
      <c r="T351" s="12">
        <f t="shared" si="20"/>
        <v>0</v>
      </c>
    </row>
    <row r="352" spans="1:20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12">
        <f t="shared" si="18"/>
        <v>0</v>
      </c>
      <c r="S352" s="12">
        <f t="shared" si="19"/>
        <v>0</v>
      </c>
      <c r="T352" s="12">
        <f t="shared" si="20"/>
        <v>0</v>
      </c>
    </row>
    <row r="353" spans="1:20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12">
        <f t="shared" si="18"/>
        <v>0</v>
      </c>
      <c r="S353" s="12">
        <f t="shared" si="19"/>
        <v>0</v>
      </c>
      <c r="T353" s="12">
        <f t="shared" si="20"/>
        <v>0</v>
      </c>
    </row>
    <row r="354" spans="1:20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12">
        <f t="shared" si="18"/>
        <v>0</v>
      </c>
      <c r="S354" s="12">
        <f t="shared" si="19"/>
        <v>0</v>
      </c>
      <c r="T354" s="12">
        <f t="shared" si="20"/>
        <v>0</v>
      </c>
    </row>
    <row r="355" spans="1:20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12">
        <f t="shared" si="18"/>
        <v>0</v>
      </c>
      <c r="S355" s="12">
        <f t="shared" si="19"/>
        <v>0</v>
      </c>
      <c r="T355" s="12">
        <f t="shared" si="20"/>
        <v>0</v>
      </c>
    </row>
    <row r="356" spans="1:20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12">
        <f t="shared" si="18"/>
        <v>0</v>
      </c>
      <c r="S356" s="12">
        <f t="shared" si="19"/>
        <v>0</v>
      </c>
      <c r="T356" s="12">
        <f t="shared" si="20"/>
        <v>0</v>
      </c>
    </row>
    <row r="357" spans="1:20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12">
        <f t="shared" si="18"/>
        <v>0</v>
      </c>
      <c r="S357" s="12">
        <f t="shared" si="19"/>
        <v>0</v>
      </c>
      <c r="T357" s="12">
        <f t="shared" si="20"/>
        <v>0</v>
      </c>
    </row>
    <row r="358" spans="1:20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12">
        <f t="shared" si="18"/>
        <v>0</v>
      </c>
      <c r="S358" s="12">
        <f t="shared" si="19"/>
        <v>0</v>
      </c>
      <c r="T358" s="12">
        <f t="shared" si="20"/>
        <v>0</v>
      </c>
    </row>
    <row r="359" spans="1:20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12">
        <f t="shared" si="18"/>
        <v>0</v>
      </c>
      <c r="S359" s="12">
        <f t="shared" si="19"/>
        <v>0</v>
      </c>
      <c r="T359" s="12">
        <f t="shared" si="20"/>
        <v>0</v>
      </c>
    </row>
    <row r="360" spans="1:2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12">
        <f t="shared" si="18"/>
        <v>0</v>
      </c>
      <c r="S360" s="12">
        <f t="shared" si="19"/>
        <v>0</v>
      </c>
      <c r="T360" s="12">
        <f t="shared" si="20"/>
        <v>0</v>
      </c>
    </row>
    <row r="361" spans="1:20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12">
        <f t="shared" si="18"/>
        <v>0</v>
      </c>
      <c r="S361" s="12">
        <f t="shared" si="19"/>
        <v>0</v>
      </c>
      <c r="T361" s="12">
        <f t="shared" si="20"/>
        <v>0</v>
      </c>
    </row>
    <row r="362" spans="1:20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12">
        <f t="shared" si="18"/>
        <v>0</v>
      </c>
      <c r="S362" s="12">
        <f t="shared" si="19"/>
        <v>0</v>
      </c>
      <c r="T362" s="12">
        <f t="shared" si="20"/>
        <v>0</v>
      </c>
    </row>
    <row r="363" spans="1:20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12">
        <f t="shared" si="18"/>
        <v>0</v>
      </c>
      <c r="S363" s="12">
        <f t="shared" si="19"/>
        <v>0</v>
      </c>
      <c r="T363" s="12">
        <f t="shared" si="20"/>
        <v>0</v>
      </c>
    </row>
    <row r="364" spans="1:20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12">
        <f t="shared" si="18"/>
        <v>0</v>
      </c>
      <c r="S364" s="12">
        <f t="shared" si="19"/>
        <v>0</v>
      </c>
      <c r="T364" s="12">
        <f t="shared" si="20"/>
        <v>0</v>
      </c>
    </row>
    <row r="365" spans="1:20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12">
        <f t="shared" si="18"/>
        <v>0</v>
      </c>
      <c r="S365" s="12">
        <f t="shared" si="19"/>
        <v>0</v>
      </c>
      <c r="T365" s="12">
        <f t="shared" si="20"/>
        <v>0</v>
      </c>
    </row>
    <row r="366" spans="1:20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12">
        <f t="shared" si="18"/>
        <v>0</v>
      </c>
      <c r="S366" s="12">
        <f t="shared" si="19"/>
        <v>0</v>
      </c>
      <c r="T366" s="12">
        <f t="shared" si="20"/>
        <v>0</v>
      </c>
    </row>
    <row r="367" spans="1:20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12">
        <f t="shared" si="18"/>
        <v>0</v>
      </c>
      <c r="S367" s="12">
        <f t="shared" si="19"/>
        <v>0</v>
      </c>
      <c r="T367" s="12">
        <f t="shared" si="20"/>
        <v>0</v>
      </c>
    </row>
    <row r="368" spans="1:20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12">
        <f t="shared" si="18"/>
        <v>0</v>
      </c>
      <c r="S368" s="12">
        <f t="shared" si="19"/>
        <v>0</v>
      </c>
      <c r="T368" s="12">
        <f t="shared" si="20"/>
        <v>0</v>
      </c>
    </row>
    <row r="369" spans="1:20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12">
        <f t="shared" si="18"/>
        <v>0</v>
      </c>
      <c r="S369" s="12">
        <f t="shared" si="19"/>
        <v>0</v>
      </c>
      <c r="T369" s="12">
        <f t="shared" si="20"/>
        <v>0</v>
      </c>
    </row>
    <row r="370" spans="1:2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12">
        <f t="shared" si="18"/>
        <v>0</v>
      </c>
      <c r="S370" s="12">
        <f t="shared" si="19"/>
        <v>0</v>
      </c>
      <c r="T370" s="12">
        <f t="shared" si="20"/>
        <v>0</v>
      </c>
    </row>
    <row r="371" spans="1:20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12">
        <f t="shared" si="18"/>
        <v>0</v>
      </c>
      <c r="S371" s="12">
        <f t="shared" si="19"/>
        <v>0</v>
      </c>
      <c r="T371" s="12">
        <f t="shared" si="20"/>
        <v>0</v>
      </c>
    </row>
    <row r="372" spans="1:20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12">
        <f t="shared" si="18"/>
        <v>0</v>
      </c>
      <c r="S372" s="12">
        <f t="shared" si="19"/>
        <v>0</v>
      </c>
      <c r="T372" s="12">
        <f t="shared" si="20"/>
        <v>0</v>
      </c>
    </row>
    <row r="373" spans="1:20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12">
        <f t="shared" si="18"/>
        <v>0</v>
      </c>
      <c r="S373" s="12">
        <f t="shared" si="19"/>
        <v>0</v>
      </c>
      <c r="T373" s="12">
        <f t="shared" si="20"/>
        <v>0</v>
      </c>
    </row>
    <row r="374" spans="1:20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12">
        <f t="shared" si="18"/>
        <v>0</v>
      </c>
      <c r="S374" s="12">
        <f t="shared" si="19"/>
        <v>0</v>
      </c>
      <c r="T374" s="12">
        <f t="shared" si="20"/>
        <v>0</v>
      </c>
    </row>
    <row r="375" spans="1:20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12">
        <f t="shared" si="18"/>
        <v>0</v>
      </c>
      <c r="S375" s="12">
        <f t="shared" si="19"/>
        <v>0</v>
      </c>
      <c r="T375" s="12">
        <f t="shared" si="20"/>
        <v>0</v>
      </c>
    </row>
    <row r="376" spans="1:20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12">
        <f t="shared" si="18"/>
        <v>0</v>
      </c>
      <c r="S376" s="12">
        <f t="shared" si="19"/>
        <v>0</v>
      </c>
      <c r="T376" s="12">
        <f t="shared" si="20"/>
        <v>0</v>
      </c>
    </row>
    <row r="377" spans="1:20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12">
        <f t="shared" si="18"/>
        <v>0</v>
      </c>
      <c r="S377" s="12">
        <f t="shared" si="19"/>
        <v>0</v>
      </c>
      <c r="T377" s="12">
        <f t="shared" si="20"/>
        <v>0</v>
      </c>
    </row>
    <row r="378" spans="1:20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12">
        <f t="shared" si="18"/>
        <v>0</v>
      </c>
      <c r="S378" s="12">
        <f t="shared" si="19"/>
        <v>0</v>
      </c>
      <c r="T378" s="12">
        <f t="shared" si="20"/>
        <v>0</v>
      </c>
    </row>
    <row r="379" spans="1:20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12">
        <f>I379+K379</f>
        <v>0</v>
      </c>
      <c r="S379" s="12">
        <f t="shared" si="19"/>
        <v>0</v>
      </c>
      <c r="T379" s="12">
        <f t="shared" si="20"/>
        <v>0</v>
      </c>
    </row>
    <row r="380" spans="1:2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12">
        <f t="shared" si="18"/>
        <v>0</v>
      </c>
      <c r="S380" s="12">
        <f t="shared" si="19"/>
        <v>0</v>
      </c>
      <c r="T380" s="12">
        <f t="shared" si="20"/>
        <v>0</v>
      </c>
    </row>
    <row r="381" spans="1:20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12">
        <f t="shared" si="18"/>
        <v>0</v>
      </c>
      <c r="S381" s="12">
        <f t="shared" si="19"/>
        <v>0</v>
      </c>
      <c r="T381" s="12">
        <f t="shared" si="20"/>
        <v>0</v>
      </c>
    </row>
    <row r="382" spans="1:20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12">
        <f t="shared" si="18"/>
        <v>0</v>
      </c>
      <c r="S382" s="12">
        <f t="shared" si="19"/>
        <v>0</v>
      </c>
      <c r="T382" s="12">
        <f t="shared" si="20"/>
        <v>0</v>
      </c>
    </row>
    <row r="383" spans="1:20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12">
        <f t="shared" si="18"/>
        <v>0</v>
      </c>
      <c r="S383" s="12">
        <f t="shared" si="19"/>
        <v>0</v>
      </c>
      <c r="T383" s="12">
        <f t="shared" si="20"/>
        <v>0</v>
      </c>
    </row>
    <row r="384" spans="1:20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12">
        <f t="shared" si="18"/>
        <v>0</v>
      </c>
      <c r="S384" s="12">
        <f t="shared" si="19"/>
        <v>0</v>
      </c>
      <c r="T384" s="12">
        <f t="shared" si="20"/>
        <v>0</v>
      </c>
    </row>
    <row r="385" spans="1:20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12">
        <f t="shared" si="18"/>
        <v>0</v>
      </c>
      <c r="S385" s="12">
        <f t="shared" si="19"/>
        <v>0</v>
      </c>
      <c r="T385" s="12">
        <f t="shared" si="20"/>
        <v>0</v>
      </c>
    </row>
    <row r="386" spans="1:20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12">
        <f t="shared" si="18"/>
        <v>0</v>
      </c>
      <c r="S386" s="12">
        <f t="shared" si="19"/>
        <v>0</v>
      </c>
      <c r="T386" s="12">
        <f t="shared" si="20"/>
        <v>0</v>
      </c>
    </row>
    <row r="387" spans="1:20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12">
        <f t="shared" ref="R387:R450" si="21">I387+K387</f>
        <v>0</v>
      </c>
      <c r="S387" s="12">
        <f t="shared" ref="S387:S450" si="22">L387+N387</f>
        <v>0</v>
      </c>
      <c r="T387" s="12">
        <f t="shared" ref="T387:T450" si="23">O387+Q387</f>
        <v>0</v>
      </c>
    </row>
    <row r="388" spans="1:20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12">
        <f t="shared" si="21"/>
        <v>0</v>
      </c>
      <c r="S388" s="12">
        <f t="shared" si="22"/>
        <v>0</v>
      </c>
      <c r="T388" s="12">
        <f t="shared" si="23"/>
        <v>0</v>
      </c>
    </row>
    <row r="389" spans="1:20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12">
        <f t="shared" si="21"/>
        <v>0</v>
      </c>
      <c r="S389" s="12">
        <f t="shared" si="22"/>
        <v>0</v>
      </c>
      <c r="T389" s="12">
        <f t="shared" si="23"/>
        <v>0</v>
      </c>
    </row>
    <row r="390" spans="1:2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12">
        <f t="shared" si="21"/>
        <v>0</v>
      </c>
      <c r="S390" s="12">
        <f t="shared" si="22"/>
        <v>0</v>
      </c>
      <c r="T390" s="12">
        <f t="shared" si="23"/>
        <v>0</v>
      </c>
    </row>
    <row r="391" spans="1:20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12">
        <f t="shared" si="21"/>
        <v>0</v>
      </c>
      <c r="S391" s="12">
        <f t="shared" si="22"/>
        <v>0</v>
      </c>
      <c r="T391" s="12">
        <f t="shared" si="23"/>
        <v>0</v>
      </c>
    </row>
    <row r="392" spans="1:20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12">
        <f t="shared" si="21"/>
        <v>0</v>
      </c>
      <c r="S392" s="12">
        <f t="shared" si="22"/>
        <v>0</v>
      </c>
      <c r="T392" s="12">
        <f t="shared" si="23"/>
        <v>0</v>
      </c>
    </row>
    <row r="393" spans="1:20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12">
        <f t="shared" si="21"/>
        <v>0</v>
      </c>
      <c r="S393" s="12">
        <f t="shared" si="22"/>
        <v>0</v>
      </c>
      <c r="T393" s="12">
        <f t="shared" si="23"/>
        <v>0</v>
      </c>
    </row>
    <row r="394" spans="1:20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12">
        <f t="shared" si="21"/>
        <v>0</v>
      </c>
      <c r="S394" s="12">
        <f t="shared" si="22"/>
        <v>0</v>
      </c>
      <c r="T394" s="12">
        <f t="shared" si="23"/>
        <v>0</v>
      </c>
    </row>
    <row r="395" spans="1:20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12">
        <f t="shared" si="21"/>
        <v>0</v>
      </c>
      <c r="S395" s="12">
        <f t="shared" si="22"/>
        <v>0</v>
      </c>
      <c r="T395" s="12">
        <f t="shared" si="23"/>
        <v>0</v>
      </c>
    </row>
    <row r="396" spans="1:20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12">
        <f t="shared" si="21"/>
        <v>0</v>
      </c>
      <c r="S396" s="12">
        <f t="shared" si="22"/>
        <v>0</v>
      </c>
      <c r="T396" s="12">
        <f t="shared" si="23"/>
        <v>0</v>
      </c>
    </row>
    <row r="397" spans="1:20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12">
        <f t="shared" si="21"/>
        <v>0</v>
      </c>
      <c r="S397" s="12">
        <f t="shared" si="22"/>
        <v>0</v>
      </c>
      <c r="T397" s="12">
        <f t="shared" si="23"/>
        <v>0</v>
      </c>
    </row>
    <row r="398" spans="1:20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12">
        <f t="shared" si="21"/>
        <v>0</v>
      </c>
      <c r="S398" s="12">
        <f t="shared" si="22"/>
        <v>0</v>
      </c>
      <c r="T398" s="12">
        <f t="shared" si="23"/>
        <v>0</v>
      </c>
    </row>
    <row r="399" spans="1:20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12">
        <f t="shared" si="21"/>
        <v>0</v>
      </c>
      <c r="S399" s="12">
        <f t="shared" si="22"/>
        <v>0</v>
      </c>
      <c r="T399" s="12">
        <f t="shared" si="23"/>
        <v>0</v>
      </c>
    </row>
    <row r="400" spans="1:2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12">
        <f t="shared" si="21"/>
        <v>0</v>
      </c>
      <c r="S400" s="12">
        <f t="shared" si="22"/>
        <v>0</v>
      </c>
      <c r="T400" s="12">
        <f t="shared" si="23"/>
        <v>0</v>
      </c>
    </row>
    <row r="401" spans="1:20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12">
        <f t="shared" si="21"/>
        <v>0</v>
      </c>
      <c r="S401" s="12">
        <f t="shared" si="22"/>
        <v>0</v>
      </c>
      <c r="T401" s="12">
        <f t="shared" si="23"/>
        <v>0</v>
      </c>
    </row>
    <row r="402" spans="1:20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12">
        <f t="shared" si="21"/>
        <v>0</v>
      </c>
      <c r="S402" s="12">
        <f t="shared" si="22"/>
        <v>0</v>
      </c>
      <c r="T402" s="12">
        <f t="shared" si="23"/>
        <v>0</v>
      </c>
    </row>
    <row r="403" spans="1:20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12">
        <f t="shared" si="21"/>
        <v>0</v>
      </c>
      <c r="S403" s="12">
        <f t="shared" si="22"/>
        <v>0</v>
      </c>
      <c r="T403" s="12">
        <f t="shared" si="23"/>
        <v>0</v>
      </c>
    </row>
    <row r="404" spans="1:20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12">
        <f t="shared" si="21"/>
        <v>0</v>
      </c>
      <c r="S404" s="12">
        <f t="shared" si="22"/>
        <v>0</v>
      </c>
      <c r="T404" s="12">
        <f t="shared" si="23"/>
        <v>0</v>
      </c>
    </row>
    <row r="405" spans="1:20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12">
        <f t="shared" si="21"/>
        <v>0</v>
      </c>
      <c r="S405" s="12">
        <f t="shared" si="22"/>
        <v>0</v>
      </c>
      <c r="T405" s="12">
        <f t="shared" si="23"/>
        <v>0</v>
      </c>
    </row>
    <row r="406" spans="1:20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12">
        <f t="shared" si="21"/>
        <v>0</v>
      </c>
      <c r="S406" s="12">
        <f t="shared" si="22"/>
        <v>0</v>
      </c>
      <c r="T406" s="12">
        <f t="shared" si="23"/>
        <v>0</v>
      </c>
    </row>
    <row r="407" spans="1:20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12">
        <f t="shared" si="21"/>
        <v>0</v>
      </c>
      <c r="S407" s="12">
        <f t="shared" si="22"/>
        <v>0</v>
      </c>
      <c r="T407" s="12">
        <f t="shared" si="23"/>
        <v>0</v>
      </c>
    </row>
    <row r="408" spans="1:20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12">
        <f t="shared" si="21"/>
        <v>0</v>
      </c>
      <c r="S408" s="12">
        <f t="shared" si="22"/>
        <v>0</v>
      </c>
      <c r="T408" s="12">
        <f t="shared" si="23"/>
        <v>0</v>
      </c>
    </row>
    <row r="409" spans="1:20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12">
        <f t="shared" si="21"/>
        <v>0</v>
      </c>
      <c r="S409" s="12">
        <f t="shared" si="22"/>
        <v>0</v>
      </c>
      <c r="T409" s="12">
        <f t="shared" si="23"/>
        <v>0</v>
      </c>
    </row>
    <row r="410" spans="1:2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12">
        <f t="shared" si="21"/>
        <v>0</v>
      </c>
      <c r="S410" s="12">
        <f t="shared" si="22"/>
        <v>0</v>
      </c>
      <c r="T410" s="12">
        <f t="shared" si="23"/>
        <v>0</v>
      </c>
    </row>
    <row r="411" spans="1:20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12">
        <f t="shared" si="21"/>
        <v>0</v>
      </c>
      <c r="S411" s="12">
        <f t="shared" si="22"/>
        <v>0</v>
      </c>
      <c r="T411" s="12">
        <f t="shared" si="23"/>
        <v>0</v>
      </c>
    </row>
    <row r="412" spans="1:20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12">
        <f t="shared" si="21"/>
        <v>0</v>
      </c>
      <c r="S412" s="12">
        <f t="shared" si="22"/>
        <v>0</v>
      </c>
      <c r="T412" s="12">
        <f t="shared" si="23"/>
        <v>0</v>
      </c>
    </row>
    <row r="413" spans="1:20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12">
        <f t="shared" si="21"/>
        <v>0</v>
      </c>
      <c r="S413" s="12">
        <f t="shared" si="22"/>
        <v>0</v>
      </c>
      <c r="T413" s="12">
        <f t="shared" si="23"/>
        <v>0</v>
      </c>
    </row>
    <row r="414" spans="1:20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12">
        <f t="shared" si="21"/>
        <v>0</v>
      </c>
      <c r="S414" s="12">
        <f t="shared" si="22"/>
        <v>0</v>
      </c>
      <c r="T414" s="12">
        <f t="shared" si="23"/>
        <v>0</v>
      </c>
    </row>
    <row r="415" spans="1:20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12">
        <f t="shared" si="21"/>
        <v>0</v>
      </c>
      <c r="S415" s="12">
        <f t="shared" si="22"/>
        <v>0</v>
      </c>
      <c r="T415" s="12">
        <f t="shared" si="23"/>
        <v>0</v>
      </c>
    </row>
    <row r="416" spans="1:20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12">
        <f t="shared" si="21"/>
        <v>0</v>
      </c>
      <c r="S416" s="12">
        <f t="shared" si="22"/>
        <v>0</v>
      </c>
      <c r="T416" s="12">
        <f t="shared" si="23"/>
        <v>0</v>
      </c>
    </row>
    <row r="417" spans="1:20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12">
        <f t="shared" si="21"/>
        <v>0</v>
      </c>
      <c r="S417" s="12">
        <f t="shared" si="22"/>
        <v>0</v>
      </c>
      <c r="T417" s="12">
        <f t="shared" si="23"/>
        <v>0</v>
      </c>
    </row>
    <row r="418" spans="1:20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12">
        <f t="shared" si="21"/>
        <v>0</v>
      </c>
      <c r="S418" s="12">
        <f t="shared" si="22"/>
        <v>0</v>
      </c>
      <c r="T418" s="12">
        <f t="shared" si="23"/>
        <v>0</v>
      </c>
    </row>
    <row r="419" spans="1:20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12">
        <f t="shared" si="21"/>
        <v>0</v>
      </c>
      <c r="S419" s="12">
        <f t="shared" si="22"/>
        <v>0</v>
      </c>
      <c r="T419" s="12">
        <f t="shared" si="23"/>
        <v>0</v>
      </c>
    </row>
    <row r="420" spans="1: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12">
        <f t="shared" si="21"/>
        <v>0</v>
      </c>
      <c r="S420" s="12">
        <f t="shared" si="22"/>
        <v>0</v>
      </c>
      <c r="T420" s="12">
        <f t="shared" si="23"/>
        <v>0</v>
      </c>
    </row>
    <row r="421" spans="1:20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12">
        <f t="shared" si="21"/>
        <v>0</v>
      </c>
      <c r="S421" s="12">
        <f t="shared" si="22"/>
        <v>0</v>
      </c>
      <c r="T421" s="12">
        <f t="shared" si="23"/>
        <v>0</v>
      </c>
    </row>
    <row r="422" spans="1:20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12">
        <f t="shared" si="21"/>
        <v>0</v>
      </c>
      <c r="S422" s="12">
        <f t="shared" si="22"/>
        <v>0</v>
      </c>
      <c r="T422" s="12">
        <f t="shared" si="23"/>
        <v>0</v>
      </c>
    </row>
    <row r="423" spans="1:20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12">
        <f t="shared" si="21"/>
        <v>0</v>
      </c>
      <c r="S423" s="12">
        <f t="shared" si="22"/>
        <v>0</v>
      </c>
      <c r="T423" s="12">
        <f t="shared" si="23"/>
        <v>0</v>
      </c>
    </row>
    <row r="424" spans="1:20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12">
        <f t="shared" si="21"/>
        <v>0</v>
      </c>
      <c r="S424" s="12">
        <f t="shared" si="22"/>
        <v>0</v>
      </c>
      <c r="T424" s="12">
        <f t="shared" si="23"/>
        <v>0</v>
      </c>
    </row>
    <row r="425" spans="1:20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12">
        <f t="shared" si="21"/>
        <v>0</v>
      </c>
      <c r="S425" s="12">
        <f t="shared" si="22"/>
        <v>0</v>
      </c>
      <c r="T425" s="12">
        <f t="shared" si="23"/>
        <v>0</v>
      </c>
    </row>
    <row r="426" spans="1:20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12">
        <f t="shared" si="21"/>
        <v>0</v>
      </c>
      <c r="S426" s="12">
        <f t="shared" si="22"/>
        <v>0</v>
      </c>
      <c r="T426" s="12">
        <f t="shared" si="23"/>
        <v>0</v>
      </c>
    </row>
    <row r="427" spans="1:20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12">
        <f t="shared" si="21"/>
        <v>0</v>
      </c>
      <c r="S427" s="12">
        <f t="shared" si="22"/>
        <v>0</v>
      </c>
      <c r="T427" s="12">
        <f t="shared" si="23"/>
        <v>0</v>
      </c>
    </row>
    <row r="428" spans="1:20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12">
        <f t="shared" si="21"/>
        <v>0</v>
      </c>
      <c r="S428" s="12">
        <f t="shared" si="22"/>
        <v>0</v>
      </c>
      <c r="T428" s="12">
        <f t="shared" si="23"/>
        <v>0</v>
      </c>
    </row>
    <row r="429" spans="1:20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12">
        <f t="shared" si="21"/>
        <v>0</v>
      </c>
      <c r="S429" s="12">
        <f t="shared" si="22"/>
        <v>0</v>
      </c>
      <c r="T429" s="12">
        <f t="shared" si="23"/>
        <v>0</v>
      </c>
    </row>
    <row r="430" spans="1:2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12">
        <f t="shared" si="21"/>
        <v>0</v>
      </c>
      <c r="S430" s="12">
        <f t="shared" si="22"/>
        <v>0</v>
      </c>
      <c r="T430" s="12">
        <f t="shared" si="23"/>
        <v>0</v>
      </c>
    </row>
    <row r="431" spans="1:20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12">
        <f t="shared" si="21"/>
        <v>0</v>
      </c>
      <c r="S431" s="12">
        <f t="shared" si="22"/>
        <v>0</v>
      </c>
      <c r="T431" s="12">
        <f t="shared" si="23"/>
        <v>0</v>
      </c>
    </row>
    <row r="432" spans="1:20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12">
        <f t="shared" si="21"/>
        <v>0</v>
      </c>
      <c r="S432" s="12">
        <f t="shared" si="22"/>
        <v>0</v>
      </c>
      <c r="T432" s="12">
        <f t="shared" si="23"/>
        <v>0</v>
      </c>
    </row>
    <row r="433" spans="1:20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12">
        <f t="shared" si="21"/>
        <v>0</v>
      </c>
      <c r="S433" s="12">
        <f t="shared" si="22"/>
        <v>0</v>
      </c>
      <c r="T433" s="12">
        <f t="shared" si="23"/>
        <v>0</v>
      </c>
    </row>
    <row r="434" spans="1:20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12">
        <f t="shared" si="21"/>
        <v>0</v>
      </c>
      <c r="S434" s="12">
        <f t="shared" si="22"/>
        <v>0</v>
      </c>
      <c r="T434" s="12">
        <f t="shared" si="23"/>
        <v>0</v>
      </c>
    </row>
    <row r="435" spans="1:20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12">
        <f t="shared" si="21"/>
        <v>0</v>
      </c>
      <c r="S435" s="12">
        <f t="shared" si="22"/>
        <v>0</v>
      </c>
      <c r="T435" s="12">
        <f t="shared" si="23"/>
        <v>0</v>
      </c>
    </row>
    <row r="436" spans="1:20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12">
        <f t="shared" si="21"/>
        <v>0</v>
      </c>
      <c r="S436" s="12">
        <f t="shared" si="22"/>
        <v>0</v>
      </c>
      <c r="T436" s="12">
        <f t="shared" si="23"/>
        <v>0</v>
      </c>
    </row>
    <row r="437" spans="1:20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12">
        <f t="shared" si="21"/>
        <v>0</v>
      </c>
      <c r="S437" s="12">
        <f t="shared" si="22"/>
        <v>0</v>
      </c>
      <c r="T437" s="12">
        <f t="shared" si="23"/>
        <v>0</v>
      </c>
    </row>
    <row r="438" spans="1:20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12">
        <f t="shared" si="21"/>
        <v>0</v>
      </c>
      <c r="S438" s="12">
        <f t="shared" si="22"/>
        <v>0</v>
      </c>
      <c r="T438" s="12">
        <f t="shared" si="23"/>
        <v>0</v>
      </c>
    </row>
    <row r="439" spans="1:20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12">
        <f t="shared" si="21"/>
        <v>0</v>
      </c>
      <c r="S439" s="12">
        <f t="shared" si="22"/>
        <v>0</v>
      </c>
      <c r="T439" s="12">
        <f t="shared" si="23"/>
        <v>0</v>
      </c>
    </row>
    <row r="440" spans="1:2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12">
        <f t="shared" si="21"/>
        <v>0</v>
      </c>
      <c r="S440" s="12">
        <f t="shared" si="22"/>
        <v>0</v>
      </c>
      <c r="T440" s="12">
        <f t="shared" si="23"/>
        <v>0</v>
      </c>
    </row>
    <row r="441" spans="1:20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12">
        <f t="shared" si="21"/>
        <v>0</v>
      </c>
      <c r="S441" s="12">
        <f t="shared" si="22"/>
        <v>0</v>
      </c>
      <c r="T441" s="12">
        <f t="shared" si="23"/>
        <v>0</v>
      </c>
    </row>
    <row r="442" spans="1:20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12">
        <f t="shared" si="21"/>
        <v>0</v>
      </c>
      <c r="S442" s="12">
        <f t="shared" si="22"/>
        <v>0</v>
      </c>
      <c r="T442" s="12">
        <f t="shared" si="23"/>
        <v>0</v>
      </c>
    </row>
    <row r="443" spans="1:20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12">
        <f t="shared" si="21"/>
        <v>0</v>
      </c>
      <c r="S443" s="12">
        <f t="shared" si="22"/>
        <v>0</v>
      </c>
      <c r="T443" s="12">
        <f t="shared" si="23"/>
        <v>0</v>
      </c>
    </row>
    <row r="444" spans="1:20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12">
        <f t="shared" si="21"/>
        <v>0</v>
      </c>
      <c r="S444" s="12">
        <f t="shared" si="22"/>
        <v>0</v>
      </c>
      <c r="T444" s="12">
        <f t="shared" si="23"/>
        <v>0</v>
      </c>
    </row>
    <row r="445" spans="1:20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12">
        <f t="shared" si="21"/>
        <v>0</v>
      </c>
      <c r="S445" s="12">
        <f t="shared" si="22"/>
        <v>0</v>
      </c>
      <c r="T445" s="12">
        <f t="shared" si="23"/>
        <v>0</v>
      </c>
    </row>
    <row r="446" spans="1:20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12">
        <f t="shared" si="21"/>
        <v>0</v>
      </c>
      <c r="S446" s="12">
        <f t="shared" si="22"/>
        <v>0</v>
      </c>
      <c r="T446" s="12">
        <f t="shared" si="23"/>
        <v>0</v>
      </c>
    </row>
    <row r="447" spans="1:20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12">
        <f t="shared" si="21"/>
        <v>0</v>
      </c>
      <c r="S447" s="12">
        <f t="shared" si="22"/>
        <v>0</v>
      </c>
      <c r="T447" s="12">
        <f t="shared" si="23"/>
        <v>0</v>
      </c>
    </row>
    <row r="448" spans="1:20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12">
        <f t="shared" si="21"/>
        <v>0</v>
      </c>
      <c r="S448" s="12">
        <f t="shared" si="22"/>
        <v>0</v>
      </c>
      <c r="T448" s="12">
        <f t="shared" si="23"/>
        <v>0</v>
      </c>
    </row>
    <row r="449" spans="1:20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12">
        <f t="shared" si="21"/>
        <v>0</v>
      </c>
      <c r="S449" s="12">
        <f t="shared" si="22"/>
        <v>0</v>
      </c>
      <c r="T449" s="12">
        <f t="shared" si="23"/>
        <v>0</v>
      </c>
    </row>
    <row r="450" spans="1:2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12">
        <f t="shared" si="21"/>
        <v>0</v>
      </c>
      <c r="S450" s="12">
        <f t="shared" si="22"/>
        <v>0</v>
      </c>
      <c r="T450" s="12">
        <f t="shared" si="23"/>
        <v>0</v>
      </c>
    </row>
    <row r="451" spans="1:20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12">
        <f t="shared" ref="R451:R514" si="24">I451+K451</f>
        <v>0</v>
      </c>
      <c r="S451" s="12">
        <f t="shared" ref="S451:S514" si="25">L451+N451</f>
        <v>0</v>
      </c>
      <c r="T451" s="12">
        <f t="shared" ref="T451:T514" si="26">O451+Q451</f>
        <v>0</v>
      </c>
    </row>
    <row r="452" spans="1:20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12">
        <f t="shared" si="24"/>
        <v>0</v>
      </c>
      <c r="S452" s="12">
        <f t="shared" si="25"/>
        <v>0</v>
      </c>
      <c r="T452" s="12">
        <f t="shared" si="26"/>
        <v>0</v>
      </c>
    </row>
    <row r="453" spans="1:20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12">
        <f t="shared" si="24"/>
        <v>0</v>
      </c>
      <c r="S453" s="12">
        <f t="shared" si="25"/>
        <v>0</v>
      </c>
      <c r="T453" s="12">
        <f t="shared" si="26"/>
        <v>0</v>
      </c>
    </row>
    <row r="454" spans="1:20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12">
        <f t="shared" si="24"/>
        <v>0</v>
      </c>
      <c r="S454" s="12">
        <f t="shared" si="25"/>
        <v>0</v>
      </c>
      <c r="T454" s="12">
        <f t="shared" si="26"/>
        <v>0</v>
      </c>
    </row>
    <row r="455" spans="1:20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12">
        <f t="shared" si="24"/>
        <v>0</v>
      </c>
      <c r="S455" s="12">
        <f t="shared" si="25"/>
        <v>0</v>
      </c>
      <c r="T455" s="12">
        <f t="shared" si="26"/>
        <v>0</v>
      </c>
    </row>
    <row r="456" spans="1:20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12">
        <f t="shared" si="24"/>
        <v>0</v>
      </c>
      <c r="S456" s="12">
        <f t="shared" si="25"/>
        <v>0</v>
      </c>
      <c r="T456" s="12">
        <f t="shared" si="26"/>
        <v>0</v>
      </c>
    </row>
    <row r="457" spans="1:20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12">
        <f t="shared" si="24"/>
        <v>0</v>
      </c>
      <c r="S457" s="12">
        <f t="shared" si="25"/>
        <v>0</v>
      </c>
      <c r="T457" s="12">
        <f t="shared" si="26"/>
        <v>0</v>
      </c>
    </row>
    <row r="458" spans="1:20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12">
        <f t="shared" si="24"/>
        <v>0</v>
      </c>
      <c r="S458" s="12">
        <f t="shared" si="25"/>
        <v>0</v>
      </c>
      <c r="T458" s="12">
        <f t="shared" si="26"/>
        <v>0</v>
      </c>
    </row>
    <row r="459" spans="1:20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12">
        <f t="shared" si="24"/>
        <v>0</v>
      </c>
      <c r="S459" s="12">
        <f t="shared" si="25"/>
        <v>0</v>
      </c>
      <c r="T459" s="12">
        <f t="shared" si="26"/>
        <v>0</v>
      </c>
    </row>
    <row r="460" spans="1:2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12">
        <f t="shared" si="24"/>
        <v>0</v>
      </c>
      <c r="S460" s="12">
        <f t="shared" si="25"/>
        <v>0</v>
      </c>
      <c r="T460" s="12">
        <f t="shared" si="26"/>
        <v>0</v>
      </c>
    </row>
    <row r="461" spans="1:20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12">
        <f t="shared" si="24"/>
        <v>0</v>
      </c>
      <c r="S461" s="12">
        <f t="shared" si="25"/>
        <v>0</v>
      </c>
      <c r="T461" s="12">
        <f t="shared" si="26"/>
        <v>0</v>
      </c>
    </row>
    <row r="462" spans="1:20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12">
        <f t="shared" si="24"/>
        <v>0</v>
      </c>
      <c r="S462" s="12">
        <f t="shared" si="25"/>
        <v>0</v>
      </c>
      <c r="T462" s="12">
        <f t="shared" si="26"/>
        <v>0</v>
      </c>
    </row>
    <row r="463" spans="1:20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12">
        <f t="shared" si="24"/>
        <v>0</v>
      </c>
      <c r="S463" s="12">
        <f t="shared" si="25"/>
        <v>0</v>
      </c>
      <c r="T463" s="12">
        <f t="shared" si="26"/>
        <v>0</v>
      </c>
    </row>
    <row r="464" spans="1:20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12">
        <f t="shared" si="24"/>
        <v>0</v>
      </c>
      <c r="S464" s="12">
        <f t="shared" si="25"/>
        <v>0</v>
      </c>
      <c r="T464" s="12">
        <f t="shared" si="26"/>
        <v>0</v>
      </c>
    </row>
    <row r="465" spans="1:20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12">
        <f t="shared" si="24"/>
        <v>0</v>
      </c>
      <c r="S465" s="12">
        <f t="shared" si="25"/>
        <v>0</v>
      </c>
      <c r="T465" s="12">
        <f t="shared" si="26"/>
        <v>0</v>
      </c>
    </row>
    <row r="466" spans="1:20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12">
        <f t="shared" si="24"/>
        <v>0</v>
      </c>
      <c r="S466" s="12">
        <f t="shared" si="25"/>
        <v>0</v>
      </c>
      <c r="T466" s="12">
        <f t="shared" si="26"/>
        <v>0</v>
      </c>
    </row>
    <row r="467" spans="1:20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12">
        <f t="shared" si="24"/>
        <v>0</v>
      </c>
      <c r="S467" s="12">
        <f t="shared" si="25"/>
        <v>0</v>
      </c>
      <c r="T467" s="12">
        <f t="shared" si="26"/>
        <v>0</v>
      </c>
    </row>
    <row r="468" spans="1:20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12">
        <f t="shared" si="24"/>
        <v>0</v>
      </c>
      <c r="S468" s="12">
        <f t="shared" si="25"/>
        <v>0</v>
      </c>
      <c r="T468" s="12">
        <f t="shared" si="26"/>
        <v>0</v>
      </c>
    </row>
    <row r="469" spans="1:20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12">
        <f t="shared" si="24"/>
        <v>0</v>
      </c>
      <c r="S469" s="12">
        <f t="shared" si="25"/>
        <v>0</v>
      </c>
      <c r="T469" s="12">
        <f t="shared" si="26"/>
        <v>0</v>
      </c>
    </row>
    <row r="470" spans="1:2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12">
        <f t="shared" si="24"/>
        <v>0</v>
      </c>
      <c r="S470" s="12">
        <f t="shared" si="25"/>
        <v>0</v>
      </c>
      <c r="T470" s="12">
        <f t="shared" si="26"/>
        <v>0</v>
      </c>
    </row>
    <row r="471" spans="1:20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12">
        <f t="shared" si="24"/>
        <v>0</v>
      </c>
      <c r="S471" s="12">
        <f t="shared" si="25"/>
        <v>0</v>
      </c>
      <c r="T471" s="12">
        <f t="shared" si="26"/>
        <v>0</v>
      </c>
    </row>
    <row r="472" spans="1:20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12">
        <f t="shared" si="24"/>
        <v>0</v>
      </c>
      <c r="S472" s="12">
        <f t="shared" si="25"/>
        <v>0</v>
      </c>
      <c r="T472" s="12">
        <f t="shared" si="26"/>
        <v>0</v>
      </c>
    </row>
    <row r="473" spans="1:20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12">
        <f t="shared" si="24"/>
        <v>0</v>
      </c>
      <c r="S473" s="12">
        <f t="shared" si="25"/>
        <v>0</v>
      </c>
      <c r="T473" s="12">
        <f t="shared" si="26"/>
        <v>0</v>
      </c>
    </row>
    <row r="474" spans="1:20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12">
        <f t="shared" si="24"/>
        <v>0</v>
      </c>
      <c r="S474" s="12">
        <f t="shared" si="25"/>
        <v>0</v>
      </c>
      <c r="T474" s="12">
        <f t="shared" si="26"/>
        <v>0</v>
      </c>
    </row>
    <row r="475" spans="1:20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12">
        <f t="shared" si="24"/>
        <v>0</v>
      </c>
      <c r="S475" s="12">
        <f t="shared" si="25"/>
        <v>0</v>
      </c>
      <c r="T475" s="12">
        <f t="shared" si="26"/>
        <v>0</v>
      </c>
    </row>
    <row r="476" spans="1:20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12">
        <f t="shared" si="24"/>
        <v>0</v>
      </c>
      <c r="S476" s="12">
        <f t="shared" si="25"/>
        <v>0</v>
      </c>
      <c r="T476" s="12">
        <f t="shared" si="26"/>
        <v>0</v>
      </c>
    </row>
    <row r="477" spans="1:20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12">
        <f t="shared" si="24"/>
        <v>0</v>
      </c>
      <c r="S477" s="12">
        <f t="shared" si="25"/>
        <v>0</v>
      </c>
      <c r="T477" s="12">
        <f t="shared" si="26"/>
        <v>0</v>
      </c>
    </row>
    <row r="478" spans="1:20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12">
        <f t="shared" si="24"/>
        <v>0</v>
      </c>
      <c r="S478" s="12">
        <f t="shared" si="25"/>
        <v>0</v>
      </c>
      <c r="T478" s="12">
        <f t="shared" si="26"/>
        <v>0</v>
      </c>
    </row>
    <row r="479" spans="1:20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12">
        <f t="shared" si="24"/>
        <v>0</v>
      </c>
      <c r="S479" s="12">
        <f t="shared" si="25"/>
        <v>0</v>
      </c>
      <c r="T479" s="12">
        <f t="shared" si="26"/>
        <v>0</v>
      </c>
    </row>
    <row r="480" spans="1:2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12">
        <f t="shared" si="24"/>
        <v>0</v>
      </c>
      <c r="S480" s="12">
        <f t="shared" si="25"/>
        <v>0</v>
      </c>
      <c r="T480" s="12">
        <f t="shared" si="26"/>
        <v>0</v>
      </c>
    </row>
    <row r="481" spans="1:20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12">
        <f t="shared" si="24"/>
        <v>0</v>
      </c>
      <c r="S481" s="12">
        <f t="shared" si="25"/>
        <v>0</v>
      </c>
      <c r="T481" s="12">
        <f t="shared" si="26"/>
        <v>0</v>
      </c>
    </row>
    <row r="482" spans="1:20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12">
        <f t="shared" si="24"/>
        <v>0</v>
      </c>
      <c r="S482" s="12">
        <f t="shared" si="25"/>
        <v>0</v>
      </c>
      <c r="T482" s="12">
        <f t="shared" si="26"/>
        <v>0</v>
      </c>
    </row>
    <row r="483" spans="1:20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12">
        <f t="shared" si="24"/>
        <v>0</v>
      </c>
      <c r="S483" s="12">
        <f t="shared" si="25"/>
        <v>0</v>
      </c>
      <c r="T483" s="12">
        <f t="shared" si="26"/>
        <v>0</v>
      </c>
    </row>
    <row r="484" spans="1:20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12">
        <f t="shared" si="24"/>
        <v>0</v>
      </c>
      <c r="S484" s="12">
        <f t="shared" si="25"/>
        <v>0</v>
      </c>
      <c r="T484" s="12">
        <f t="shared" si="26"/>
        <v>0</v>
      </c>
    </row>
    <row r="485" spans="1:20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12">
        <f t="shared" si="24"/>
        <v>0</v>
      </c>
      <c r="S485" s="12">
        <f t="shared" si="25"/>
        <v>0</v>
      </c>
      <c r="T485" s="12">
        <f t="shared" si="26"/>
        <v>0</v>
      </c>
    </row>
    <row r="486" spans="1:20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12">
        <f t="shared" si="24"/>
        <v>0</v>
      </c>
      <c r="S486" s="12">
        <f t="shared" si="25"/>
        <v>0</v>
      </c>
      <c r="T486" s="12">
        <f t="shared" si="26"/>
        <v>0</v>
      </c>
    </row>
    <row r="487" spans="1:20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12">
        <f t="shared" si="24"/>
        <v>0</v>
      </c>
      <c r="S487" s="12">
        <f t="shared" si="25"/>
        <v>0</v>
      </c>
      <c r="T487" s="12">
        <f t="shared" si="26"/>
        <v>0</v>
      </c>
    </row>
    <row r="488" spans="1:20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12">
        <f t="shared" si="24"/>
        <v>0</v>
      </c>
      <c r="S488" s="12">
        <f t="shared" si="25"/>
        <v>0</v>
      </c>
      <c r="T488" s="12">
        <f t="shared" si="26"/>
        <v>0</v>
      </c>
    </row>
    <row r="489" spans="1:20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12">
        <f t="shared" si="24"/>
        <v>0</v>
      </c>
      <c r="S489" s="12">
        <f t="shared" si="25"/>
        <v>0</v>
      </c>
      <c r="T489" s="12">
        <f t="shared" si="26"/>
        <v>0</v>
      </c>
    </row>
    <row r="490" spans="1:2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12">
        <f t="shared" si="24"/>
        <v>0</v>
      </c>
      <c r="S490" s="12">
        <f t="shared" si="25"/>
        <v>0</v>
      </c>
      <c r="T490" s="12">
        <f t="shared" si="26"/>
        <v>0</v>
      </c>
    </row>
    <row r="491" spans="1:20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12">
        <f t="shared" si="24"/>
        <v>0</v>
      </c>
      <c r="S491" s="12">
        <f t="shared" si="25"/>
        <v>0</v>
      </c>
      <c r="T491" s="12">
        <f t="shared" si="26"/>
        <v>0</v>
      </c>
    </row>
    <row r="492" spans="1:20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12">
        <f t="shared" si="24"/>
        <v>0</v>
      </c>
      <c r="S492" s="12">
        <f t="shared" si="25"/>
        <v>0</v>
      </c>
      <c r="T492" s="12">
        <f t="shared" si="26"/>
        <v>0</v>
      </c>
    </row>
    <row r="493" spans="1:20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12">
        <f t="shared" si="24"/>
        <v>0</v>
      </c>
      <c r="S493" s="12">
        <f t="shared" si="25"/>
        <v>0</v>
      </c>
      <c r="T493" s="12">
        <f t="shared" si="26"/>
        <v>0</v>
      </c>
    </row>
    <row r="494" spans="1:20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12">
        <f t="shared" si="24"/>
        <v>0</v>
      </c>
      <c r="S494" s="12">
        <f t="shared" si="25"/>
        <v>0</v>
      </c>
      <c r="T494" s="12">
        <f t="shared" si="26"/>
        <v>0</v>
      </c>
    </row>
    <row r="495" spans="1:20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12">
        <f t="shared" si="24"/>
        <v>0</v>
      </c>
      <c r="S495" s="12">
        <f t="shared" si="25"/>
        <v>0</v>
      </c>
      <c r="T495" s="12">
        <f t="shared" si="26"/>
        <v>0</v>
      </c>
    </row>
    <row r="496" spans="1:20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12">
        <f t="shared" si="24"/>
        <v>0</v>
      </c>
      <c r="S496" s="12">
        <f t="shared" si="25"/>
        <v>0</v>
      </c>
      <c r="T496" s="12">
        <f t="shared" si="26"/>
        <v>0</v>
      </c>
    </row>
    <row r="497" spans="1:20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12">
        <f t="shared" si="24"/>
        <v>0</v>
      </c>
      <c r="S497" s="12">
        <f t="shared" si="25"/>
        <v>0</v>
      </c>
      <c r="T497" s="12">
        <f t="shared" si="26"/>
        <v>0</v>
      </c>
    </row>
    <row r="498" spans="1:20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12">
        <f t="shared" si="24"/>
        <v>0</v>
      </c>
      <c r="S498" s="12">
        <f t="shared" si="25"/>
        <v>0</v>
      </c>
      <c r="T498" s="12">
        <f t="shared" si="26"/>
        <v>0</v>
      </c>
    </row>
    <row r="499" spans="1:20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12">
        <f t="shared" si="24"/>
        <v>0</v>
      </c>
      <c r="S499" s="12">
        <f t="shared" si="25"/>
        <v>0</v>
      </c>
      <c r="T499" s="12">
        <f t="shared" si="26"/>
        <v>0</v>
      </c>
    </row>
    <row r="500" spans="1:2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12">
        <f t="shared" si="24"/>
        <v>0</v>
      </c>
      <c r="S500" s="12">
        <f t="shared" si="25"/>
        <v>0</v>
      </c>
      <c r="T500" s="12">
        <f t="shared" si="26"/>
        <v>0</v>
      </c>
    </row>
    <row r="501" spans="1:20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12">
        <f t="shared" si="24"/>
        <v>0</v>
      </c>
      <c r="S501" s="12">
        <f t="shared" si="25"/>
        <v>0</v>
      </c>
      <c r="T501" s="12">
        <f t="shared" si="26"/>
        <v>0</v>
      </c>
    </row>
    <row r="502" spans="1:20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12">
        <f t="shared" si="24"/>
        <v>0</v>
      </c>
      <c r="S502" s="12">
        <f t="shared" si="25"/>
        <v>0</v>
      </c>
      <c r="T502" s="12">
        <f t="shared" si="26"/>
        <v>0</v>
      </c>
    </row>
    <row r="503" spans="1:20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12">
        <f t="shared" si="24"/>
        <v>0</v>
      </c>
      <c r="S503" s="12">
        <f t="shared" si="25"/>
        <v>0</v>
      </c>
      <c r="T503" s="12">
        <f t="shared" si="26"/>
        <v>0</v>
      </c>
    </row>
    <row r="504" spans="1:20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12">
        <f t="shared" si="24"/>
        <v>0</v>
      </c>
      <c r="S504" s="12">
        <f t="shared" si="25"/>
        <v>0</v>
      </c>
      <c r="T504" s="12">
        <f t="shared" si="26"/>
        <v>0</v>
      </c>
    </row>
    <row r="505" spans="1:20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12">
        <f t="shared" si="24"/>
        <v>0</v>
      </c>
      <c r="S505" s="12">
        <f t="shared" si="25"/>
        <v>0</v>
      </c>
      <c r="T505" s="12">
        <f t="shared" si="26"/>
        <v>0</v>
      </c>
    </row>
    <row r="506" spans="1:20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12">
        <f t="shared" si="24"/>
        <v>0</v>
      </c>
      <c r="S506" s="12">
        <f t="shared" si="25"/>
        <v>0</v>
      </c>
      <c r="T506" s="12">
        <f t="shared" si="26"/>
        <v>0</v>
      </c>
    </row>
    <row r="507" spans="1:20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12">
        <f t="shared" si="24"/>
        <v>0</v>
      </c>
      <c r="S507" s="12">
        <f t="shared" si="25"/>
        <v>0</v>
      </c>
      <c r="T507" s="12">
        <f t="shared" si="26"/>
        <v>0</v>
      </c>
    </row>
    <row r="508" spans="1:20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12">
        <f t="shared" si="24"/>
        <v>0</v>
      </c>
      <c r="S508" s="12">
        <f t="shared" si="25"/>
        <v>0</v>
      </c>
      <c r="T508" s="12">
        <f t="shared" si="26"/>
        <v>0</v>
      </c>
    </row>
    <row r="509" spans="1:20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12">
        <f t="shared" si="24"/>
        <v>0</v>
      </c>
      <c r="S509" s="12">
        <f t="shared" si="25"/>
        <v>0</v>
      </c>
      <c r="T509" s="12">
        <f t="shared" si="26"/>
        <v>0</v>
      </c>
    </row>
    <row r="510" spans="1:2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12">
        <f t="shared" si="24"/>
        <v>0</v>
      </c>
      <c r="S510" s="12">
        <f t="shared" si="25"/>
        <v>0</v>
      </c>
      <c r="T510" s="12">
        <f t="shared" si="26"/>
        <v>0</v>
      </c>
    </row>
    <row r="511" spans="1:20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12">
        <f t="shared" si="24"/>
        <v>0</v>
      </c>
      <c r="S511" s="12">
        <f t="shared" si="25"/>
        <v>0</v>
      </c>
      <c r="T511" s="12">
        <f t="shared" si="26"/>
        <v>0</v>
      </c>
    </row>
    <row r="512" spans="1:20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12">
        <f t="shared" si="24"/>
        <v>0</v>
      </c>
      <c r="S512" s="12">
        <f t="shared" si="25"/>
        <v>0</v>
      </c>
      <c r="T512" s="12">
        <f t="shared" si="26"/>
        <v>0</v>
      </c>
    </row>
    <row r="513" spans="1:20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12">
        <f t="shared" si="24"/>
        <v>0</v>
      </c>
      <c r="S513" s="12">
        <f t="shared" si="25"/>
        <v>0</v>
      </c>
      <c r="T513" s="12">
        <f t="shared" si="26"/>
        <v>0</v>
      </c>
    </row>
    <row r="514" spans="1:20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12">
        <f t="shared" si="24"/>
        <v>0</v>
      </c>
      <c r="S514" s="12">
        <f t="shared" si="25"/>
        <v>0</v>
      </c>
      <c r="T514" s="12">
        <f t="shared" si="26"/>
        <v>0</v>
      </c>
    </row>
    <row r="515" spans="1:20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12">
        <f t="shared" ref="R515:R578" si="27">I515+K515</f>
        <v>0</v>
      </c>
      <c r="S515" s="12">
        <f t="shared" ref="S515:S578" si="28">L515+N515</f>
        <v>0</v>
      </c>
      <c r="T515" s="12">
        <f t="shared" ref="T515:T578" si="29">O515+Q515</f>
        <v>0</v>
      </c>
    </row>
    <row r="516" spans="1:20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12">
        <f t="shared" si="27"/>
        <v>0</v>
      </c>
      <c r="S516" s="12">
        <f t="shared" si="28"/>
        <v>0</v>
      </c>
      <c r="T516" s="12">
        <f t="shared" si="29"/>
        <v>0</v>
      </c>
    </row>
    <row r="517" spans="1:20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12">
        <f t="shared" si="27"/>
        <v>0</v>
      </c>
      <c r="S517" s="12">
        <f t="shared" si="28"/>
        <v>0</v>
      </c>
      <c r="T517" s="12">
        <f t="shared" si="29"/>
        <v>0</v>
      </c>
    </row>
    <row r="518" spans="1:20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12">
        <f t="shared" si="27"/>
        <v>0</v>
      </c>
      <c r="S518" s="12">
        <f t="shared" si="28"/>
        <v>0</v>
      </c>
      <c r="T518" s="12">
        <f t="shared" si="29"/>
        <v>0</v>
      </c>
    </row>
    <row r="519" spans="1:20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12">
        <f t="shared" si="27"/>
        <v>0</v>
      </c>
      <c r="S519" s="12">
        <f t="shared" si="28"/>
        <v>0</v>
      </c>
      <c r="T519" s="12">
        <f t="shared" si="29"/>
        <v>0</v>
      </c>
    </row>
    <row r="520" spans="1: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12">
        <f t="shared" si="27"/>
        <v>0</v>
      </c>
      <c r="S520" s="12">
        <f t="shared" si="28"/>
        <v>0</v>
      </c>
      <c r="T520" s="12">
        <f t="shared" si="29"/>
        <v>0</v>
      </c>
    </row>
    <row r="521" spans="1:20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12">
        <f t="shared" si="27"/>
        <v>0</v>
      </c>
      <c r="S521" s="12">
        <f t="shared" si="28"/>
        <v>0</v>
      </c>
      <c r="T521" s="12">
        <f t="shared" si="29"/>
        <v>0</v>
      </c>
    </row>
    <row r="522" spans="1:20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12">
        <f t="shared" si="27"/>
        <v>0</v>
      </c>
      <c r="S522" s="12">
        <f t="shared" si="28"/>
        <v>0</v>
      </c>
      <c r="T522" s="12">
        <f t="shared" si="29"/>
        <v>0</v>
      </c>
    </row>
    <row r="523" spans="1:20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12">
        <f t="shared" si="27"/>
        <v>0</v>
      </c>
      <c r="S523" s="12">
        <f t="shared" si="28"/>
        <v>0</v>
      </c>
      <c r="T523" s="12">
        <f t="shared" si="29"/>
        <v>0</v>
      </c>
    </row>
    <row r="524" spans="1:20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12">
        <f t="shared" si="27"/>
        <v>0</v>
      </c>
      <c r="S524" s="12">
        <f t="shared" si="28"/>
        <v>0</v>
      </c>
      <c r="T524" s="12">
        <f t="shared" si="29"/>
        <v>0</v>
      </c>
    </row>
    <row r="525" spans="1:20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12">
        <f t="shared" si="27"/>
        <v>0</v>
      </c>
      <c r="S525" s="12">
        <f t="shared" si="28"/>
        <v>0</v>
      </c>
      <c r="T525" s="12">
        <f t="shared" si="29"/>
        <v>0</v>
      </c>
    </row>
    <row r="526" spans="1:20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12">
        <f t="shared" si="27"/>
        <v>0</v>
      </c>
      <c r="S526" s="12">
        <f t="shared" si="28"/>
        <v>0</v>
      </c>
      <c r="T526" s="12">
        <f t="shared" si="29"/>
        <v>0</v>
      </c>
    </row>
    <row r="527" spans="1:20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12">
        <f t="shared" si="27"/>
        <v>0</v>
      </c>
      <c r="S527" s="12">
        <f t="shared" si="28"/>
        <v>0</v>
      </c>
      <c r="T527" s="12">
        <f t="shared" si="29"/>
        <v>0</v>
      </c>
    </row>
    <row r="528" spans="1:20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12">
        <f t="shared" si="27"/>
        <v>0</v>
      </c>
      <c r="S528" s="12">
        <f t="shared" si="28"/>
        <v>0</v>
      </c>
      <c r="T528" s="12">
        <f t="shared" si="29"/>
        <v>0</v>
      </c>
    </row>
    <row r="529" spans="1:20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12">
        <f t="shared" si="27"/>
        <v>0</v>
      </c>
      <c r="S529" s="12">
        <f t="shared" si="28"/>
        <v>0</v>
      </c>
      <c r="T529" s="12">
        <f t="shared" si="29"/>
        <v>0</v>
      </c>
    </row>
    <row r="530" spans="1:2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12">
        <f t="shared" si="27"/>
        <v>0</v>
      </c>
      <c r="S530" s="12">
        <f t="shared" si="28"/>
        <v>0</v>
      </c>
      <c r="T530" s="12">
        <f t="shared" si="29"/>
        <v>0</v>
      </c>
    </row>
    <row r="531" spans="1:20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12">
        <f t="shared" si="27"/>
        <v>0</v>
      </c>
      <c r="S531" s="12">
        <f t="shared" si="28"/>
        <v>0</v>
      </c>
      <c r="T531" s="12">
        <f t="shared" si="29"/>
        <v>0</v>
      </c>
    </row>
    <row r="532" spans="1:20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12">
        <f t="shared" si="27"/>
        <v>0</v>
      </c>
      <c r="S532" s="12">
        <f t="shared" si="28"/>
        <v>0</v>
      </c>
      <c r="T532" s="12">
        <f t="shared" si="29"/>
        <v>0</v>
      </c>
    </row>
    <row r="533" spans="1:20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12">
        <f t="shared" si="27"/>
        <v>0</v>
      </c>
      <c r="S533" s="12">
        <f t="shared" si="28"/>
        <v>0</v>
      </c>
      <c r="T533" s="12">
        <f t="shared" si="29"/>
        <v>0</v>
      </c>
    </row>
    <row r="534" spans="1:20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12">
        <f t="shared" si="27"/>
        <v>0</v>
      </c>
      <c r="S534" s="12">
        <f t="shared" si="28"/>
        <v>0</v>
      </c>
      <c r="T534" s="12">
        <f t="shared" si="29"/>
        <v>0</v>
      </c>
    </row>
    <row r="535" spans="1:20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12">
        <f t="shared" si="27"/>
        <v>0</v>
      </c>
      <c r="S535" s="12">
        <f t="shared" si="28"/>
        <v>0</v>
      </c>
      <c r="T535" s="12">
        <f t="shared" si="29"/>
        <v>0</v>
      </c>
    </row>
    <row r="536" spans="1:20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12">
        <f t="shared" si="27"/>
        <v>0</v>
      </c>
      <c r="S536" s="12">
        <f t="shared" si="28"/>
        <v>0</v>
      </c>
      <c r="T536" s="12">
        <f t="shared" si="29"/>
        <v>0</v>
      </c>
    </row>
    <row r="537" spans="1:20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12">
        <f t="shared" si="27"/>
        <v>0</v>
      </c>
      <c r="S537" s="12">
        <f t="shared" si="28"/>
        <v>0</v>
      </c>
      <c r="T537" s="12">
        <f t="shared" si="29"/>
        <v>0</v>
      </c>
    </row>
    <row r="538" spans="1:20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12">
        <f t="shared" si="27"/>
        <v>0</v>
      </c>
      <c r="S538" s="12">
        <f t="shared" si="28"/>
        <v>0</v>
      </c>
      <c r="T538" s="12">
        <f t="shared" si="29"/>
        <v>0</v>
      </c>
    </row>
    <row r="539" spans="1:20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12">
        <f t="shared" si="27"/>
        <v>0</v>
      </c>
      <c r="S539" s="12">
        <f t="shared" si="28"/>
        <v>0</v>
      </c>
      <c r="T539" s="12">
        <f t="shared" si="29"/>
        <v>0</v>
      </c>
    </row>
    <row r="540" spans="1:2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12">
        <f t="shared" si="27"/>
        <v>0</v>
      </c>
      <c r="S540" s="12">
        <f t="shared" si="28"/>
        <v>0</v>
      </c>
      <c r="T540" s="12">
        <f t="shared" si="29"/>
        <v>0</v>
      </c>
    </row>
    <row r="541" spans="1:20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12">
        <f t="shared" si="27"/>
        <v>0</v>
      </c>
      <c r="S541" s="12">
        <f t="shared" si="28"/>
        <v>0</v>
      </c>
      <c r="T541" s="12">
        <f t="shared" si="29"/>
        <v>0</v>
      </c>
    </row>
    <row r="542" spans="1:20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12">
        <f t="shared" si="27"/>
        <v>0</v>
      </c>
      <c r="S542" s="12">
        <f t="shared" si="28"/>
        <v>0</v>
      </c>
      <c r="T542" s="12">
        <f t="shared" si="29"/>
        <v>0</v>
      </c>
    </row>
    <row r="543" spans="1:20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12">
        <f t="shared" si="27"/>
        <v>0</v>
      </c>
      <c r="S543" s="12">
        <f t="shared" si="28"/>
        <v>0</v>
      </c>
      <c r="T543" s="12">
        <f t="shared" si="29"/>
        <v>0</v>
      </c>
    </row>
    <row r="544" spans="1:20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12">
        <f t="shared" si="27"/>
        <v>0</v>
      </c>
      <c r="S544" s="12">
        <f t="shared" si="28"/>
        <v>0</v>
      </c>
      <c r="T544" s="12">
        <f t="shared" si="29"/>
        <v>0</v>
      </c>
    </row>
    <row r="545" spans="1:20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12">
        <f t="shared" si="27"/>
        <v>0</v>
      </c>
      <c r="S545" s="12">
        <f t="shared" si="28"/>
        <v>0</v>
      </c>
      <c r="T545" s="12">
        <f t="shared" si="29"/>
        <v>0</v>
      </c>
    </row>
    <row r="546" spans="1:20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12">
        <f t="shared" si="27"/>
        <v>0</v>
      </c>
      <c r="S546" s="12">
        <f t="shared" si="28"/>
        <v>0</v>
      </c>
      <c r="T546" s="12">
        <f t="shared" si="29"/>
        <v>0</v>
      </c>
    </row>
    <row r="547" spans="1:20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12">
        <f t="shared" si="27"/>
        <v>0</v>
      </c>
      <c r="S547" s="12">
        <f t="shared" si="28"/>
        <v>0</v>
      </c>
      <c r="T547" s="12">
        <f t="shared" si="29"/>
        <v>0</v>
      </c>
    </row>
    <row r="548" spans="1:20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12">
        <f t="shared" si="27"/>
        <v>0</v>
      </c>
      <c r="S548" s="12">
        <f t="shared" si="28"/>
        <v>0</v>
      </c>
      <c r="T548" s="12">
        <f t="shared" si="29"/>
        <v>0</v>
      </c>
    </row>
    <row r="549" spans="1:20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12">
        <f t="shared" si="27"/>
        <v>0</v>
      </c>
      <c r="S549" s="12">
        <f t="shared" si="28"/>
        <v>0</v>
      </c>
      <c r="T549" s="12">
        <f t="shared" si="29"/>
        <v>0</v>
      </c>
    </row>
    <row r="550" spans="1:2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12">
        <f t="shared" si="27"/>
        <v>0</v>
      </c>
      <c r="S550" s="12">
        <f t="shared" si="28"/>
        <v>0</v>
      </c>
      <c r="T550" s="12">
        <f t="shared" si="29"/>
        <v>0</v>
      </c>
    </row>
    <row r="551" spans="1:20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12">
        <f t="shared" si="27"/>
        <v>0</v>
      </c>
      <c r="S551" s="12">
        <f t="shared" si="28"/>
        <v>0</v>
      </c>
      <c r="T551" s="12">
        <f t="shared" si="29"/>
        <v>0</v>
      </c>
    </row>
    <row r="552" spans="1:20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12">
        <f t="shared" si="27"/>
        <v>0</v>
      </c>
      <c r="S552" s="12">
        <f t="shared" si="28"/>
        <v>0</v>
      </c>
      <c r="T552" s="12">
        <f t="shared" si="29"/>
        <v>0</v>
      </c>
    </row>
    <row r="553" spans="1:20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12">
        <f t="shared" si="27"/>
        <v>0</v>
      </c>
      <c r="S553" s="12">
        <f t="shared" si="28"/>
        <v>0</v>
      </c>
      <c r="T553" s="12">
        <f t="shared" si="29"/>
        <v>0</v>
      </c>
    </row>
    <row r="554" spans="1:20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12">
        <f t="shared" si="27"/>
        <v>0</v>
      </c>
      <c r="S554" s="12">
        <f t="shared" si="28"/>
        <v>0</v>
      </c>
      <c r="T554" s="12">
        <f t="shared" si="29"/>
        <v>0</v>
      </c>
    </row>
    <row r="555" spans="1:20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12">
        <f t="shared" si="27"/>
        <v>0</v>
      </c>
      <c r="S555" s="12">
        <f t="shared" si="28"/>
        <v>0</v>
      </c>
      <c r="T555" s="12">
        <f t="shared" si="29"/>
        <v>0</v>
      </c>
    </row>
    <row r="556" spans="1:20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12">
        <f t="shared" si="27"/>
        <v>0</v>
      </c>
      <c r="S556" s="12">
        <f t="shared" si="28"/>
        <v>0</v>
      </c>
      <c r="T556" s="12">
        <f t="shared" si="29"/>
        <v>0</v>
      </c>
    </row>
    <row r="557" spans="1:20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12">
        <f t="shared" si="27"/>
        <v>0</v>
      </c>
      <c r="S557" s="12">
        <f t="shared" si="28"/>
        <v>0</v>
      </c>
      <c r="T557" s="12">
        <f t="shared" si="29"/>
        <v>0</v>
      </c>
    </row>
    <row r="558" spans="1:20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12">
        <f t="shared" si="27"/>
        <v>0</v>
      </c>
      <c r="S558" s="12">
        <f t="shared" si="28"/>
        <v>0</v>
      </c>
      <c r="T558" s="12">
        <f t="shared" si="29"/>
        <v>0</v>
      </c>
    </row>
    <row r="559" spans="1:20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12">
        <f t="shared" si="27"/>
        <v>0</v>
      </c>
      <c r="S559" s="12">
        <f t="shared" si="28"/>
        <v>0</v>
      </c>
      <c r="T559" s="12">
        <f t="shared" si="29"/>
        <v>0</v>
      </c>
    </row>
    <row r="560" spans="1:2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12">
        <f t="shared" si="27"/>
        <v>0</v>
      </c>
      <c r="S560" s="12">
        <f t="shared" si="28"/>
        <v>0</v>
      </c>
      <c r="T560" s="12">
        <f t="shared" si="29"/>
        <v>0</v>
      </c>
    </row>
    <row r="561" spans="1:20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12">
        <f t="shared" si="27"/>
        <v>0</v>
      </c>
      <c r="S561" s="12">
        <f t="shared" si="28"/>
        <v>0</v>
      </c>
      <c r="T561" s="12">
        <f t="shared" si="29"/>
        <v>0</v>
      </c>
    </row>
    <row r="562" spans="1:20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12">
        <f t="shared" si="27"/>
        <v>0</v>
      </c>
      <c r="S562" s="12">
        <f t="shared" si="28"/>
        <v>0</v>
      </c>
      <c r="T562" s="12">
        <f t="shared" si="29"/>
        <v>0</v>
      </c>
    </row>
    <row r="563" spans="1:20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12">
        <f t="shared" si="27"/>
        <v>0</v>
      </c>
      <c r="S563" s="12">
        <f t="shared" si="28"/>
        <v>0</v>
      </c>
      <c r="T563" s="12">
        <f t="shared" si="29"/>
        <v>0</v>
      </c>
    </row>
    <row r="564" spans="1:20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12">
        <f t="shared" si="27"/>
        <v>0</v>
      </c>
      <c r="S564" s="12">
        <f t="shared" si="28"/>
        <v>0</v>
      </c>
      <c r="T564" s="12">
        <f t="shared" si="29"/>
        <v>0</v>
      </c>
    </row>
    <row r="565" spans="1:20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12">
        <f t="shared" si="27"/>
        <v>0</v>
      </c>
      <c r="S565" s="12">
        <f t="shared" si="28"/>
        <v>0</v>
      </c>
      <c r="T565" s="12">
        <f t="shared" si="29"/>
        <v>0</v>
      </c>
    </row>
    <row r="566" spans="1:20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12">
        <f t="shared" si="27"/>
        <v>0</v>
      </c>
      <c r="S566" s="12">
        <f t="shared" si="28"/>
        <v>0</v>
      </c>
      <c r="T566" s="12">
        <f t="shared" si="29"/>
        <v>0</v>
      </c>
    </row>
    <row r="567" spans="1:20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12">
        <f t="shared" si="27"/>
        <v>0</v>
      </c>
      <c r="S567" s="12">
        <f t="shared" si="28"/>
        <v>0</v>
      </c>
      <c r="T567" s="12">
        <f t="shared" si="29"/>
        <v>0</v>
      </c>
    </row>
    <row r="568" spans="1:20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12">
        <f t="shared" si="27"/>
        <v>0</v>
      </c>
      <c r="S568" s="12">
        <f t="shared" si="28"/>
        <v>0</v>
      </c>
      <c r="T568" s="12">
        <f t="shared" si="29"/>
        <v>0</v>
      </c>
    </row>
    <row r="569" spans="1:20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12">
        <f t="shared" si="27"/>
        <v>0</v>
      </c>
      <c r="S569" s="12">
        <f t="shared" si="28"/>
        <v>0</v>
      </c>
      <c r="T569" s="12">
        <f t="shared" si="29"/>
        <v>0</v>
      </c>
    </row>
    <row r="570" spans="1:2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12">
        <f t="shared" si="27"/>
        <v>0</v>
      </c>
      <c r="S570" s="12">
        <f t="shared" si="28"/>
        <v>0</v>
      </c>
      <c r="T570" s="12">
        <f t="shared" si="29"/>
        <v>0</v>
      </c>
    </row>
    <row r="571" spans="1:20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12">
        <f t="shared" si="27"/>
        <v>0</v>
      </c>
      <c r="S571" s="12">
        <f t="shared" si="28"/>
        <v>0</v>
      </c>
      <c r="T571" s="12">
        <f t="shared" si="29"/>
        <v>0</v>
      </c>
    </row>
    <row r="572" spans="1:20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12">
        <f t="shared" si="27"/>
        <v>0</v>
      </c>
      <c r="S572" s="12">
        <f t="shared" si="28"/>
        <v>0</v>
      </c>
      <c r="T572" s="12">
        <f t="shared" si="29"/>
        <v>0</v>
      </c>
    </row>
    <row r="573" spans="1:20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12">
        <f t="shared" si="27"/>
        <v>0</v>
      </c>
      <c r="S573" s="12">
        <f t="shared" si="28"/>
        <v>0</v>
      </c>
      <c r="T573" s="12">
        <f t="shared" si="29"/>
        <v>0</v>
      </c>
    </row>
    <row r="574" spans="1:20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12">
        <f t="shared" si="27"/>
        <v>0</v>
      </c>
      <c r="S574" s="12">
        <f t="shared" si="28"/>
        <v>0</v>
      </c>
      <c r="T574" s="12">
        <f t="shared" si="29"/>
        <v>0</v>
      </c>
    </row>
    <row r="575" spans="1:20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12">
        <f t="shared" si="27"/>
        <v>0</v>
      </c>
      <c r="S575" s="12">
        <f t="shared" si="28"/>
        <v>0</v>
      </c>
      <c r="T575" s="12">
        <f t="shared" si="29"/>
        <v>0</v>
      </c>
    </row>
    <row r="576" spans="1:20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12">
        <f t="shared" si="27"/>
        <v>0</v>
      </c>
      <c r="S576" s="12">
        <f t="shared" si="28"/>
        <v>0</v>
      </c>
      <c r="T576" s="12">
        <f t="shared" si="29"/>
        <v>0</v>
      </c>
    </row>
    <row r="577" spans="1:20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12">
        <f t="shared" si="27"/>
        <v>0</v>
      </c>
      <c r="S577" s="12">
        <f t="shared" si="28"/>
        <v>0</v>
      </c>
      <c r="T577" s="12">
        <f t="shared" si="29"/>
        <v>0</v>
      </c>
    </row>
    <row r="578" spans="1:20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12">
        <f t="shared" si="27"/>
        <v>0</v>
      </c>
      <c r="S578" s="12">
        <f t="shared" si="28"/>
        <v>0</v>
      </c>
      <c r="T578" s="12">
        <f t="shared" si="29"/>
        <v>0</v>
      </c>
    </row>
    <row r="579" spans="1:20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12">
        <f t="shared" ref="R579:R642" si="30">I579+K579</f>
        <v>0</v>
      </c>
      <c r="S579" s="12">
        <f t="shared" ref="S579:S642" si="31">L579+N579</f>
        <v>0</v>
      </c>
      <c r="T579" s="12">
        <f t="shared" ref="T579:T642" si="32">O579+Q579</f>
        <v>0</v>
      </c>
    </row>
    <row r="580" spans="1:2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12">
        <f t="shared" si="30"/>
        <v>0</v>
      </c>
      <c r="S580" s="12">
        <f t="shared" si="31"/>
        <v>0</v>
      </c>
      <c r="T580" s="12">
        <f t="shared" si="32"/>
        <v>0</v>
      </c>
    </row>
    <row r="581" spans="1:20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12">
        <f t="shared" si="30"/>
        <v>0</v>
      </c>
      <c r="S581" s="12">
        <f t="shared" si="31"/>
        <v>0</v>
      </c>
      <c r="T581" s="12">
        <f t="shared" si="32"/>
        <v>0</v>
      </c>
    </row>
    <row r="582" spans="1:20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12">
        <f t="shared" si="30"/>
        <v>0</v>
      </c>
      <c r="S582" s="12">
        <f t="shared" si="31"/>
        <v>0</v>
      </c>
      <c r="T582" s="12">
        <f t="shared" si="32"/>
        <v>0</v>
      </c>
    </row>
    <row r="583" spans="1:20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12">
        <f t="shared" si="30"/>
        <v>0</v>
      </c>
      <c r="S583" s="12">
        <f t="shared" si="31"/>
        <v>0</v>
      </c>
      <c r="T583" s="12">
        <f t="shared" si="32"/>
        <v>0</v>
      </c>
    </row>
    <row r="584" spans="1:20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12">
        <f t="shared" si="30"/>
        <v>0</v>
      </c>
      <c r="S584" s="12">
        <f t="shared" si="31"/>
        <v>0</v>
      </c>
      <c r="T584" s="12">
        <f t="shared" si="32"/>
        <v>0</v>
      </c>
    </row>
    <row r="585" spans="1:20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12">
        <f t="shared" si="30"/>
        <v>0</v>
      </c>
      <c r="S585" s="12">
        <f t="shared" si="31"/>
        <v>0</v>
      </c>
      <c r="T585" s="12">
        <f t="shared" si="32"/>
        <v>0</v>
      </c>
    </row>
    <row r="586" spans="1:20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12">
        <f t="shared" si="30"/>
        <v>0</v>
      </c>
      <c r="S586" s="12">
        <f t="shared" si="31"/>
        <v>0</v>
      </c>
      <c r="T586" s="12">
        <f t="shared" si="32"/>
        <v>0</v>
      </c>
    </row>
    <row r="587" spans="1:20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12">
        <f t="shared" si="30"/>
        <v>0</v>
      </c>
      <c r="S587" s="12">
        <f t="shared" si="31"/>
        <v>0</v>
      </c>
      <c r="T587" s="12">
        <f t="shared" si="32"/>
        <v>0</v>
      </c>
    </row>
    <row r="588" spans="1:20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12">
        <f t="shared" si="30"/>
        <v>0</v>
      </c>
      <c r="S588" s="12">
        <f t="shared" si="31"/>
        <v>0</v>
      </c>
      <c r="T588" s="12">
        <f t="shared" si="32"/>
        <v>0</v>
      </c>
    </row>
    <row r="589" spans="1:20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12">
        <f t="shared" si="30"/>
        <v>0</v>
      </c>
      <c r="S589" s="12">
        <f t="shared" si="31"/>
        <v>0</v>
      </c>
      <c r="T589" s="12">
        <f t="shared" si="32"/>
        <v>0</v>
      </c>
    </row>
    <row r="590" spans="1:2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12">
        <f t="shared" si="30"/>
        <v>0</v>
      </c>
      <c r="S590" s="12">
        <f t="shared" si="31"/>
        <v>0</v>
      </c>
      <c r="T590" s="12">
        <f t="shared" si="32"/>
        <v>0</v>
      </c>
    </row>
    <row r="591" spans="1:20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12">
        <f t="shared" si="30"/>
        <v>0</v>
      </c>
      <c r="S591" s="12">
        <f t="shared" si="31"/>
        <v>0</v>
      </c>
      <c r="T591" s="12">
        <f t="shared" si="32"/>
        <v>0</v>
      </c>
    </row>
    <row r="592" spans="1:20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12">
        <f t="shared" si="30"/>
        <v>0</v>
      </c>
      <c r="S592" s="12">
        <f t="shared" si="31"/>
        <v>0</v>
      </c>
      <c r="T592" s="12">
        <f t="shared" si="32"/>
        <v>0</v>
      </c>
    </row>
    <row r="593" spans="1:20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12">
        <f t="shared" si="30"/>
        <v>0</v>
      </c>
      <c r="S593" s="12">
        <f t="shared" si="31"/>
        <v>0</v>
      </c>
      <c r="T593" s="12">
        <f t="shared" si="32"/>
        <v>0</v>
      </c>
    </row>
    <row r="594" spans="1:20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12">
        <f t="shared" si="30"/>
        <v>0</v>
      </c>
      <c r="S594" s="12">
        <f t="shared" si="31"/>
        <v>0</v>
      </c>
      <c r="T594" s="12">
        <f t="shared" si="32"/>
        <v>0</v>
      </c>
    </row>
    <row r="595" spans="1:20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12">
        <f t="shared" si="30"/>
        <v>0</v>
      </c>
      <c r="S595" s="12">
        <f t="shared" si="31"/>
        <v>0</v>
      </c>
      <c r="T595" s="12">
        <f t="shared" si="32"/>
        <v>0</v>
      </c>
    </row>
    <row r="596" spans="1:20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12">
        <f t="shared" si="30"/>
        <v>0</v>
      </c>
      <c r="S596" s="12">
        <f t="shared" si="31"/>
        <v>0</v>
      </c>
      <c r="T596" s="12">
        <f t="shared" si="32"/>
        <v>0</v>
      </c>
    </row>
    <row r="597" spans="1:20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12">
        <f t="shared" si="30"/>
        <v>0</v>
      </c>
      <c r="S597" s="12">
        <f t="shared" si="31"/>
        <v>0</v>
      </c>
      <c r="T597" s="12">
        <f t="shared" si="32"/>
        <v>0</v>
      </c>
    </row>
    <row r="598" spans="1:20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12">
        <f t="shared" si="30"/>
        <v>0</v>
      </c>
      <c r="S598" s="12">
        <f t="shared" si="31"/>
        <v>0</v>
      </c>
      <c r="T598" s="12">
        <f t="shared" si="32"/>
        <v>0</v>
      </c>
    </row>
    <row r="599" spans="1:20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12">
        <f t="shared" si="30"/>
        <v>0</v>
      </c>
      <c r="S599" s="12">
        <f t="shared" si="31"/>
        <v>0</v>
      </c>
      <c r="T599" s="12">
        <f t="shared" si="32"/>
        <v>0</v>
      </c>
    </row>
    <row r="600" spans="1:2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12">
        <f t="shared" si="30"/>
        <v>0</v>
      </c>
      <c r="S600" s="12">
        <f t="shared" si="31"/>
        <v>0</v>
      </c>
      <c r="T600" s="12">
        <f t="shared" si="32"/>
        <v>0</v>
      </c>
    </row>
    <row r="601" spans="1:20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12">
        <f t="shared" si="30"/>
        <v>0</v>
      </c>
      <c r="S601" s="12">
        <f t="shared" si="31"/>
        <v>0</v>
      </c>
      <c r="T601" s="12">
        <f t="shared" si="32"/>
        <v>0</v>
      </c>
    </row>
    <row r="602" spans="1:20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12">
        <f t="shared" si="30"/>
        <v>0</v>
      </c>
      <c r="S602" s="12">
        <f t="shared" si="31"/>
        <v>0</v>
      </c>
      <c r="T602" s="12">
        <f t="shared" si="32"/>
        <v>0</v>
      </c>
    </row>
    <row r="603" spans="1:20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12">
        <f t="shared" si="30"/>
        <v>0</v>
      </c>
      <c r="S603" s="12">
        <f t="shared" si="31"/>
        <v>0</v>
      </c>
      <c r="T603" s="12">
        <f t="shared" si="32"/>
        <v>0</v>
      </c>
    </row>
    <row r="604" spans="1:20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12">
        <f t="shared" si="30"/>
        <v>0</v>
      </c>
      <c r="S604" s="12">
        <f t="shared" si="31"/>
        <v>0</v>
      </c>
      <c r="T604" s="12">
        <f t="shared" si="32"/>
        <v>0</v>
      </c>
    </row>
    <row r="605" spans="1:20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12">
        <f t="shared" si="30"/>
        <v>0</v>
      </c>
      <c r="S605" s="12">
        <f t="shared" si="31"/>
        <v>0</v>
      </c>
      <c r="T605" s="12">
        <f t="shared" si="32"/>
        <v>0</v>
      </c>
    </row>
    <row r="606" spans="1:20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12">
        <f t="shared" si="30"/>
        <v>0</v>
      </c>
      <c r="S606" s="12">
        <f t="shared" si="31"/>
        <v>0</v>
      </c>
      <c r="T606" s="12">
        <f t="shared" si="32"/>
        <v>0</v>
      </c>
    </row>
    <row r="607" spans="1:20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12">
        <f t="shared" si="30"/>
        <v>0</v>
      </c>
      <c r="S607" s="12">
        <f t="shared" si="31"/>
        <v>0</v>
      </c>
      <c r="T607" s="12">
        <f t="shared" si="32"/>
        <v>0</v>
      </c>
    </row>
    <row r="608" spans="1:20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12">
        <f t="shared" si="30"/>
        <v>0</v>
      </c>
      <c r="S608" s="12">
        <f t="shared" si="31"/>
        <v>0</v>
      </c>
      <c r="T608" s="12">
        <f t="shared" si="32"/>
        <v>0</v>
      </c>
    </row>
    <row r="609" spans="1:20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12">
        <f t="shared" si="30"/>
        <v>0</v>
      </c>
      <c r="S609" s="12">
        <f t="shared" si="31"/>
        <v>0</v>
      </c>
      <c r="T609" s="12">
        <f t="shared" si="32"/>
        <v>0</v>
      </c>
    </row>
    <row r="610" spans="1:2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12">
        <f t="shared" si="30"/>
        <v>0</v>
      </c>
      <c r="S610" s="12">
        <f t="shared" si="31"/>
        <v>0</v>
      </c>
      <c r="T610" s="12">
        <f t="shared" si="32"/>
        <v>0</v>
      </c>
    </row>
    <row r="611" spans="1:20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12">
        <f t="shared" si="30"/>
        <v>0</v>
      </c>
      <c r="S611" s="12">
        <f t="shared" si="31"/>
        <v>0</v>
      </c>
      <c r="T611" s="12">
        <f t="shared" si="32"/>
        <v>0</v>
      </c>
    </row>
    <row r="612" spans="1:20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12">
        <f t="shared" si="30"/>
        <v>0</v>
      </c>
      <c r="S612" s="12">
        <f t="shared" si="31"/>
        <v>0</v>
      </c>
      <c r="T612" s="12">
        <f t="shared" si="32"/>
        <v>0</v>
      </c>
    </row>
    <row r="613" spans="1:20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12">
        <f t="shared" si="30"/>
        <v>0</v>
      </c>
      <c r="S613" s="12">
        <f t="shared" si="31"/>
        <v>0</v>
      </c>
      <c r="T613" s="12">
        <f t="shared" si="32"/>
        <v>0</v>
      </c>
    </row>
    <row r="614" spans="1:20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12">
        <f t="shared" si="30"/>
        <v>0</v>
      </c>
      <c r="S614" s="12">
        <f t="shared" si="31"/>
        <v>0</v>
      </c>
      <c r="T614" s="12">
        <f t="shared" si="32"/>
        <v>0</v>
      </c>
    </row>
    <row r="615" spans="1:20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12">
        <f t="shared" si="30"/>
        <v>0</v>
      </c>
      <c r="S615" s="12">
        <f t="shared" si="31"/>
        <v>0</v>
      </c>
      <c r="T615" s="12">
        <f t="shared" si="32"/>
        <v>0</v>
      </c>
    </row>
    <row r="616" spans="1:20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12">
        <f t="shared" si="30"/>
        <v>0</v>
      </c>
      <c r="S616" s="12">
        <f t="shared" si="31"/>
        <v>0</v>
      </c>
      <c r="T616" s="12">
        <f t="shared" si="32"/>
        <v>0</v>
      </c>
    </row>
    <row r="617" spans="1:20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12">
        <f t="shared" si="30"/>
        <v>0</v>
      </c>
      <c r="S617" s="12">
        <f t="shared" si="31"/>
        <v>0</v>
      </c>
      <c r="T617" s="12">
        <f t="shared" si="32"/>
        <v>0</v>
      </c>
    </row>
    <row r="618" spans="1:20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12">
        <f t="shared" si="30"/>
        <v>0</v>
      </c>
      <c r="S618" s="12">
        <f t="shared" si="31"/>
        <v>0</v>
      </c>
      <c r="T618" s="12">
        <f t="shared" si="32"/>
        <v>0</v>
      </c>
    </row>
    <row r="619" spans="1:20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12">
        <f t="shared" si="30"/>
        <v>0</v>
      </c>
      <c r="S619" s="12">
        <f t="shared" si="31"/>
        <v>0</v>
      </c>
      <c r="T619" s="12">
        <f t="shared" si="32"/>
        <v>0</v>
      </c>
    </row>
    <row r="620" spans="1: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12">
        <f t="shared" si="30"/>
        <v>0</v>
      </c>
      <c r="S620" s="12">
        <f t="shared" si="31"/>
        <v>0</v>
      </c>
      <c r="T620" s="12">
        <f t="shared" si="32"/>
        <v>0</v>
      </c>
    </row>
    <row r="621" spans="1:20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12">
        <f t="shared" si="30"/>
        <v>0</v>
      </c>
      <c r="S621" s="12">
        <f t="shared" si="31"/>
        <v>0</v>
      </c>
      <c r="T621" s="12">
        <f t="shared" si="32"/>
        <v>0</v>
      </c>
    </row>
    <row r="622" spans="1:20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12">
        <f t="shared" si="30"/>
        <v>0</v>
      </c>
      <c r="S622" s="12">
        <f t="shared" si="31"/>
        <v>0</v>
      </c>
      <c r="T622" s="12">
        <f t="shared" si="32"/>
        <v>0</v>
      </c>
    </row>
    <row r="623" spans="1:20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12">
        <f t="shared" si="30"/>
        <v>0</v>
      </c>
      <c r="S623" s="12">
        <f t="shared" si="31"/>
        <v>0</v>
      </c>
      <c r="T623" s="12">
        <f t="shared" si="32"/>
        <v>0</v>
      </c>
    </row>
    <row r="624" spans="1:20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12">
        <f t="shared" si="30"/>
        <v>0</v>
      </c>
      <c r="S624" s="12">
        <f t="shared" si="31"/>
        <v>0</v>
      </c>
      <c r="T624" s="12">
        <f t="shared" si="32"/>
        <v>0</v>
      </c>
    </row>
    <row r="625" spans="1:20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12">
        <f t="shared" si="30"/>
        <v>0</v>
      </c>
      <c r="S625" s="12">
        <f t="shared" si="31"/>
        <v>0</v>
      </c>
      <c r="T625" s="12">
        <f t="shared" si="32"/>
        <v>0</v>
      </c>
    </row>
    <row r="626" spans="1:20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12">
        <f t="shared" si="30"/>
        <v>0</v>
      </c>
      <c r="S626" s="12">
        <f t="shared" si="31"/>
        <v>0</v>
      </c>
      <c r="T626" s="12">
        <f t="shared" si="32"/>
        <v>0</v>
      </c>
    </row>
    <row r="627" spans="1:20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12">
        <f t="shared" si="30"/>
        <v>0</v>
      </c>
      <c r="S627" s="12">
        <f t="shared" si="31"/>
        <v>0</v>
      </c>
      <c r="T627" s="12">
        <f t="shared" si="32"/>
        <v>0</v>
      </c>
    </row>
    <row r="628" spans="1:20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12">
        <f t="shared" si="30"/>
        <v>0</v>
      </c>
      <c r="S628" s="12">
        <f t="shared" si="31"/>
        <v>0</v>
      </c>
      <c r="T628" s="12">
        <f t="shared" si="32"/>
        <v>0</v>
      </c>
    </row>
    <row r="629" spans="1:20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12">
        <f t="shared" si="30"/>
        <v>0</v>
      </c>
      <c r="S629" s="12">
        <f t="shared" si="31"/>
        <v>0</v>
      </c>
      <c r="T629" s="12">
        <f t="shared" si="32"/>
        <v>0</v>
      </c>
    </row>
    <row r="630" spans="1:2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12">
        <f t="shared" si="30"/>
        <v>0</v>
      </c>
      <c r="S630" s="12">
        <f t="shared" si="31"/>
        <v>0</v>
      </c>
      <c r="T630" s="12">
        <f t="shared" si="32"/>
        <v>0</v>
      </c>
    </row>
    <row r="631" spans="1:20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12">
        <f t="shared" si="30"/>
        <v>0</v>
      </c>
      <c r="S631" s="12">
        <f t="shared" si="31"/>
        <v>0</v>
      </c>
      <c r="T631" s="12">
        <f t="shared" si="32"/>
        <v>0</v>
      </c>
    </row>
    <row r="632" spans="1:20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12">
        <f t="shared" si="30"/>
        <v>0</v>
      </c>
      <c r="S632" s="12">
        <f t="shared" si="31"/>
        <v>0</v>
      </c>
      <c r="T632" s="12">
        <f t="shared" si="32"/>
        <v>0</v>
      </c>
    </row>
    <row r="633" spans="1:20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12">
        <f t="shared" si="30"/>
        <v>0</v>
      </c>
      <c r="S633" s="12">
        <f t="shared" si="31"/>
        <v>0</v>
      </c>
      <c r="T633" s="12">
        <f t="shared" si="32"/>
        <v>0</v>
      </c>
    </row>
    <row r="634" spans="1:20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12">
        <f t="shared" si="30"/>
        <v>0</v>
      </c>
      <c r="S634" s="12">
        <f t="shared" si="31"/>
        <v>0</v>
      </c>
      <c r="T634" s="12">
        <f t="shared" si="32"/>
        <v>0</v>
      </c>
    </row>
    <row r="635" spans="1:20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12">
        <f t="shared" si="30"/>
        <v>0</v>
      </c>
      <c r="S635" s="12">
        <f t="shared" si="31"/>
        <v>0</v>
      </c>
      <c r="T635" s="12">
        <f t="shared" si="32"/>
        <v>0</v>
      </c>
    </row>
    <row r="636" spans="1:20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12">
        <f t="shared" si="30"/>
        <v>0</v>
      </c>
      <c r="S636" s="12">
        <f t="shared" si="31"/>
        <v>0</v>
      </c>
      <c r="T636" s="12">
        <f t="shared" si="32"/>
        <v>0</v>
      </c>
    </row>
    <row r="637" spans="1:20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12">
        <f t="shared" si="30"/>
        <v>0</v>
      </c>
      <c r="S637" s="12">
        <f t="shared" si="31"/>
        <v>0</v>
      </c>
      <c r="T637" s="12">
        <f t="shared" si="32"/>
        <v>0</v>
      </c>
    </row>
    <row r="638" spans="1:20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12">
        <f t="shared" si="30"/>
        <v>0</v>
      </c>
      <c r="S638" s="12">
        <f t="shared" si="31"/>
        <v>0</v>
      </c>
      <c r="T638" s="12">
        <f t="shared" si="32"/>
        <v>0</v>
      </c>
    </row>
    <row r="639" spans="1:20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12">
        <f t="shared" si="30"/>
        <v>0</v>
      </c>
      <c r="S639" s="12">
        <f t="shared" si="31"/>
        <v>0</v>
      </c>
      <c r="T639" s="12">
        <f t="shared" si="32"/>
        <v>0</v>
      </c>
    </row>
    <row r="640" spans="1:2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12">
        <f t="shared" si="30"/>
        <v>0</v>
      </c>
      <c r="S640" s="12">
        <f t="shared" si="31"/>
        <v>0</v>
      </c>
      <c r="T640" s="12">
        <f t="shared" si="32"/>
        <v>0</v>
      </c>
    </row>
    <row r="641" spans="1:20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12">
        <f t="shared" si="30"/>
        <v>0</v>
      </c>
      <c r="S641" s="12">
        <f t="shared" si="31"/>
        <v>0</v>
      </c>
      <c r="T641" s="12">
        <f t="shared" si="32"/>
        <v>0</v>
      </c>
    </row>
    <row r="642" spans="1:20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12">
        <f t="shared" si="30"/>
        <v>0</v>
      </c>
      <c r="S642" s="12">
        <f t="shared" si="31"/>
        <v>0</v>
      </c>
      <c r="T642" s="12">
        <f t="shared" si="32"/>
        <v>0</v>
      </c>
    </row>
    <row r="643" spans="1:20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12">
        <f t="shared" ref="R643:R706" si="33">I643+K643</f>
        <v>0</v>
      </c>
      <c r="S643" s="12">
        <f t="shared" ref="S643:S706" si="34">L643+N643</f>
        <v>0</v>
      </c>
      <c r="T643" s="12">
        <f t="shared" ref="T643:T706" si="35">O643+Q643</f>
        <v>0</v>
      </c>
    </row>
    <row r="644" spans="1:20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12">
        <f t="shared" si="33"/>
        <v>0</v>
      </c>
      <c r="S644" s="12">
        <f t="shared" si="34"/>
        <v>0</v>
      </c>
      <c r="T644" s="12">
        <f t="shared" si="35"/>
        <v>0</v>
      </c>
    </row>
    <row r="645" spans="1:20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12">
        <f t="shared" si="33"/>
        <v>0</v>
      </c>
      <c r="S645" s="12">
        <f t="shared" si="34"/>
        <v>0</v>
      </c>
      <c r="T645" s="12">
        <f t="shared" si="35"/>
        <v>0</v>
      </c>
    </row>
    <row r="646" spans="1:20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12">
        <f t="shared" si="33"/>
        <v>0</v>
      </c>
      <c r="S646" s="12">
        <f t="shared" si="34"/>
        <v>0</v>
      </c>
      <c r="T646" s="12">
        <f t="shared" si="35"/>
        <v>0</v>
      </c>
    </row>
    <row r="647" spans="1:20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12">
        <f t="shared" si="33"/>
        <v>0</v>
      </c>
      <c r="S647" s="12">
        <f t="shared" si="34"/>
        <v>0</v>
      </c>
      <c r="T647" s="12">
        <f t="shared" si="35"/>
        <v>0</v>
      </c>
    </row>
    <row r="648" spans="1:20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12">
        <f t="shared" si="33"/>
        <v>0</v>
      </c>
      <c r="S648" s="12">
        <f t="shared" si="34"/>
        <v>0</v>
      </c>
      <c r="T648" s="12">
        <f t="shared" si="35"/>
        <v>0</v>
      </c>
    </row>
    <row r="649" spans="1:20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12">
        <f t="shared" si="33"/>
        <v>0</v>
      </c>
      <c r="S649" s="12">
        <f t="shared" si="34"/>
        <v>0</v>
      </c>
      <c r="T649" s="12">
        <f t="shared" si="35"/>
        <v>0</v>
      </c>
    </row>
    <row r="650" spans="1:2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12">
        <f t="shared" si="33"/>
        <v>0</v>
      </c>
      <c r="S650" s="12">
        <f t="shared" si="34"/>
        <v>0</v>
      </c>
      <c r="T650" s="12">
        <f t="shared" si="35"/>
        <v>0</v>
      </c>
    </row>
    <row r="651" spans="1:20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12">
        <f t="shared" si="33"/>
        <v>0</v>
      </c>
      <c r="S651" s="12">
        <f t="shared" si="34"/>
        <v>0</v>
      </c>
      <c r="T651" s="12">
        <f t="shared" si="35"/>
        <v>0</v>
      </c>
    </row>
    <row r="652" spans="1:20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12">
        <f t="shared" si="33"/>
        <v>0</v>
      </c>
      <c r="S652" s="12">
        <f t="shared" si="34"/>
        <v>0</v>
      </c>
      <c r="T652" s="12">
        <f t="shared" si="35"/>
        <v>0</v>
      </c>
    </row>
    <row r="653" spans="1:20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12">
        <f t="shared" si="33"/>
        <v>0</v>
      </c>
      <c r="S653" s="12">
        <f t="shared" si="34"/>
        <v>0</v>
      </c>
      <c r="T653" s="12">
        <f t="shared" si="35"/>
        <v>0</v>
      </c>
    </row>
    <row r="654" spans="1:20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12">
        <f t="shared" si="33"/>
        <v>0</v>
      </c>
      <c r="S654" s="12">
        <f t="shared" si="34"/>
        <v>0</v>
      </c>
      <c r="T654" s="12">
        <f t="shared" si="35"/>
        <v>0</v>
      </c>
    </row>
    <row r="655" spans="1:20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12">
        <f t="shared" si="33"/>
        <v>0</v>
      </c>
      <c r="S655" s="12">
        <f t="shared" si="34"/>
        <v>0</v>
      </c>
      <c r="T655" s="12">
        <f t="shared" si="35"/>
        <v>0</v>
      </c>
    </row>
    <row r="656" spans="1:20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12">
        <f t="shared" si="33"/>
        <v>0</v>
      </c>
      <c r="S656" s="12">
        <f t="shared" si="34"/>
        <v>0</v>
      </c>
      <c r="T656" s="12">
        <f t="shared" si="35"/>
        <v>0</v>
      </c>
    </row>
    <row r="657" spans="1:20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12">
        <f t="shared" si="33"/>
        <v>0</v>
      </c>
      <c r="S657" s="12">
        <f t="shared" si="34"/>
        <v>0</v>
      </c>
      <c r="T657" s="12">
        <f t="shared" si="35"/>
        <v>0</v>
      </c>
    </row>
    <row r="658" spans="1:20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12">
        <f t="shared" si="33"/>
        <v>0</v>
      </c>
      <c r="S658" s="12">
        <f t="shared" si="34"/>
        <v>0</v>
      </c>
      <c r="T658" s="12">
        <f t="shared" si="35"/>
        <v>0</v>
      </c>
    </row>
    <row r="659" spans="1:20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12">
        <f t="shared" si="33"/>
        <v>0</v>
      </c>
      <c r="S659" s="12">
        <f t="shared" si="34"/>
        <v>0</v>
      </c>
      <c r="T659" s="12">
        <f t="shared" si="35"/>
        <v>0</v>
      </c>
    </row>
    <row r="660" spans="1:2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12">
        <f t="shared" si="33"/>
        <v>0</v>
      </c>
      <c r="S660" s="12">
        <f t="shared" si="34"/>
        <v>0</v>
      </c>
      <c r="T660" s="12">
        <f t="shared" si="35"/>
        <v>0</v>
      </c>
    </row>
    <row r="661" spans="1:20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12">
        <f t="shared" si="33"/>
        <v>0</v>
      </c>
      <c r="S661" s="12">
        <f t="shared" si="34"/>
        <v>0</v>
      </c>
      <c r="T661" s="12">
        <f t="shared" si="35"/>
        <v>0</v>
      </c>
    </row>
    <row r="662" spans="1:20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12">
        <f t="shared" si="33"/>
        <v>0</v>
      </c>
      <c r="S662" s="12">
        <f t="shared" si="34"/>
        <v>0</v>
      </c>
      <c r="T662" s="12">
        <f t="shared" si="35"/>
        <v>0</v>
      </c>
    </row>
    <row r="663" spans="1:20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12">
        <f t="shared" si="33"/>
        <v>0</v>
      </c>
      <c r="S663" s="12">
        <f t="shared" si="34"/>
        <v>0</v>
      </c>
      <c r="T663" s="12">
        <f t="shared" si="35"/>
        <v>0</v>
      </c>
    </row>
    <row r="664" spans="1:20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12">
        <f t="shared" si="33"/>
        <v>0</v>
      </c>
      <c r="S664" s="12">
        <f t="shared" si="34"/>
        <v>0</v>
      </c>
      <c r="T664" s="12">
        <f t="shared" si="35"/>
        <v>0</v>
      </c>
    </row>
    <row r="665" spans="1:20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12">
        <f t="shared" si="33"/>
        <v>0</v>
      </c>
      <c r="S665" s="12">
        <f t="shared" si="34"/>
        <v>0</v>
      </c>
      <c r="T665" s="12">
        <f t="shared" si="35"/>
        <v>0</v>
      </c>
    </row>
    <row r="666" spans="1:20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12">
        <f t="shared" si="33"/>
        <v>0</v>
      </c>
      <c r="S666" s="12">
        <f t="shared" si="34"/>
        <v>0</v>
      </c>
      <c r="T666" s="12">
        <f t="shared" si="35"/>
        <v>0</v>
      </c>
    </row>
    <row r="667" spans="1:20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12">
        <f t="shared" si="33"/>
        <v>0</v>
      </c>
      <c r="S667" s="12">
        <f t="shared" si="34"/>
        <v>0</v>
      </c>
      <c r="T667" s="12">
        <f t="shared" si="35"/>
        <v>0</v>
      </c>
    </row>
    <row r="668" spans="1:20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12">
        <f t="shared" si="33"/>
        <v>0</v>
      </c>
      <c r="S668" s="12">
        <f t="shared" si="34"/>
        <v>0</v>
      </c>
      <c r="T668" s="12">
        <f t="shared" si="35"/>
        <v>0</v>
      </c>
    </row>
    <row r="669" spans="1:20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12">
        <f t="shared" si="33"/>
        <v>0</v>
      </c>
      <c r="S669" s="12">
        <f t="shared" si="34"/>
        <v>0</v>
      </c>
      <c r="T669" s="12">
        <f t="shared" si="35"/>
        <v>0</v>
      </c>
    </row>
    <row r="670" spans="1:2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12">
        <f t="shared" si="33"/>
        <v>0</v>
      </c>
      <c r="S670" s="12">
        <f t="shared" si="34"/>
        <v>0</v>
      </c>
      <c r="T670" s="12">
        <f t="shared" si="35"/>
        <v>0</v>
      </c>
    </row>
    <row r="671" spans="1:20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12">
        <f t="shared" si="33"/>
        <v>0</v>
      </c>
      <c r="S671" s="12">
        <f t="shared" si="34"/>
        <v>0</v>
      </c>
      <c r="T671" s="12">
        <f t="shared" si="35"/>
        <v>0</v>
      </c>
    </row>
    <row r="672" spans="1:20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12">
        <f t="shared" si="33"/>
        <v>0</v>
      </c>
      <c r="S672" s="12">
        <f t="shared" si="34"/>
        <v>0</v>
      </c>
      <c r="T672" s="12">
        <f t="shared" si="35"/>
        <v>0</v>
      </c>
    </row>
    <row r="673" spans="1:20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12">
        <f t="shared" si="33"/>
        <v>0</v>
      </c>
      <c r="S673" s="12">
        <f t="shared" si="34"/>
        <v>0</v>
      </c>
      <c r="T673" s="12">
        <f t="shared" si="35"/>
        <v>0</v>
      </c>
    </row>
    <row r="674" spans="1:20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12">
        <f t="shared" si="33"/>
        <v>0</v>
      </c>
      <c r="S674" s="12">
        <f t="shared" si="34"/>
        <v>0</v>
      </c>
      <c r="T674" s="12">
        <f t="shared" si="35"/>
        <v>0</v>
      </c>
    </row>
    <row r="675" spans="1:20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12">
        <f t="shared" si="33"/>
        <v>0</v>
      </c>
      <c r="S675" s="12">
        <f t="shared" si="34"/>
        <v>0</v>
      </c>
      <c r="T675" s="12">
        <f t="shared" si="35"/>
        <v>0</v>
      </c>
    </row>
    <row r="676" spans="1:20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12">
        <f t="shared" si="33"/>
        <v>0</v>
      </c>
      <c r="S676" s="12">
        <f t="shared" si="34"/>
        <v>0</v>
      </c>
      <c r="T676" s="12">
        <f t="shared" si="35"/>
        <v>0</v>
      </c>
    </row>
    <row r="677" spans="1:20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12">
        <f t="shared" si="33"/>
        <v>0</v>
      </c>
      <c r="S677" s="12">
        <f t="shared" si="34"/>
        <v>0</v>
      </c>
      <c r="T677" s="12">
        <f t="shared" si="35"/>
        <v>0</v>
      </c>
    </row>
    <row r="678" spans="1:20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12">
        <f t="shared" si="33"/>
        <v>0</v>
      </c>
      <c r="S678" s="12">
        <f t="shared" si="34"/>
        <v>0</v>
      </c>
      <c r="T678" s="12">
        <f t="shared" si="35"/>
        <v>0</v>
      </c>
    </row>
    <row r="679" spans="1:20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12">
        <f t="shared" si="33"/>
        <v>0</v>
      </c>
      <c r="S679" s="12">
        <f t="shared" si="34"/>
        <v>0</v>
      </c>
      <c r="T679" s="12">
        <f t="shared" si="35"/>
        <v>0</v>
      </c>
    </row>
    <row r="680" spans="1:2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12">
        <f t="shared" si="33"/>
        <v>0</v>
      </c>
      <c r="S680" s="12">
        <f t="shared" si="34"/>
        <v>0</v>
      </c>
      <c r="T680" s="12">
        <f t="shared" si="35"/>
        <v>0</v>
      </c>
    </row>
    <row r="681" spans="1:20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12">
        <f t="shared" si="33"/>
        <v>0</v>
      </c>
      <c r="S681" s="12">
        <f t="shared" si="34"/>
        <v>0</v>
      </c>
      <c r="T681" s="12">
        <f t="shared" si="35"/>
        <v>0</v>
      </c>
    </row>
    <row r="682" spans="1:20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12">
        <f t="shared" si="33"/>
        <v>0</v>
      </c>
      <c r="S682" s="12">
        <f t="shared" si="34"/>
        <v>0</v>
      </c>
      <c r="T682" s="12">
        <f t="shared" si="35"/>
        <v>0</v>
      </c>
    </row>
    <row r="683" spans="1:20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12">
        <f t="shared" si="33"/>
        <v>0</v>
      </c>
      <c r="S683" s="12">
        <f t="shared" si="34"/>
        <v>0</v>
      </c>
      <c r="T683" s="12">
        <f t="shared" si="35"/>
        <v>0</v>
      </c>
    </row>
    <row r="684" spans="1:20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12">
        <f t="shared" si="33"/>
        <v>0</v>
      </c>
      <c r="S684" s="12">
        <f t="shared" si="34"/>
        <v>0</v>
      </c>
      <c r="T684" s="12">
        <f t="shared" si="35"/>
        <v>0</v>
      </c>
    </row>
    <row r="685" spans="1:20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12">
        <f t="shared" si="33"/>
        <v>0</v>
      </c>
      <c r="S685" s="12">
        <f t="shared" si="34"/>
        <v>0</v>
      </c>
      <c r="T685" s="12">
        <f t="shared" si="35"/>
        <v>0</v>
      </c>
    </row>
    <row r="686" spans="1:20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12">
        <f t="shared" si="33"/>
        <v>0</v>
      </c>
      <c r="S686" s="12">
        <f t="shared" si="34"/>
        <v>0</v>
      </c>
      <c r="T686" s="12">
        <f t="shared" si="35"/>
        <v>0</v>
      </c>
    </row>
    <row r="687" spans="1:20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12">
        <f t="shared" si="33"/>
        <v>0</v>
      </c>
      <c r="S687" s="12">
        <f t="shared" si="34"/>
        <v>0</v>
      </c>
      <c r="T687" s="12">
        <f t="shared" si="35"/>
        <v>0</v>
      </c>
    </row>
    <row r="688" spans="1:20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12">
        <f t="shared" si="33"/>
        <v>0</v>
      </c>
      <c r="S688" s="12">
        <f t="shared" si="34"/>
        <v>0</v>
      </c>
      <c r="T688" s="12">
        <f t="shared" si="35"/>
        <v>0</v>
      </c>
    </row>
    <row r="689" spans="1:20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12">
        <f t="shared" si="33"/>
        <v>0</v>
      </c>
      <c r="S689" s="12">
        <f t="shared" si="34"/>
        <v>0</v>
      </c>
      <c r="T689" s="12">
        <f t="shared" si="35"/>
        <v>0</v>
      </c>
    </row>
    <row r="690" spans="1:2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12">
        <f t="shared" si="33"/>
        <v>0</v>
      </c>
      <c r="S690" s="12">
        <f t="shared" si="34"/>
        <v>0</v>
      </c>
      <c r="T690" s="12">
        <f t="shared" si="35"/>
        <v>0</v>
      </c>
    </row>
    <row r="691" spans="1:20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12">
        <f t="shared" si="33"/>
        <v>0</v>
      </c>
      <c r="S691" s="12">
        <f t="shared" si="34"/>
        <v>0</v>
      </c>
      <c r="T691" s="12">
        <f t="shared" si="35"/>
        <v>0</v>
      </c>
    </row>
    <row r="692" spans="1:20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12">
        <f t="shared" si="33"/>
        <v>0</v>
      </c>
      <c r="S692" s="12">
        <f t="shared" si="34"/>
        <v>0</v>
      </c>
      <c r="T692" s="12">
        <f t="shared" si="35"/>
        <v>0</v>
      </c>
    </row>
    <row r="693" spans="1:20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12">
        <f t="shared" si="33"/>
        <v>0</v>
      </c>
      <c r="S693" s="12">
        <f t="shared" si="34"/>
        <v>0</v>
      </c>
      <c r="T693" s="12">
        <f t="shared" si="35"/>
        <v>0</v>
      </c>
    </row>
    <row r="694" spans="1:20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12">
        <f t="shared" si="33"/>
        <v>0</v>
      </c>
      <c r="S694" s="12">
        <f t="shared" si="34"/>
        <v>0</v>
      </c>
      <c r="T694" s="12">
        <f t="shared" si="35"/>
        <v>0</v>
      </c>
    </row>
    <row r="695" spans="1:20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12">
        <f t="shared" si="33"/>
        <v>0</v>
      </c>
      <c r="S695" s="12">
        <f t="shared" si="34"/>
        <v>0</v>
      </c>
      <c r="T695" s="12">
        <f t="shared" si="35"/>
        <v>0</v>
      </c>
    </row>
    <row r="696" spans="1:20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12">
        <f t="shared" si="33"/>
        <v>0</v>
      </c>
      <c r="S696" s="12">
        <f t="shared" si="34"/>
        <v>0</v>
      </c>
      <c r="T696" s="12">
        <f t="shared" si="35"/>
        <v>0</v>
      </c>
    </row>
    <row r="697" spans="1:20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12">
        <f t="shared" si="33"/>
        <v>0</v>
      </c>
      <c r="S697" s="12">
        <f t="shared" si="34"/>
        <v>0</v>
      </c>
      <c r="T697" s="12">
        <f t="shared" si="35"/>
        <v>0</v>
      </c>
    </row>
    <row r="698" spans="1:20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12">
        <f t="shared" si="33"/>
        <v>0</v>
      </c>
      <c r="S698" s="12">
        <f t="shared" si="34"/>
        <v>0</v>
      </c>
      <c r="T698" s="12">
        <f t="shared" si="35"/>
        <v>0</v>
      </c>
    </row>
    <row r="699" spans="1:20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12">
        <f t="shared" si="33"/>
        <v>0</v>
      </c>
      <c r="S699" s="12">
        <f t="shared" si="34"/>
        <v>0</v>
      </c>
      <c r="T699" s="12">
        <f t="shared" si="35"/>
        <v>0</v>
      </c>
    </row>
    <row r="700" spans="1:2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12">
        <f t="shared" si="33"/>
        <v>0</v>
      </c>
      <c r="S700" s="12">
        <f t="shared" si="34"/>
        <v>0</v>
      </c>
      <c r="T700" s="12">
        <f t="shared" si="35"/>
        <v>0</v>
      </c>
    </row>
    <row r="701" spans="1:20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12">
        <f t="shared" si="33"/>
        <v>0</v>
      </c>
      <c r="S701" s="12">
        <f t="shared" si="34"/>
        <v>0</v>
      </c>
      <c r="T701" s="12">
        <f t="shared" si="35"/>
        <v>0</v>
      </c>
    </row>
    <row r="702" spans="1:20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12">
        <f t="shared" si="33"/>
        <v>0</v>
      </c>
      <c r="S702" s="12">
        <f t="shared" si="34"/>
        <v>0</v>
      </c>
      <c r="T702" s="12">
        <f t="shared" si="35"/>
        <v>0</v>
      </c>
    </row>
    <row r="703" spans="1:20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12">
        <f t="shared" si="33"/>
        <v>0</v>
      </c>
      <c r="S703" s="12">
        <f t="shared" si="34"/>
        <v>0</v>
      </c>
      <c r="T703" s="12">
        <f t="shared" si="35"/>
        <v>0</v>
      </c>
    </row>
    <row r="704" spans="1:20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12">
        <f t="shared" si="33"/>
        <v>0</v>
      </c>
      <c r="S704" s="12">
        <f t="shared" si="34"/>
        <v>0</v>
      </c>
      <c r="T704" s="12">
        <f t="shared" si="35"/>
        <v>0</v>
      </c>
    </row>
    <row r="705" spans="1:20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12">
        <f t="shared" si="33"/>
        <v>0</v>
      </c>
      <c r="S705" s="12">
        <f t="shared" si="34"/>
        <v>0</v>
      </c>
      <c r="T705" s="12">
        <f t="shared" si="35"/>
        <v>0</v>
      </c>
    </row>
    <row r="706" spans="1:20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12">
        <f t="shared" si="33"/>
        <v>0</v>
      </c>
      <c r="S706" s="12">
        <f t="shared" si="34"/>
        <v>0</v>
      </c>
      <c r="T706" s="12">
        <f t="shared" si="35"/>
        <v>0</v>
      </c>
    </row>
    <row r="707" spans="1:20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12">
        <f t="shared" ref="R707:R770" si="36">I707+K707</f>
        <v>0</v>
      </c>
      <c r="S707" s="12">
        <f t="shared" ref="S707:S770" si="37">L707+N707</f>
        <v>0</v>
      </c>
      <c r="T707" s="12">
        <f t="shared" ref="T707:T770" si="38">O707+Q707</f>
        <v>0</v>
      </c>
    </row>
    <row r="708" spans="1:20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12">
        <f t="shared" si="36"/>
        <v>0</v>
      </c>
      <c r="S708" s="12">
        <f t="shared" si="37"/>
        <v>0</v>
      </c>
      <c r="T708" s="12">
        <f t="shared" si="38"/>
        <v>0</v>
      </c>
    </row>
    <row r="709" spans="1:20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12">
        <f t="shared" si="36"/>
        <v>0</v>
      </c>
      <c r="S709" s="12">
        <f t="shared" si="37"/>
        <v>0</v>
      </c>
      <c r="T709" s="12">
        <f t="shared" si="38"/>
        <v>0</v>
      </c>
    </row>
    <row r="710" spans="1:2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12">
        <f t="shared" si="36"/>
        <v>0</v>
      </c>
      <c r="S710" s="12">
        <f t="shared" si="37"/>
        <v>0</v>
      </c>
      <c r="T710" s="12">
        <f t="shared" si="38"/>
        <v>0</v>
      </c>
    </row>
    <row r="711" spans="1:20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12">
        <f t="shared" si="36"/>
        <v>0</v>
      </c>
      <c r="S711" s="12">
        <f t="shared" si="37"/>
        <v>0</v>
      </c>
      <c r="T711" s="12">
        <f t="shared" si="38"/>
        <v>0</v>
      </c>
    </row>
    <row r="712" spans="1:20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12">
        <f t="shared" si="36"/>
        <v>0</v>
      </c>
      <c r="S712" s="12">
        <f t="shared" si="37"/>
        <v>0</v>
      </c>
      <c r="T712" s="12">
        <f t="shared" si="38"/>
        <v>0</v>
      </c>
    </row>
    <row r="713" spans="1:20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12">
        <f t="shared" si="36"/>
        <v>0</v>
      </c>
      <c r="S713" s="12">
        <f t="shared" si="37"/>
        <v>0</v>
      </c>
      <c r="T713" s="12">
        <f t="shared" si="38"/>
        <v>0</v>
      </c>
    </row>
    <row r="714" spans="1:20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12">
        <f t="shared" si="36"/>
        <v>0</v>
      </c>
      <c r="S714" s="12">
        <f t="shared" si="37"/>
        <v>0</v>
      </c>
      <c r="T714" s="12">
        <f t="shared" si="38"/>
        <v>0</v>
      </c>
    </row>
    <row r="715" spans="1:20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12">
        <f t="shared" si="36"/>
        <v>0</v>
      </c>
      <c r="S715" s="12">
        <f t="shared" si="37"/>
        <v>0</v>
      </c>
      <c r="T715" s="12">
        <f t="shared" si="38"/>
        <v>0</v>
      </c>
    </row>
    <row r="716" spans="1:20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12">
        <f t="shared" si="36"/>
        <v>0</v>
      </c>
      <c r="S716" s="12">
        <f t="shared" si="37"/>
        <v>0</v>
      </c>
      <c r="T716" s="12">
        <f t="shared" si="38"/>
        <v>0</v>
      </c>
    </row>
    <row r="717" spans="1:20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12">
        <f t="shared" si="36"/>
        <v>0</v>
      </c>
      <c r="S717" s="12">
        <f t="shared" si="37"/>
        <v>0</v>
      </c>
      <c r="T717" s="12">
        <f t="shared" si="38"/>
        <v>0</v>
      </c>
    </row>
    <row r="718" spans="1:20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12">
        <f t="shared" si="36"/>
        <v>0</v>
      </c>
      <c r="S718" s="12">
        <f t="shared" si="37"/>
        <v>0</v>
      </c>
      <c r="T718" s="12">
        <f t="shared" si="38"/>
        <v>0</v>
      </c>
    </row>
    <row r="719" spans="1:20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12">
        <f t="shared" si="36"/>
        <v>0</v>
      </c>
      <c r="S719" s="12">
        <f t="shared" si="37"/>
        <v>0</v>
      </c>
      <c r="T719" s="12">
        <f t="shared" si="38"/>
        <v>0</v>
      </c>
    </row>
    <row r="720" spans="1: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12">
        <f t="shared" si="36"/>
        <v>0</v>
      </c>
      <c r="S720" s="12">
        <f t="shared" si="37"/>
        <v>0</v>
      </c>
      <c r="T720" s="12">
        <f t="shared" si="38"/>
        <v>0</v>
      </c>
    </row>
    <row r="721" spans="1:20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12">
        <f t="shared" si="36"/>
        <v>0</v>
      </c>
      <c r="S721" s="12">
        <f t="shared" si="37"/>
        <v>0</v>
      </c>
      <c r="T721" s="12">
        <f t="shared" si="38"/>
        <v>0</v>
      </c>
    </row>
    <row r="722" spans="1:20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12">
        <f t="shared" si="36"/>
        <v>0</v>
      </c>
      <c r="S722" s="12">
        <f t="shared" si="37"/>
        <v>0</v>
      </c>
      <c r="T722" s="12">
        <f t="shared" si="38"/>
        <v>0</v>
      </c>
    </row>
    <row r="723" spans="1:20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12">
        <f t="shared" si="36"/>
        <v>0</v>
      </c>
      <c r="S723" s="12">
        <f t="shared" si="37"/>
        <v>0</v>
      </c>
      <c r="T723" s="12">
        <f t="shared" si="38"/>
        <v>0</v>
      </c>
    </row>
    <row r="724" spans="1:20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12">
        <f t="shared" si="36"/>
        <v>0</v>
      </c>
      <c r="S724" s="12">
        <f t="shared" si="37"/>
        <v>0</v>
      </c>
      <c r="T724" s="12">
        <f t="shared" si="38"/>
        <v>0</v>
      </c>
    </row>
    <row r="725" spans="1:20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12">
        <f t="shared" si="36"/>
        <v>0</v>
      </c>
      <c r="S725" s="12">
        <f t="shared" si="37"/>
        <v>0</v>
      </c>
      <c r="T725" s="12">
        <f t="shared" si="38"/>
        <v>0</v>
      </c>
    </row>
    <row r="726" spans="1:20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12">
        <f t="shared" si="36"/>
        <v>0</v>
      </c>
      <c r="S726" s="12">
        <f t="shared" si="37"/>
        <v>0</v>
      </c>
      <c r="T726" s="12">
        <f t="shared" si="38"/>
        <v>0</v>
      </c>
    </row>
    <row r="727" spans="1:20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12">
        <f t="shared" si="36"/>
        <v>0</v>
      </c>
      <c r="S727" s="12">
        <f t="shared" si="37"/>
        <v>0</v>
      </c>
      <c r="T727" s="12">
        <f t="shared" si="38"/>
        <v>0</v>
      </c>
    </row>
    <row r="728" spans="1:20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12">
        <f t="shared" si="36"/>
        <v>0</v>
      </c>
      <c r="S728" s="12">
        <f t="shared" si="37"/>
        <v>0</v>
      </c>
      <c r="T728" s="12">
        <f t="shared" si="38"/>
        <v>0</v>
      </c>
    </row>
    <row r="729" spans="1:20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12">
        <f t="shared" si="36"/>
        <v>0</v>
      </c>
      <c r="S729" s="12">
        <f t="shared" si="37"/>
        <v>0</v>
      </c>
      <c r="T729" s="12">
        <f t="shared" si="38"/>
        <v>0</v>
      </c>
    </row>
    <row r="730" spans="1:2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12">
        <f t="shared" si="36"/>
        <v>0</v>
      </c>
      <c r="S730" s="12">
        <f t="shared" si="37"/>
        <v>0</v>
      </c>
      <c r="T730" s="12">
        <f t="shared" si="38"/>
        <v>0</v>
      </c>
    </row>
    <row r="731" spans="1:20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12">
        <f t="shared" si="36"/>
        <v>0</v>
      </c>
      <c r="S731" s="12">
        <f t="shared" si="37"/>
        <v>0</v>
      </c>
      <c r="T731" s="12">
        <f t="shared" si="38"/>
        <v>0</v>
      </c>
    </row>
    <row r="732" spans="1:20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12">
        <f t="shared" si="36"/>
        <v>0</v>
      </c>
      <c r="S732" s="12">
        <f t="shared" si="37"/>
        <v>0</v>
      </c>
      <c r="T732" s="12">
        <f t="shared" si="38"/>
        <v>0</v>
      </c>
    </row>
    <row r="733" spans="1:20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12">
        <f t="shared" si="36"/>
        <v>0</v>
      </c>
      <c r="S733" s="12">
        <f t="shared" si="37"/>
        <v>0</v>
      </c>
      <c r="T733" s="12">
        <f t="shared" si="38"/>
        <v>0</v>
      </c>
    </row>
    <row r="734" spans="1:20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12">
        <f t="shared" si="36"/>
        <v>0</v>
      </c>
      <c r="S734" s="12">
        <f t="shared" si="37"/>
        <v>0</v>
      </c>
      <c r="T734" s="12">
        <f t="shared" si="38"/>
        <v>0</v>
      </c>
    </row>
    <row r="735" spans="1:20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12">
        <f t="shared" si="36"/>
        <v>0</v>
      </c>
      <c r="S735" s="12">
        <f t="shared" si="37"/>
        <v>0</v>
      </c>
      <c r="T735" s="12">
        <f t="shared" si="38"/>
        <v>0</v>
      </c>
    </row>
    <row r="736" spans="1:20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12">
        <f t="shared" si="36"/>
        <v>0</v>
      </c>
      <c r="S736" s="12">
        <f t="shared" si="37"/>
        <v>0</v>
      </c>
      <c r="T736" s="12">
        <f t="shared" si="38"/>
        <v>0</v>
      </c>
    </row>
    <row r="737" spans="1:20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12">
        <f t="shared" si="36"/>
        <v>0</v>
      </c>
      <c r="S737" s="12">
        <f t="shared" si="37"/>
        <v>0</v>
      </c>
      <c r="T737" s="12">
        <f t="shared" si="38"/>
        <v>0</v>
      </c>
    </row>
    <row r="738" spans="1:20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12">
        <f t="shared" si="36"/>
        <v>0</v>
      </c>
      <c r="S738" s="12">
        <f t="shared" si="37"/>
        <v>0</v>
      </c>
      <c r="T738" s="12">
        <f t="shared" si="38"/>
        <v>0</v>
      </c>
    </row>
    <row r="739" spans="1:20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12">
        <f t="shared" si="36"/>
        <v>0</v>
      </c>
      <c r="S739" s="12">
        <f t="shared" si="37"/>
        <v>0</v>
      </c>
      <c r="T739" s="12">
        <f t="shared" si="38"/>
        <v>0</v>
      </c>
    </row>
    <row r="740" spans="1:2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12">
        <f t="shared" si="36"/>
        <v>0</v>
      </c>
      <c r="S740" s="12">
        <f t="shared" si="37"/>
        <v>0</v>
      </c>
      <c r="T740" s="12">
        <f t="shared" si="38"/>
        <v>0</v>
      </c>
    </row>
    <row r="741" spans="1:20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12">
        <f t="shared" si="36"/>
        <v>0</v>
      </c>
      <c r="S741" s="12">
        <f t="shared" si="37"/>
        <v>0</v>
      </c>
      <c r="T741" s="12">
        <f t="shared" si="38"/>
        <v>0</v>
      </c>
    </row>
    <row r="742" spans="1:20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12">
        <f t="shared" si="36"/>
        <v>0</v>
      </c>
      <c r="S742" s="12">
        <f t="shared" si="37"/>
        <v>0</v>
      </c>
      <c r="T742" s="12">
        <f t="shared" si="38"/>
        <v>0</v>
      </c>
    </row>
    <row r="743" spans="1:20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12">
        <f t="shared" si="36"/>
        <v>0</v>
      </c>
      <c r="S743" s="12">
        <f t="shared" si="37"/>
        <v>0</v>
      </c>
      <c r="T743" s="12">
        <f t="shared" si="38"/>
        <v>0</v>
      </c>
    </row>
    <row r="744" spans="1:20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12">
        <f t="shared" si="36"/>
        <v>0</v>
      </c>
      <c r="S744" s="12">
        <f t="shared" si="37"/>
        <v>0</v>
      </c>
      <c r="T744" s="12">
        <f t="shared" si="38"/>
        <v>0</v>
      </c>
    </row>
    <row r="745" spans="1:20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12">
        <f t="shared" si="36"/>
        <v>0</v>
      </c>
      <c r="S745" s="12">
        <f t="shared" si="37"/>
        <v>0</v>
      </c>
      <c r="T745" s="12">
        <f t="shared" si="38"/>
        <v>0</v>
      </c>
    </row>
    <row r="746" spans="1:20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12">
        <f t="shared" si="36"/>
        <v>0</v>
      </c>
      <c r="S746" s="12">
        <f t="shared" si="37"/>
        <v>0</v>
      </c>
      <c r="T746" s="12">
        <f t="shared" si="38"/>
        <v>0</v>
      </c>
    </row>
    <row r="747" spans="1:20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12">
        <f t="shared" si="36"/>
        <v>0</v>
      </c>
      <c r="S747" s="12">
        <f t="shared" si="37"/>
        <v>0</v>
      </c>
      <c r="T747" s="12">
        <f t="shared" si="38"/>
        <v>0</v>
      </c>
    </row>
    <row r="748" spans="1:20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12">
        <f t="shared" si="36"/>
        <v>0</v>
      </c>
      <c r="S748" s="12">
        <f t="shared" si="37"/>
        <v>0</v>
      </c>
      <c r="T748" s="12">
        <f t="shared" si="38"/>
        <v>0</v>
      </c>
    </row>
    <row r="749" spans="1:20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12">
        <f t="shared" si="36"/>
        <v>0</v>
      </c>
      <c r="S749" s="12">
        <f t="shared" si="37"/>
        <v>0</v>
      </c>
      <c r="T749" s="12">
        <f t="shared" si="38"/>
        <v>0</v>
      </c>
    </row>
    <row r="750" spans="1:2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12">
        <f t="shared" si="36"/>
        <v>0</v>
      </c>
      <c r="S750" s="12">
        <f t="shared" si="37"/>
        <v>0</v>
      </c>
      <c r="T750" s="12">
        <f t="shared" si="38"/>
        <v>0</v>
      </c>
    </row>
    <row r="751" spans="1:20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12">
        <f t="shared" si="36"/>
        <v>0</v>
      </c>
      <c r="S751" s="12">
        <f t="shared" si="37"/>
        <v>0</v>
      </c>
      <c r="T751" s="12">
        <f t="shared" si="38"/>
        <v>0</v>
      </c>
    </row>
    <row r="752" spans="1:20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12">
        <f t="shared" si="36"/>
        <v>0</v>
      </c>
      <c r="S752" s="12">
        <f t="shared" si="37"/>
        <v>0</v>
      </c>
      <c r="T752" s="12">
        <f t="shared" si="38"/>
        <v>0</v>
      </c>
    </row>
    <row r="753" spans="1:20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12">
        <f t="shared" si="36"/>
        <v>0</v>
      </c>
      <c r="S753" s="12">
        <f t="shared" si="37"/>
        <v>0</v>
      </c>
      <c r="T753" s="12">
        <f t="shared" si="38"/>
        <v>0</v>
      </c>
    </row>
    <row r="754" spans="1:20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12">
        <f t="shared" si="36"/>
        <v>0</v>
      </c>
      <c r="S754" s="12">
        <f t="shared" si="37"/>
        <v>0</v>
      </c>
      <c r="T754" s="12">
        <f t="shared" si="38"/>
        <v>0</v>
      </c>
    </row>
    <row r="755" spans="1:20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12">
        <f t="shared" si="36"/>
        <v>0</v>
      </c>
      <c r="S755" s="12">
        <f t="shared" si="37"/>
        <v>0</v>
      </c>
      <c r="T755" s="12">
        <f t="shared" si="38"/>
        <v>0</v>
      </c>
    </row>
    <row r="756" spans="1:20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12">
        <f t="shared" si="36"/>
        <v>0</v>
      </c>
      <c r="S756" s="12">
        <f t="shared" si="37"/>
        <v>0</v>
      </c>
      <c r="T756" s="12">
        <f t="shared" si="38"/>
        <v>0</v>
      </c>
    </row>
    <row r="757" spans="1:20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12">
        <f t="shared" si="36"/>
        <v>0</v>
      </c>
      <c r="S757" s="12">
        <f t="shared" si="37"/>
        <v>0</v>
      </c>
      <c r="T757" s="12">
        <f t="shared" si="38"/>
        <v>0</v>
      </c>
    </row>
    <row r="758" spans="1:20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12">
        <f t="shared" si="36"/>
        <v>0</v>
      </c>
      <c r="S758" s="12">
        <f t="shared" si="37"/>
        <v>0</v>
      </c>
      <c r="T758" s="12">
        <f t="shared" si="38"/>
        <v>0</v>
      </c>
    </row>
    <row r="759" spans="1:20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12">
        <f t="shared" si="36"/>
        <v>0</v>
      </c>
      <c r="S759" s="12">
        <f t="shared" si="37"/>
        <v>0</v>
      </c>
      <c r="T759" s="12">
        <f t="shared" si="38"/>
        <v>0</v>
      </c>
    </row>
    <row r="760" spans="1:2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12">
        <f t="shared" si="36"/>
        <v>0</v>
      </c>
      <c r="S760" s="12">
        <f t="shared" si="37"/>
        <v>0</v>
      </c>
      <c r="T760" s="12">
        <f t="shared" si="38"/>
        <v>0</v>
      </c>
    </row>
    <row r="761" spans="1:20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12">
        <f t="shared" si="36"/>
        <v>0</v>
      </c>
      <c r="S761" s="12">
        <f t="shared" si="37"/>
        <v>0</v>
      </c>
      <c r="T761" s="12">
        <f t="shared" si="38"/>
        <v>0</v>
      </c>
    </row>
    <row r="762" spans="1:20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12">
        <f t="shared" si="36"/>
        <v>0</v>
      </c>
      <c r="S762" s="12">
        <f t="shared" si="37"/>
        <v>0</v>
      </c>
      <c r="T762" s="12">
        <f t="shared" si="38"/>
        <v>0</v>
      </c>
    </row>
    <row r="763" spans="1:20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12">
        <f t="shared" si="36"/>
        <v>0</v>
      </c>
      <c r="S763" s="12">
        <f t="shared" si="37"/>
        <v>0</v>
      </c>
      <c r="T763" s="12">
        <f t="shared" si="38"/>
        <v>0</v>
      </c>
    </row>
    <row r="764" spans="1:20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12">
        <f t="shared" si="36"/>
        <v>0</v>
      </c>
      <c r="S764" s="12">
        <f t="shared" si="37"/>
        <v>0</v>
      </c>
      <c r="T764" s="12">
        <f t="shared" si="38"/>
        <v>0</v>
      </c>
    </row>
    <row r="765" spans="1:20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12">
        <f t="shared" si="36"/>
        <v>0</v>
      </c>
      <c r="S765" s="12">
        <f t="shared" si="37"/>
        <v>0</v>
      </c>
      <c r="T765" s="12">
        <f t="shared" si="38"/>
        <v>0</v>
      </c>
    </row>
    <row r="766" spans="1:20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12">
        <f t="shared" si="36"/>
        <v>0</v>
      </c>
      <c r="S766" s="12">
        <f t="shared" si="37"/>
        <v>0</v>
      </c>
      <c r="T766" s="12">
        <f t="shared" si="38"/>
        <v>0</v>
      </c>
    </row>
    <row r="767" spans="1:20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12">
        <f t="shared" si="36"/>
        <v>0</v>
      </c>
      <c r="S767" s="12">
        <f t="shared" si="37"/>
        <v>0</v>
      </c>
      <c r="T767" s="12">
        <f t="shared" si="38"/>
        <v>0</v>
      </c>
    </row>
    <row r="768" spans="1:20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12">
        <f t="shared" si="36"/>
        <v>0</v>
      </c>
      <c r="S768" s="12">
        <f t="shared" si="37"/>
        <v>0</v>
      </c>
      <c r="T768" s="12">
        <f t="shared" si="38"/>
        <v>0</v>
      </c>
    </row>
    <row r="769" spans="1:20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12">
        <f t="shared" si="36"/>
        <v>0</v>
      </c>
      <c r="S769" s="12">
        <f t="shared" si="37"/>
        <v>0</v>
      </c>
      <c r="T769" s="12">
        <f t="shared" si="38"/>
        <v>0</v>
      </c>
    </row>
    <row r="770" spans="1:2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12">
        <f t="shared" si="36"/>
        <v>0</v>
      </c>
      <c r="S770" s="12">
        <f t="shared" si="37"/>
        <v>0</v>
      </c>
      <c r="T770" s="12">
        <f t="shared" si="38"/>
        <v>0</v>
      </c>
    </row>
    <row r="771" spans="1:20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12">
        <f t="shared" ref="R771:R834" si="39">I771+K771</f>
        <v>0</v>
      </c>
      <c r="S771" s="12">
        <f t="shared" ref="S771:S834" si="40">L771+N771</f>
        <v>0</v>
      </c>
      <c r="T771" s="12">
        <f t="shared" ref="T771:T834" si="41">O771+Q771</f>
        <v>0</v>
      </c>
    </row>
    <row r="772" spans="1:20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12">
        <f t="shared" si="39"/>
        <v>0</v>
      </c>
      <c r="S772" s="12">
        <f t="shared" si="40"/>
        <v>0</v>
      </c>
      <c r="T772" s="12">
        <f t="shared" si="41"/>
        <v>0</v>
      </c>
    </row>
    <row r="773" spans="1:20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12">
        <f t="shared" si="39"/>
        <v>0</v>
      </c>
      <c r="S773" s="12">
        <f t="shared" si="40"/>
        <v>0</v>
      </c>
      <c r="T773" s="12">
        <f t="shared" si="41"/>
        <v>0</v>
      </c>
    </row>
    <row r="774" spans="1:20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12">
        <f t="shared" si="39"/>
        <v>0</v>
      </c>
      <c r="S774" s="12">
        <f t="shared" si="40"/>
        <v>0</v>
      </c>
      <c r="T774" s="12">
        <f t="shared" si="41"/>
        <v>0</v>
      </c>
    </row>
    <row r="775" spans="1:20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12">
        <f t="shared" si="39"/>
        <v>0</v>
      </c>
      <c r="S775" s="12">
        <f t="shared" si="40"/>
        <v>0</v>
      </c>
      <c r="T775" s="12">
        <f t="shared" si="41"/>
        <v>0</v>
      </c>
    </row>
    <row r="776" spans="1:20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12">
        <f t="shared" si="39"/>
        <v>0</v>
      </c>
      <c r="S776" s="12">
        <f t="shared" si="40"/>
        <v>0</v>
      </c>
      <c r="T776" s="12">
        <f t="shared" si="41"/>
        <v>0</v>
      </c>
    </row>
    <row r="777" spans="1:20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12">
        <f t="shared" si="39"/>
        <v>0</v>
      </c>
      <c r="S777" s="12">
        <f t="shared" si="40"/>
        <v>0</v>
      </c>
      <c r="T777" s="12">
        <f t="shared" si="41"/>
        <v>0</v>
      </c>
    </row>
    <row r="778" spans="1:20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12">
        <f t="shared" si="39"/>
        <v>0</v>
      </c>
      <c r="S778" s="12">
        <f t="shared" si="40"/>
        <v>0</v>
      </c>
      <c r="T778" s="12">
        <f t="shared" si="41"/>
        <v>0</v>
      </c>
    </row>
    <row r="779" spans="1:20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12">
        <f t="shared" si="39"/>
        <v>0</v>
      </c>
      <c r="S779" s="12">
        <f t="shared" si="40"/>
        <v>0</v>
      </c>
      <c r="T779" s="12">
        <f t="shared" si="41"/>
        <v>0</v>
      </c>
    </row>
    <row r="780" spans="1:2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12">
        <f t="shared" si="39"/>
        <v>0</v>
      </c>
      <c r="S780" s="12">
        <f t="shared" si="40"/>
        <v>0</v>
      </c>
      <c r="T780" s="12">
        <f t="shared" si="41"/>
        <v>0</v>
      </c>
    </row>
    <row r="781" spans="1:20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12">
        <f t="shared" si="39"/>
        <v>0</v>
      </c>
      <c r="S781" s="12">
        <f t="shared" si="40"/>
        <v>0</v>
      </c>
      <c r="T781" s="12">
        <f t="shared" si="41"/>
        <v>0</v>
      </c>
    </row>
    <row r="782" spans="1:20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12">
        <f t="shared" si="39"/>
        <v>0</v>
      </c>
      <c r="S782" s="12">
        <f t="shared" si="40"/>
        <v>0</v>
      </c>
      <c r="T782" s="12">
        <f t="shared" si="41"/>
        <v>0</v>
      </c>
    </row>
    <row r="783" spans="1:20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12">
        <f t="shared" si="39"/>
        <v>0</v>
      </c>
      <c r="S783" s="12">
        <f t="shared" si="40"/>
        <v>0</v>
      </c>
      <c r="T783" s="12">
        <f t="shared" si="41"/>
        <v>0</v>
      </c>
    </row>
    <row r="784" spans="1:20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12">
        <f t="shared" si="39"/>
        <v>0</v>
      </c>
      <c r="S784" s="12">
        <f t="shared" si="40"/>
        <v>0</v>
      </c>
      <c r="T784" s="12">
        <f t="shared" si="41"/>
        <v>0</v>
      </c>
    </row>
    <row r="785" spans="1:20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12">
        <f t="shared" si="39"/>
        <v>0</v>
      </c>
      <c r="S785" s="12">
        <f t="shared" si="40"/>
        <v>0</v>
      </c>
      <c r="T785" s="12">
        <f t="shared" si="41"/>
        <v>0</v>
      </c>
    </row>
    <row r="786" spans="1:20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12">
        <f t="shared" si="39"/>
        <v>0</v>
      </c>
      <c r="S786" s="12">
        <f t="shared" si="40"/>
        <v>0</v>
      </c>
      <c r="T786" s="12">
        <f t="shared" si="41"/>
        <v>0</v>
      </c>
    </row>
    <row r="787" spans="1:20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12">
        <f t="shared" si="39"/>
        <v>0</v>
      </c>
      <c r="S787" s="12">
        <f t="shared" si="40"/>
        <v>0</v>
      </c>
      <c r="T787" s="12">
        <f t="shared" si="41"/>
        <v>0</v>
      </c>
    </row>
    <row r="788" spans="1:20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12">
        <f t="shared" si="39"/>
        <v>0</v>
      </c>
      <c r="S788" s="12">
        <f t="shared" si="40"/>
        <v>0</v>
      </c>
      <c r="T788" s="12">
        <f t="shared" si="41"/>
        <v>0</v>
      </c>
    </row>
    <row r="789" spans="1:20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12">
        <f t="shared" si="39"/>
        <v>0</v>
      </c>
      <c r="S789" s="12">
        <f t="shared" si="40"/>
        <v>0</v>
      </c>
      <c r="T789" s="12">
        <f t="shared" si="41"/>
        <v>0</v>
      </c>
    </row>
    <row r="790" spans="1:2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12">
        <f t="shared" si="39"/>
        <v>0</v>
      </c>
      <c r="S790" s="12">
        <f t="shared" si="40"/>
        <v>0</v>
      </c>
      <c r="T790" s="12">
        <f t="shared" si="41"/>
        <v>0</v>
      </c>
    </row>
    <row r="791" spans="1:20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12">
        <f t="shared" si="39"/>
        <v>0</v>
      </c>
      <c r="S791" s="12">
        <f t="shared" si="40"/>
        <v>0</v>
      </c>
      <c r="T791" s="12">
        <f t="shared" si="41"/>
        <v>0</v>
      </c>
    </row>
    <row r="792" spans="1:20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12">
        <f t="shared" si="39"/>
        <v>0</v>
      </c>
      <c r="S792" s="12">
        <f t="shared" si="40"/>
        <v>0</v>
      </c>
      <c r="T792" s="12">
        <f t="shared" si="41"/>
        <v>0</v>
      </c>
    </row>
    <row r="793" spans="1:20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12">
        <f t="shared" si="39"/>
        <v>0</v>
      </c>
      <c r="S793" s="12">
        <f t="shared" si="40"/>
        <v>0</v>
      </c>
      <c r="T793" s="12">
        <f t="shared" si="41"/>
        <v>0</v>
      </c>
    </row>
    <row r="794" spans="1:20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12">
        <f t="shared" si="39"/>
        <v>0</v>
      </c>
      <c r="S794" s="12">
        <f t="shared" si="40"/>
        <v>0</v>
      </c>
      <c r="T794" s="12">
        <f t="shared" si="41"/>
        <v>0</v>
      </c>
    </row>
    <row r="795" spans="1:20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12">
        <f t="shared" si="39"/>
        <v>0</v>
      </c>
      <c r="S795" s="12">
        <f t="shared" si="40"/>
        <v>0</v>
      </c>
      <c r="T795" s="12">
        <f t="shared" si="41"/>
        <v>0</v>
      </c>
    </row>
    <row r="796" spans="1:20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12">
        <f t="shared" si="39"/>
        <v>0</v>
      </c>
      <c r="S796" s="12">
        <f t="shared" si="40"/>
        <v>0</v>
      </c>
      <c r="T796" s="12">
        <f t="shared" si="41"/>
        <v>0</v>
      </c>
    </row>
    <row r="797" spans="1:20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12">
        <f t="shared" si="39"/>
        <v>0</v>
      </c>
      <c r="S797" s="12">
        <f t="shared" si="40"/>
        <v>0</v>
      </c>
      <c r="T797" s="12">
        <f t="shared" si="41"/>
        <v>0</v>
      </c>
    </row>
    <row r="798" spans="1:20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12">
        <f t="shared" si="39"/>
        <v>0</v>
      </c>
      <c r="S798" s="12">
        <f t="shared" si="40"/>
        <v>0</v>
      </c>
      <c r="T798" s="12">
        <f t="shared" si="41"/>
        <v>0</v>
      </c>
    </row>
    <row r="799" spans="1:20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12">
        <f t="shared" si="39"/>
        <v>0</v>
      </c>
      <c r="S799" s="12">
        <f t="shared" si="40"/>
        <v>0</v>
      </c>
      <c r="T799" s="12">
        <f t="shared" si="41"/>
        <v>0</v>
      </c>
    </row>
    <row r="800" spans="1:2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12">
        <f t="shared" si="39"/>
        <v>0</v>
      </c>
      <c r="S800" s="12">
        <f t="shared" si="40"/>
        <v>0</v>
      </c>
      <c r="T800" s="12">
        <f t="shared" si="41"/>
        <v>0</v>
      </c>
    </row>
    <row r="801" spans="1:20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12">
        <f t="shared" si="39"/>
        <v>0</v>
      </c>
      <c r="S801" s="12">
        <f t="shared" si="40"/>
        <v>0</v>
      </c>
      <c r="T801" s="12">
        <f t="shared" si="41"/>
        <v>0</v>
      </c>
    </row>
    <row r="802" spans="1:20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12">
        <f t="shared" si="39"/>
        <v>0</v>
      </c>
      <c r="S802" s="12">
        <f t="shared" si="40"/>
        <v>0</v>
      </c>
      <c r="T802" s="12">
        <f t="shared" si="41"/>
        <v>0</v>
      </c>
    </row>
    <row r="803" spans="1:20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12">
        <f t="shared" si="39"/>
        <v>0</v>
      </c>
      <c r="S803" s="12">
        <f t="shared" si="40"/>
        <v>0</v>
      </c>
      <c r="T803" s="12">
        <f t="shared" si="41"/>
        <v>0</v>
      </c>
    </row>
    <row r="804" spans="1:20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12">
        <f t="shared" si="39"/>
        <v>0</v>
      </c>
      <c r="S804" s="12">
        <f t="shared" si="40"/>
        <v>0</v>
      </c>
      <c r="T804" s="12">
        <f t="shared" si="41"/>
        <v>0</v>
      </c>
    </row>
    <row r="805" spans="1:20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12">
        <f t="shared" si="39"/>
        <v>0</v>
      </c>
      <c r="S805" s="12">
        <f t="shared" si="40"/>
        <v>0</v>
      </c>
      <c r="T805" s="12">
        <f t="shared" si="41"/>
        <v>0</v>
      </c>
    </row>
    <row r="806" spans="1:20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12">
        <f t="shared" si="39"/>
        <v>0</v>
      </c>
      <c r="S806" s="12">
        <f t="shared" si="40"/>
        <v>0</v>
      </c>
      <c r="T806" s="12">
        <f t="shared" si="41"/>
        <v>0</v>
      </c>
    </row>
    <row r="807" spans="1:20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12">
        <f t="shared" si="39"/>
        <v>0</v>
      </c>
      <c r="S807" s="12">
        <f t="shared" si="40"/>
        <v>0</v>
      </c>
      <c r="T807" s="12">
        <f t="shared" si="41"/>
        <v>0</v>
      </c>
    </row>
    <row r="808" spans="1:20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12">
        <f t="shared" si="39"/>
        <v>0</v>
      </c>
      <c r="S808" s="12">
        <f t="shared" si="40"/>
        <v>0</v>
      </c>
      <c r="T808" s="12">
        <f t="shared" si="41"/>
        <v>0</v>
      </c>
    </row>
    <row r="809" spans="1:20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12">
        <f t="shared" si="39"/>
        <v>0</v>
      </c>
      <c r="S809" s="12">
        <f t="shared" si="40"/>
        <v>0</v>
      </c>
      <c r="T809" s="12">
        <f t="shared" si="41"/>
        <v>0</v>
      </c>
    </row>
    <row r="810" spans="1:2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12">
        <f t="shared" si="39"/>
        <v>0</v>
      </c>
      <c r="S810" s="12">
        <f t="shared" si="40"/>
        <v>0</v>
      </c>
      <c r="T810" s="12">
        <f t="shared" si="41"/>
        <v>0</v>
      </c>
    </row>
    <row r="811" spans="1:20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12">
        <f t="shared" si="39"/>
        <v>0</v>
      </c>
      <c r="S811" s="12">
        <f t="shared" si="40"/>
        <v>0</v>
      </c>
      <c r="T811" s="12">
        <f t="shared" si="41"/>
        <v>0</v>
      </c>
    </row>
    <row r="812" spans="1:20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12">
        <f t="shared" si="39"/>
        <v>0</v>
      </c>
      <c r="S812" s="12">
        <f t="shared" si="40"/>
        <v>0</v>
      </c>
      <c r="T812" s="12">
        <f t="shared" si="41"/>
        <v>0</v>
      </c>
    </row>
    <row r="813" spans="1:20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12">
        <f t="shared" si="39"/>
        <v>0</v>
      </c>
      <c r="S813" s="12">
        <f t="shared" si="40"/>
        <v>0</v>
      </c>
      <c r="T813" s="12">
        <f t="shared" si="41"/>
        <v>0</v>
      </c>
    </row>
    <row r="814" spans="1:20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12">
        <f t="shared" si="39"/>
        <v>0</v>
      </c>
      <c r="S814" s="12">
        <f t="shared" si="40"/>
        <v>0</v>
      </c>
      <c r="T814" s="12">
        <f t="shared" si="41"/>
        <v>0</v>
      </c>
    </row>
    <row r="815" spans="1:20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12">
        <f t="shared" si="39"/>
        <v>0</v>
      </c>
      <c r="S815" s="12">
        <f t="shared" si="40"/>
        <v>0</v>
      </c>
      <c r="T815" s="12">
        <f t="shared" si="41"/>
        <v>0</v>
      </c>
    </row>
    <row r="816" spans="1:20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12">
        <f t="shared" si="39"/>
        <v>0</v>
      </c>
      <c r="S816" s="12">
        <f t="shared" si="40"/>
        <v>0</v>
      </c>
      <c r="T816" s="12">
        <f t="shared" si="41"/>
        <v>0</v>
      </c>
    </row>
    <row r="817" spans="1:20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12">
        <f t="shared" si="39"/>
        <v>0</v>
      </c>
      <c r="S817" s="12">
        <f t="shared" si="40"/>
        <v>0</v>
      </c>
      <c r="T817" s="12">
        <f t="shared" si="41"/>
        <v>0</v>
      </c>
    </row>
    <row r="818" spans="1:20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12">
        <f t="shared" si="39"/>
        <v>0</v>
      </c>
      <c r="S818" s="12">
        <f t="shared" si="40"/>
        <v>0</v>
      </c>
      <c r="T818" s="12">
        <f t="shared" si="41"/>
        <v>0</v>
      </c>
    </row>
    <row r="819" spans="1:20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12">
        <f t="shared" si="39"/>
        <v>0</v>
      </c>
      <c r="S819" s="12">
        <f t="shared" si="40"/>
        <v>0</v>
      </c>
      <c r="T819" s="12">
        <f t="shared" si="41"/>
        <v>0</v>
      </c>
    </row>
    <row r="820" spans="1: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12">
        <f t="shared" si="39"/>
        <v>0</v>
      </c>
      <c r="S820" s="12">
        <f t="shared" si="40"/>
        <v>0</v>
      </c>
      <c r="T820" s="12">
        <f t="shared" si="41"/>
        <v>0</v>
      </c>
    </row>
    <row r="821" spans="1:20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12">
        <f t="shared" si="39"/>
        <v>0</v>
      </c>
      <c r="S821" s="12">
        <f t="shared" si="40"/>
        <v>0</v>
      </c>
      <c r="T821" s="12">
        <f t="shared" si="41"/>
        <v>0</v>
      </c>
    </row>
    <row r="822" spans="1:20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12">
        <f t="shared" si="39"/>
        <v>0</v>
      </c>
      <c r="S822" s="12">
        <f t="shared" si="40"/>
        <v>0</v>
      </c>
      <c r="T822" s="12">
        <f t="shared" si="41"/>
        <v>0</v>
      </c>
    </row>
    <row r="823" spans="1:20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12">
        <f t="shared" si="39"/>
        <v>0</v>
      </c>
      <c r="S823" s="12">
        <f t="shared" si="40"/>
        <v>0</v>
      </c>
      <c r="T823" s="12">
        <f t="shared" si="41"/>
        <v>0</v>
      </c>
    </row>
    <row r="824" spans="1:20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12">
        <f t="shared" si="39"/>
        <v>0</v>
      </c>
      <c r="S824" s="12">
        <f t="shared" si="40"/>
        <v>0</v>
      </c>
      <c r="T824" s="12">
        <f t="shared" si="41"/>
        <v>0</v>
      </c>
    </row>
    <row r="825" spans="1:20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12">
        <f t="shared" si="39"/>
        <v>0</v>
      </c>
      <c r="S825" s="12">
        <f t="shared" si="40"/>
        <v>0</v>
      </c>
      <c r="T825" s="12">
        <f t="shared" si="41"/>
        <v>0</v>
      </c>
    </row>
    <row r="826" spans="1:20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12">
        <f t="shared" si="39"/>
        <v>0</v>
      </c>
      <c r="S826" s="12">
        <f t="shared" si="40"/>
        <v>0</v>
      </c>
      <c r="T826" s="12">
        <f t="shared" si="41"/>
        <v>0</v>
      </c>
    </row>
    <row r="827" spans="1:20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12">
        <f t="shared" si="39"/>
        <v>0</v>
      </c>
      <c r="S827" s="12">
        <f t="shared" si="40"/>
        <v>0</v>
      </c>
      <c r="T827" s="12">
        <f t="shared" si="41"/>
        <v>0</v>
      </c>
    </row>
    <row r="828" spans="1:20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12">
        <f t="shared" si="39"/>
        <v>0</v>
      </c>
      <c r="S828" s="12">
        <f t="shared" si="40"/>
        <v>0</v>
      </c>
      <c r="T828" s="12">
        <f t="shared" si="41"/>
        <v>0</v>
      </c>
    </row>
    <row r="829" spans="1:20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12">
        <f t="shared" si="39"/>
        <v>0</v>
      </c>
      <c r="S829" s="12">
        <f t="shared" si="40"/>
        <v>0</v>
      </c>
      <c r="T829" s="12">
        <f t="shared" si="41"/>
        <v>0</v>
      </c>
    </row>
    <row r="830" spans="1:2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12">
        <f t="shared" si="39"/>
        <v>0</v>
      </c>
      <c r="S830" s="12">
        <f t="shared" si="40"/>
        <v>0</v>
      </c>
      <c r="T830" s="12">
        <f t="shared" si="41"/>
        <v>0</v>
      </c>
    </row>
    <row r="831" spans="1:20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12">
        <f t="shared" si="39"/>
        <v>0</v>
      </c>
      <c r="S831" s="12">
        <f t="shared" si="40"/>
        <v>0</v>
      </c>
      <c r="T831" s="12">
        <f t="shared" si="41"/>
        <v>0</v>
      </c>
    </row>
    <row r="832" spans="1:20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12">
        <f t="shared" si="39"/>
        <v>0</v>
      </c>
      <c r="S832" s="12">
        <f t="shared" si="40"/>
        <v>0</v>
      </c>
      <c r="T832" s="12">
        <f t="shared" si="41"/>
        <v>0</v>
      </c>
    </row>
    <row r="833" spans="1:20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12">
        <f t="shared" si="39"/>
        <v>0</v>
      </c>
      <c r="S833" s="12">
        <f t="shared" si="40"/>
        <v>0</v>
      </c>
      <c r="T833" s="12">
        <f t="shared" si="41"/>
        <v>0</v>
      </c>
    </row>
    <row r="834" spans="1:20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12">
        <f t="shared" si="39"/>
        <v>0</v>
      </c>
      <c r="S834" s="12">
        <f t="shared" si="40"/>
        <v>0</v>
      </c>
      <c r="T834" s="12">
        <f t="shared" si="41"/>
        <v>0</v>
      </c>
    </row>
    <row r="835" spans="1:20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12">
        <f t="shared" ref="R835:R898" si="42">I835+K835</f>
        <v>0</v>
      </c>
      <c r="S835" s="12">
        <f t="shared" ref="S835:S898" si="43">L835+N835</f>
        <v>0</v>
      </c>
      <c r="T835" s="12">
        <f t="shared" ref="T835:T898" si="44">O835+Q835</f>
        <v>0</v>
      </c>
    </row>
    <row r="836" spans="1:20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12">
        <f t="shared" si="42"/>
        <v>0</v>
      </c>
      <c r="S836" s="12">
        <f t="shared" si="43"/>
        <v>0</v>
      </c>
      <c r="T836" s="12">
        <f t="shared" si="44"/>
        <v>0</v>
      </c>
    </row>
    <row r="837" spans="1:20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12">
        <f t="shared" si="42"/>
        <v>0</v>
      </c>
      <c r="S837" s="12">
        <f t="shared" si="43"/>
        <v>0</v>
      </c>
      <c r="T837" s="12">
        <f t="shared" si="44"/>
        <v>0</v>
      </c>
    </row>
    <row r="838" spans="1:20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12">
        <f t="shared" si="42"/>
        <v>0</v>
      </c>
      <c r="S838" s="12">
        <f t="shared" si="43"/>
        <v>0</v>
      </c>
      <c r="T838" s="12">
        <f t="shared" si="44"/>
        <v>0</v>
      </c>
    </row>
    <row r="839" spans="1:20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12">
        <f t="shared" si="42"/>
        <v>0</v>
      </c>
      <c r="S839" s="12">
        <f t="shared" si="43"/>
        <v>0</v>
      </c>
      <c r="T839" s="12">
        <f t="shared" si="44"/>
        <v>0</v>
      </c>
    </row>
    <row r="840" spans="1:2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12">
        <f t="shared" si="42"/>
        <v>0</v>
      </c>
      <c r="S840" s="12">
        <f t="shared" si="43"/>
        <v>0</v>
      </c>
      <c r="T840" s="12">
        <f t="shared" si="44"/>
        <v>0</v>
      </c>
    </row>
    <row r="841" spans="1:20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12">
        <f t="shared" si="42"/>
        <v>0</v>
      </c>
      <c r="S841" s="12">
        <f t="shared" si="43"/>
        <v>0</v>
      </c>
      <c r="T841" s="12">
        <f t="shared" si="44"/>
        <v>0</v>
      </c>
    </row>
    <row r="842" spans="1:20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12">
        <f t="shared" si="42"/>
        <v>0</v>
      </c>
      <c r="S842" s="12">
        <f t="shared" si="43"/>
        <v>0</v>
      </c>
      <c r="T842" s="12">
        <f t="shared" si="44"/>
        <v>0</v>
      </c>
    </row>
    <row r="843" spans="1:20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12">
        <f t="shared" si="42"/>
        <v>0</v>
      </c>
      <c r="S843" s="12">
        <f t="shared" si="43"/>
        <v>0</v>
      </c>
      <c r="T843" s="12">
        <f t="shared" si="44"/>
        <v>0</v>
      </c>
    </row>
    <row r="844" spans="1:20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12">
        <f t="shared" si="42"/>
        <v>0</v>
      </c>
      <c r="S844" s="12">
        <f t="shared" si="43"/>
        <v>0</v>
      </c>
      <c r="T844" s="12">
        <f t="shared" si="44"/>
        <v>0</v>
      </c>
    </row>
    <row r="845" spans="1:20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12">
        <f t="shared" si="42"/>
        <v>0</v>
      </c>
      <c r="S845" s="12">
        <f t="shared" si="43"/>
        <v>0</v>
      </c>
      <c r="T845" s="12">
        <f t="shared" si="44"/>
        <v>0</v>
      </c>
    </row>
    <row r="846" spans="1:20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12">
        <f t="shared" si="42"/>
        <v>0</v>
      </c>
      <c r="S846" s="12">
        <f t="shared" si="43"/>
        <v>0</v>
      </c>
      <c r="T846" s="12">
        <f t="shared" si="44"/>
        <v>0</v>
      </c>
    </row>
    <row r="847" spans="1:20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12">
        <f t="shared" si="42"/>
        <v>0</v>
      </c>
      <c r="S847" s="12">
        <f t="shared" si="43"/>
        <v>0</v>
      </c>
      <c r="T847" s="12">
        <f t="shared" si="44"/>
        <v>0</v>
      </c>
    </row>
    <row r="848" spans="1:20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12">
        <f t="shared" si="42"/>
        <v>0</v>
      </c>
      <c r="S848" s="12">
        <f t="shared" si="43"/>
        <v>0</v>
      </c>
      <c r="T848" s="12">
        <f t="shared" si="44"/>
        <v>0</v>
      </c>
    </row>
    <row r="849" spans="1:20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12">
        <f t="shared" si="42"/>
        <v>0</v>
      </c>
      <c r="S849" s="12">
        <f t="shared" si="43"/>
        <v>0</v>
      </c>
      <c r="T849" s="12">
        <f t="shared" si="44"/>
        <v>0</v>
      </c>
    </row>
    <row r="850" spans="1:2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12">
        <f t="shared" si="42"/>
        <v>0</v>
      </c>
      <c r="S850" s="12">
        <f t="shared" si="43"/>
        <v>0</v>
      </c>
      <c r="T850" s="12">
        <f t="shared" si="44"/>
        <v>0</v>
      </c>
    </row>
    <row r="851" spans="1:20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12">
        <f t="shared" si="42"/>
        <v>0</v>
      </c>
      <c r="S851" s="12">
        <f t="shared" si="43"/>
        <v>0</v>
      </c>
      <c r="T851" s="12">
        <f t="shared" si="44"/>
        <v>0</v>
      </c>
    </row>
    <row r="852" spans="1:20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12">
        <f t="shared" si="42"/>
        <v>0</v>
      </c>
      <c r="S852" s="12">
        <f t="shared" si="43"/>
        <v>0</v>
      </c>
      <c r="T852" s="12">
        <f t="shared" si="44"/>
        <v>0</v>
      </c>
    </row>
    <row r="853" spans="1:20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12">
        <f t="shared" si="42"/>
        <v>0</v>
      </c>
      <c r="S853" s="12">
        <f t="shared" si="43"/>
        <v>0</v>
      </c>
      <c r="T853" s="12">
        <f t="shared" si="44"/>
        <v>0</v>
      </c>
    </row>
    <row r="854" spans="1:20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12">
        <f t="shared" si="42"/>
        <v>0</v>
      </c>
      <c r="S854" s="12">
        <f t="shared" si="43"/>
        <v>0</v>
      </c>
      <c r="T854" s="12">
        <f t="shared" si="44"/>
        <v>0</v>
      </c>
    </row>
    <row r="855" spans="1:20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12">
        <f t="shared" si="42"/>
        <v>0</v>
      </c>
      <c r="S855" s="12">
        <f t="shared" si="43"/>
        <v>0</v>
      </c>
      <c r="T855" s="12">
        <f t="shared" si="44"/>
        <v>0</v>
      </c>
    </row>
    <row r="856" spans="1:20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12">
        <f t="shared" si="42"/>
        <v>0</v>
      </c>
      <c r="S856" s="12">
        <f t="shared" si="43"/>
        <v>0</v>
      </c>
      <c r="T856" s="12">
        <f t="shared" si="44"/>
        <v>0</v>
      </c>
    </row>
    <row r="857" spans="1:20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12">
        <f t="shared" si="42"/>
        <v>0</v>
      </c>
      <c r="S857" s="12">
        <f t="shared" si="43"/>
        <v>0</v>
      </c>
      <c r="T857" s="12">
        <f t="shared" si="44"/>
        <v>0</v>
      </c>
    </row>
    <row r="858" spans="1:20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12">
        <f t="shared" si="42"/>
        <v>0</v>
      </c>
      <c r="S858" s="12">
        <f t="shared" si="43"/>
        <v>0</v>
      </c>
      <c r="T858" s="12">
        <f t="shared" si="44"/>
        <v>0</v>
      </c>
    </row>
    <row r="859" spans="1:20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12">
        <f t="shared" si="42"/>
        <v>0</v>
      </c>
      <c r="S859" s="12">
        <f t="shared" si="43"/>
        <v>0</v>
      </c>
      <c r="T859" s="12">
        <f t="shared" si="44"/>
        <v>0</v>
      </c>
    </row>
    <row r="860" spans="1:2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12">
        <f t="shared" si="42"/>
        <v>0</v>
      </c>
      <c r="S860" s="12">
        <f t="shared" si="43"/>
        <v>0</v>
      </c>
      <c r="T860" s="12">
        <f t="shared" si="44"/>
        <v>0</v>
      </c>
    </row>
    <row r="861" spans="1:20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12">
        <f t="shared" si="42"/>
        <v>0</v>
      </c>
      <c r="S861" s="12">
        <f t="shared" si="43"/>
        <v>0</v>
      </c>
      <c r="T861" s="12">
        <f t="shared" si="44"/>
        <v>0</v>
      </c>
    </row>
    <row r="862" spans="1:20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12">
        <f t="shared" si="42"/>
        <v>0</v>
      </c>
      <c r="S862" s="12">
        <f t="shared" si="43"/>
        <v>0</v>
      </c>
      <c r="T862" s="12">
        <f t="shared" si="44"/>
        <v>0</v>
      </c>
    </row>
    <row r="863" spans="1:20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12">
        <f t="shared" si="42"/>
        <v>0</v>
      </c>
      <c r="S863" s="12">
        <f t="shared" si="43"/>
        <v>0</v>
      </c>
      <c r="T863" s="12">
        <f t="shared" si="44"/>
        <v>0</v>
      </c>
    </row>
    <row r="864" spans="1:20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12">
        <f t="shared" si="42"/>
        <v>0</v>
      </c>
      <c r="S864" s="12">
        <f t="shared" si="43"/>
        <v>0</v>
      </c>
      <c r="T864" s="12">
        <f t="shared" si="44"/>
        <v>0</v>
      </c>
    </row>
    <row r="865" spans="1:20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12">
        <f t="shared" si="42"/>
        <v>0</v>
      </c>
      <c r="S865" s="12">
        <f t="shared" si="43"/>
        <v>0</v>
      </c>
      <c r="T865" s="12">
        <f t="shared" si="44"/>
        <v>0</v>
      </c>
    </row>
    <row r="866" spans="1:20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12">
        <f t="shared" si="42"/>
        <v>0</v>
      </c>
      <c r="S866" s="12">
        <f t="shared" si="43"/>
        <v>0</v>
      </c>
      <c r="T866" s="12">
        <f t="shared" si="44"/>
        <v>0</v>
      </c>
    </row>
    <row r="867" spans="1:20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12">
        <f t="shared" si="42"/>
        <v>0</v>
      </c>
      <c r="S867" s="12">
        <f t="shared" si="43"/>
        <v>0</v>
      </c>
      <c r="T867" s="12">
        <f t="shared" si="44"/>
        <v>0</v>
      </c>
    </row>
    <row r="868" spans="1:20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12">
        <f t="shared" si="42"/>
        <v>0</v>
      </c>
      <c r="S868" s="12">
        <f t="shared" si="43"/>
        <v>0</v>
      </c>
      <c r="T868" s="12">
        <f t="shared" si="44"/>
        <v>0</v>
      </c>
    </row>
    <row r="869" spans="1:20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12">
        <f t="shared" si="42"/>
        <v>0</v>
      </c>
      <c r="S869" s="12">
        <f t="shared" si="43"/>
        <v>0</v>
      </c>
      <c r="T869" s="12">
        <f t="shared" si="44"/>
        <v>0</v>
      </c>
    </row>
    <row r="870" spans="1:2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12">
        <f t="shared" si="42"/>
        <v>0</v>
      </c>
      <c r="S870" s="12">
        <f t="shared" si="43"/>
        <v>0</v>
      </c>
      <c r="T870" s="12">
        <f t="shared" si="44"/>
        <v>0</v>
      </c>
    </row>
    <row r="871" spans="1:20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12">
        <f t="shared" si="42"/>
        <v>0</v>
      </c>
      <c r="S871" s="12">
        <f t="shared" si="43"/>
        <v>0</v>
      </c>
      <c r="T871" s="12">
        <f t="shared" si="44"/>
        <v>0</v>
      </c>
    </row>
    <row r="872" spans="1:20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12">
        <f t="shared" si="42"/>
        <v>0</v>
      </c>
      <c r="S872" s="12">
        <f t="shared" si="43"/>
        <v>0</v>
      </c>
      <c r="T872" s="12">
        <f t="shared" si="44"/>
        <v>0</v>
      </c>
    </row>
    <row r="873" spans="1:20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12">
        <f t="shared" si="42"/>
        <v>0</v>
      </c>
      <c r="S873" s="12">
        <f t="shared" si="43"/>
        <v>0</v>
      </c>
      <c r="T873" s="12">
        <f t="shared" si="44"/>
        <v>0</v>
      </c>
    </row>
    <row r="874" spans="1:20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12">
        <f t="shared" si="42"/>
        <v>0</v>
      </c>
      <c r="S874" s="12">
        <f t="shared" si="43"/>
        <v>0</v>
      </c>
      <c r="T874" s="12">
        <f t="shared" si="44"/>
        <v>0</v>
      </c>
    </row>
    <row r="875" spans="1:20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12">
        <f t="shared" si="42"/>
        <v>0</v>
      </c>
      <c r="S875" s="12">
        <f t="shared" si="43"/>
        <v>0</v>
      </c>
      <c r="T875" s="12">
        <f t="shared" si="44"/>
        <v>0</v>
      </c>
    </row>
    <row r="876" spans="1:20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12">
        <f t="shared" si="42"/>
        <v>0</v>
      </c>
      <c r="S876" s="12">
        <f t="shared" si="43"/>
        <v>0</v>
      </c>
      <c r="T876" s="12">
        <f t="shared" si="44"/>
        <v>0</v>
      </c>
    </row>
    <row r="877" spans="1:20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12">
        <f t="shared" si="42"/>
        <v>0</v>
      </c>
      <c r="S877" s="12">
        <f t="shared" si="43"/>
        <v>0</v>
      </c>
      <c r="T877" s="12">
        <f t="shared" si="44"/>
        <v>0</v>
      </c>
    </row>
    <row r="878" spans="1:20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12">
        <f t="shared" si="42"/>
        <v>0</v>
      </c>
      <c r="S878" s="12">
        <f t="shared" si="43"/>
        <v>0</v>
      </c>
      <c r="T878" s="12">
        <f t="shared" si="44"/>
        <v>0</v>
      </c>
    </row>
    <row r="879" spans="1:20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12">
        <f t="shared" si="42"/>
        <v>0</v>
      </c>
      <c r="S879" s="12">
        <f t="shared" si="43"/>
        <v>0</v>
      </c>
      <c r="T879" s="12">
        <f t="shared" si="44"/>
        <v>0</v>
      </c>
    </row>
    <row r="880" spans="1:2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12">
        <f t="shared" si="42"/>
        <v>0</v>
      </c>
      <c r="S880" s="12">
        <f t="shared" si="43"/>
        <v>0</v>
      </c>
      <c r="T880" s="12">
        <f t="shared" si="44"/>
        <v>0</v>
      </c>
    </row>
    <row r="881" spans="1:20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12">
        <f t="shared" si="42"/>
        <v>0</v>
      </c>
      <c r="S881" s="12">
        <f t="shared" si="43"/>
        <v>0</v>
      </c>
      <c r="T881" s="12">
        <f t="shared" si="44"/>
        <v>0</v>
      </c>
    </row>
    <row r="882" spans="1:20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12">
        <f t="shared" si="42"/>
        <v>0</v>
      </c>
      <c r="S882" s="12">
        <f t="shared" si="43"/>
        <v>0</v>
      </c>
      <c r="T882" s="12">
        <f t="shared" si="44"/>
        <v>0</v>
      </c>
    </row>
    <row r="883" spans="1:20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12">
        <f t="shared" si="42"/>
        <v>0</v>
      </c>
      <c r="S883" s="12">
        <f t="shared" si="43"/>
        <v>0</v>
      </c>
      <c r="T883" s="12">
        <f t="shared" si="44"/>
        <v>0</v>
      </c>
    </row>
    <row r="884" spans="1:20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12">
        <f t="shared" si="42"/>
        <v>0</v>
      </c>
      <c r="S884" s="12">
        <f t="shared" si="43"/>
        <v>0</v>
      </c>
      <c r="T884" s="12">
        <f t="shared" si="44"/>
        <v>0</v>
      </c>
    </row>
    <row r="885" spans="1:20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12">
        <f t="shared" si="42"/>
        <v>0</v>
      </c>
      <c r="S885" s="12">
        <f t="shared" si="43"/>
        <v>0</v>
      </c>
      <c r="T885" s="12">
        <f t="shared" si="44"/>
        <v>0</v>
      </c>
    </row>
    <row r="886" spans="1:20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12">
        <f t="shared" si="42"/>
        <v>0</v>
      </c>
      <c r="S886" s="12">
        <f t="shared" si="43"/>
        <v>0</v>
      </c>
      <c r="T886" s="12">
        <f t="shared" si="44"/>
        <v>0</v>
      </c>
    </row>
    <row r="887" spans="1:20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12">
        <f t="shared" si="42"/>
        <v>0</v>
      </c>
      <c r="S887" s="12">
        <f t="shared" si="43"/>
        <v>0</v>
      </c>
      <c r="T887" s="12">
        <f t="shared" si="44"/>
        <v>0</v>
      </c>
    </row>
    <row r="888" spans="1:20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12">
        <f t="shared" si="42"/>
        <v>0</v>
      </c>
      <c r="S888" s="12">
        <f t="shared" si="43"/>
        <v>0</v>
      </c>
      <c r="T888" s="12">
        <f t="shared" si="44"/>
        <v>0</v>
      </c>
    </row>
    <row r="889" spans="1:20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12">
        <f t="shared" si="42"/>
        <v>0</v>
      </c>
      <c r="S889" s="12">
        <f t="shared" si="43"/>
        <v>0</v>
      </c>
      <c r="T889" s="12">
        <f t="shared" si="44"/>
        <v>0</v>
      </c>
    </row>
    <row r="890" spans="1:2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12">
        <f t="shared" si="42"/>
        <v>0</v>
      </c>
      <c r="S890" s="12">
        <f t="shared" si="43"/>
        <v>0</v>
      </c>
      <c r="T890" s="12">
        <f t="shared" si="44"/>
        <v>0</v>
      </c>
    </row>
    <row r="891" spans="1:20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12">
        <f t="shared" si="42"/>
        <v>0</v>
      </c>
      <c r="S891" s="12">
        <f t="shared" si="43"/>
        <v>0</v>
      </c>
      <c r="T891" s="12">
        <f t="shared" si="44"/>
        <v>0</v>
      </c>
    </row>
    <row r="892" spans="1:20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12">
        <f t="shared" si="42"/>
        <v>0</v>
      </c>
      <c r="S892" s="12">
        <f t="shared" si="43"/>
        <v>0</v>
      </c>
      <c r="T892" s="12">
        <f t="shared" si="44"/>
        <v>0</v>
      </c>
    </row>
    <row r="893" spans="1:20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12">
        <f t="shared" si="42"/>
        <v>0</v>
      </c>
      <c r="S893" s="12">
        <f t="shared" si="43"/>
        <v>0</v>
      </c>
      <c r="T893" s="12">
        <f t="shared" si="44"/>
        <v>0</v>
      </c>
    </row>
    <row r="894" spans="1:20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12">
        <f t="shared" si="42"/>
        <v>0</v>
      </c>
      <c r="S894" s="12">
        <f t="shared" si="43"/>
        <v>0</v>
      </c>
      <c r="T894" s="12">
        <f t="shared" si="44"/>
        <v>0</v>
      </c>
    </row>
    <row r="895" spans="1:20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12">
        <f t="shared" si="42"/>
        <v>0</v>
      </c>
      <c r="S895" s="12">
        <f t="shared" si="43"/>
        <v>0</v>
      </c>
      <c r="T895" s="12">
        <f t="shared" si="44"/>
        <v>0</v>
      </c>
    </row>
    <row r="896" spans="1:20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12">
        <f t="shared" si="42"/>
        <v>0</v>
      </c>
      <c r="S896" s="12">
        <f t="shared" si="43"/>
        <v>0</v>
      </c>
      <c r="T896" s="12">
        <f t="shared" si="44"/>
        <v>0</v>
      </c>
    </row>
    <row r="897" spans="1:20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12">
        <f t="shared" si="42"/>
        <v>0</v>
      </c>
      <c r="S897" s="12">
        <f t="shared" si="43"/>
        <v>0</v>
      </c>
      <c r="T897" s="12">
        <f t="shared" si="44"/>
        <v>0</v>
      </c>
    </row>
    <row r="898" spans="1:20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12">
        <f t="shared" si="42"/>
        <v>0</v>
      </c>
      <c r="S898" s="12">
        <f t="shared" si="43"/>
        <v>0</v>
      </c>
      <c r="T898" s="12">
        <f t="shared" si="44"/>
        <v>0</v>
      </c>
    </row>
    <row r="899" spans="1:20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12">
        <f t="shared" ref="R899:R962" si="45">I899+K899</f>
        <v>0</v>
      </c>
      <c r="S899" s="12">
        <f t="shared" ref="S899:S962" si="46">L899+N899</f>
        <v>0</v>
      </c>
      <c r="T899" s="12">
        <f t="shared" ref="T899:T962" si="47">O899+Q899</f>
        <v>0</v>
      </c>
    </row>
    <row r="900" spans="1:2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12">
        <f t="shared" si="45"/>
        <v>0</v>
      </c>
      <c r="S900" s="12">
        <f t="shared" si="46"/>
        <v>0</v>
      </c>
      <c r="T900" s="12">
        <f t="shared" si="47"/>
        <v>0</v>
      </c>
    </row>
    <row r="901" spans="1:20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12">
        <f t="shared" si="45"/>
        <v>0</v>
      </c>
      <c r="S901" s="12">
        <f t="shared" si="46"/>
        <v>0</v>
      </c>
      <c r="T901" s="12">
        <f t="shared" si="47"/>
        <v>0</v>
      </c>
    </row>
    <row r="902" spans="1:20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12">
        <f t="shared" si="45"/>
        <v>0</v>
      </c>
      <c r="S902" s="12">
        <f t="shared" si="46"/>
        <v>0</v>
      </c>
      <c r="T902" s="12">
        <f t="shared" si="47"/>
        <v>0</v>
      </c>
    </row>
    <row r="903" spans="1:20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12">
        <f t="shared" si="45"/>
        <v>0</v>
      </c>
      <c r="S903" s="12">
        <f t="shared" si="46"/>
        <v>0</v>
      </c>
      <c r="T903" s="12">
        <f t="shared" si="47"/>
        <v>0</v>
      </c>
    </row>
    <row r="904" spans="1:20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12">
        <f t="shared" si="45"/>
        <v>0</v>
      </c>
      <c r="S904" s="12">
        <f t="shared" si="46"/>
        <v>0</v>
      </c>
      <c r="T904" s="12">
        <f t="shared" si="47"/>
        <v>0</v>
      </c>
    </row>
    <row r="905" spans="1:20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12">
        <f t="shared" si="45"/>
        <v>0</v>
      </c>
      <c r="S905" s="12">
        <f t="shared" si="46"/>
        <v>0</v>
      </c>
      <c r="T905" s="12">
        <f t="shared" si="47"/>
        <v>0</v>
      </c>
    </row>
    <row r="906" spans="1:20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12">
        <f t="shared" si="45"/>
        <v>0</v>
      </c>
      <c r="S906" s="12">
        <f t="shared" si="46"/>
        <v>0</v>
      </c>
      <c r="T906" s="12">
        <f t="shared" si="47"/>
        <v>0</v>
      </c>
    </row>
    <row r="907" spans="1:20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12">
        <f t="shared" si="45"/>
        <v>0</v>
      </c>
      <c r="S907" s="12">
        <f t="shared" si="46"/>
        <v>0</v>
      </c>
      <c r="T907" s="12">
        <f t="shared" si="47"/>
        <v>0</v>
      </c>
    </row>
    <row r="908" spans="1:20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12">
        <f t="shared" si="45"/>
        <v>0</v>
      </c>
      <c r="S908" s="12">
        <f t="shared" si="46"/>
        <v>0</v>
      </c>
      <c r="T908" s="12">
        <f t="shared" si="47"/>
        <v>0</v>
      </c>
    </row>
    <row r="909" spans="1:20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12">
        <f t="shared" si="45"/>
        <v>0</v>
      </c>
      <c r="S909" s="12">
        <f t="shared" si="46"/>
        <v>0</v>
      </c>
      <c r="T909" s="12">
        <f t="shared" si="47"/>
        <v>0</v>
      </c>
    </row>
    <row r="910" spans="1:2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12">
        <f t="shared" si="45"/>
        <v>0</v>
      </c>
      <c r="S910" s="12">
        <f t="shared" si="46"/>
        <v>0</v>
      </c>
      <c r="T910" s="12">
        <f t="shared" si="47"/>
        <v>0</v>
      </c>
    </row>
    <row r="911" spans="1:20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12">
        <f t="shared" si="45"/>
        <v>0</v>
      </c>
      <c r="S911" s="12">
        <f t="shared" si="46"/>
        <v>0</v>
      </c>
      <c r="T911" s="12">
        <f t="shared" si="47"/>
        <v>0</v>
      </c>
    </row>
    <row r="912" spans="1:20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12">
        <f t="shared" si="45"/>
        <v>0</v>
      </c>
      <c r="S912" s="12">
        <f t="shared" si="46"/>
        <v>0</v>
      </c>
      <c r="T912" s="12">
        <f t="shared" si="47"/>
        <v>0</v>
      </c>
    </row>
    <row r="913" spans="1:20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12">
        <f t="shared" si="45"/>
        <v>0</v>
      </c>
      <c r="S913" s="12">
        <f t="shared" si="46"/>
        <v>0</v>
      </c>
      <c r="T913" s="12">
        <f t="shared" si="47"/>
        <v>0</v>
      </c>
    </row>
    <row r="914" spans="1:20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12">
        <f t="shared" si="45"/>
        <v>0</v>
      </c>
      <c r="S914" s="12">
        <f t="shared" si="46"/>
        <v>0</v>
      </c>
      <c r="T914" s="12">
        <f t="shared" si="47"/>
        <v>0</v>
      </c>
    </row>
    <row r="915" spans="1:20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12">
        <f t="shared" si="45"/>
        <v>0</v>
      </c>
      <c r="S915" s="12">
        <f t="shared" si="46"/>
        <v>0</v>
      </c>
      <c r="T915" s="12">
        <f t="shared" si="47"/>
        <v>0</v>
      </c>
    </row>
    <row r="916" spans="1:20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12">
        <f t="shared" si="45"/>
        <v>0</v>
      </c>
      <c r="S916" s="12">
        <f t="shared" si="46"/>
        <v>0</v>
      </c>
      <c r="T916" s="12">
        <f t="shared" si="47"/>
        <v>0</v>
      </c>
    </row>
    <row r="917" spans="1:20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12">
        <f t="shared" si="45"/>
        <v>0</v>
      </c>
      <c r="S917" s="12">
        <f t="shared" si="46"/>
        <v>0</v>
      </c>
      <c r="T917" s="12">
        <f t="shared" si="47"/>
        <v>0</v>
      </c>
    </row>
    <row r="918" spans="1:20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12">
        <f t="shared" si="45"/>
        <v>0</v>
      </c>
      <c r="S918" s="12">
        <f t="shared" si="46"/>
        <v>0</v>
      </c>
      <c r="T918" s="12">
        <f t="shared" si="47"/>
        <v>0</v>
      </c>
    </row>
    <row r="919" spans="1:20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12">
        <f t="shared" si="45"/>
        <v>0</v>
      </c>
      <c r="S919" s="12">
        <f t="shared" si="46"/>
        <v>0</v>
      </c>
      <c r="T919" s="12">
        <f t="shared" si="47"/>
        <v>0</v>
      </c>
    </row>
    <row r="920" spans="1: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12">
        <f t="shared" si="45"/>
        <v>0</v>
      </c>
      <c r="S920" s="12">
        <f t="shared" si="46"/>
        <v>0</v>
      </c>
      <c r="T920" s="12">
        <f t="shared" si="47"/>
        <v>0</v>
      </c>
    </row>
    <row r="921" spans="1:20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12">
        <f t="shared" si="45"/>
        <v>0</v>
      </c>
      <c r="S921" s="12">
        <f t="shared" si="46"/>
        <v>0</v>
      </c>
      <c r="T921" s="12">
        <f t="shared" si="47"/>
        <v>0</v>
      </c>
    </row>
    <row r="922" spans="1:20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12">
        <f t="shared" si="45"/>
        <v>0</v>
      </c>
      <c r="S922" s="12">
        <f t="shared" si="46"/>
        <v>0</v>
      </c>
      <c r="T922" s="12">
        <f t="shared" si="47"/>
        <v>0</v>
      </c>
    </row>
    <row r="923" spans="1:20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12">
        <f t="shared" si="45"/>
        <v>0</v>
      </c>
      <c r="S923" s="12">
        <f t="shared" si="46"/>
        <v>0</v>
      </c>
      <c r="T923" s="12">
        <f t="shared" si="47"/>
        <v>0</v>
      </c>
    </row>
    <row r="924" spans="1:20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12">
        <f t="shared" si="45"/>
        <v>0</v>
      </c>
      <c r="S924" s="12">
        <f t="shared" si="46"/>
        <v>0</v>
      </c>
      <c r="T924" s="12">
        <f t="shared" si="47"/>
        <v>0</v>
      </c>
    </row>
    <row r="925" spans="1:20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12">
        <f t="shared" si="45"/>
        <v>0</v>
      </c>
      <c r="S925" s="12">
        <f t="shared" si="46"/>
        <v>0</v>
      </c>
      <c r="T925" s="12">
        <f t="shared" si="47"/>
        <v>0</v>
      </c>
    </row>
    <row r="926" spans="1:20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12">
        <f t="shared" si="45"/>
        <v>0</v>
      </c>
      <c r="S926" s="12">
        <f t="shared" si="46"/>
        <v>0</v>
      </c>
      <c r="T926" s="12">
        <f t="shared" si="47"/>
        <v>0</v>
      </c>
    </row>
    <row r="927" spans="1:20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12">
        <f t="shared" si="45"/>
        <v>0</v>
      </c>
      <c r="S927" s="12">
        <f t="shared" si="46"/>
        <v>0</v>
      </c>
      <c r="T927" s="12">
        <f t="shared" si="47"/>
        <v>0</v>
      </c>
    </row>
    <row r="928" spans="1:20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12">
        <f t="shared" si="45"/>
        <v>0</v>
      </c>
      <c r="S928" s="12">
        <f t="shared" si="46"/>
        <v>0</v>
      </c>
      <c r="T928" s="12">
        <f t="shared" si="47"/>
        <v>0</v>
      </c>
    </row>
    <row r="929" spans="1:20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12">
        <f t="shared" si="45"/>
        <v>0</v>
      </c>
      <c r="S929" s="12">
        <f t="shared" si="46"/>
        <v>0</v>
      </c>
      <c r="T929" s="12">
        <f t="shared" si="47"/>
        <v>0</v>
      </c>
    </row>
    <row r="930" spans="1:2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12">
        <f t="shared" si="45"/>
        <v>0</v>
      </c>
      <c r="S930" s="12">
        <f t="shared" si="46"/>
        <v>0</v>
      </c>
      <c r="T930" s="12">
        <f t="shared" si="47"/>
        <v>0</v>
      </c>
    </row>
    <row r="931" spans="1:20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12">
        <f t="shared" si="45"/>
        <v>0</v>
      </c>
      <c r="S931" s="12">
        <f t="shared" si="46"/>
        <v>0</v>
      </c>
      <c r="T931" s="12">
        <f t="shared" si="47"/>
        <v>0</v>
      </c>
    </row>
    <row r="932" spans="1:20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12">
        <f t="shared" si="45"/>
        <v>0</v>
      </c>
      <c r="S932" s="12">
        <f t="shared" si="46"/>
        <v>0</v>
      </c>
      <c r="T932" s="12">
        <f t="shared" si="47"/>
        <v>0</v>
      </c>
    </row>
    <row r="933" spans="1:20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12">
        <f t="shared" si="45"/>
        <v>0</v>
      </c>
      <c r="S933" s="12">
        <f t="shared" si="46"/>
        <v>0</v>
      </c>
      <c r="T933" s="12">
        <f t="shared" si="47"/>
        <v>0</v>
      </c>
    </row>
    <row r="934" spans="1:20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12">
        <f t="shared" si="45"/>
        <v>0</v>
      </c>
      <c r="S934" s="12">
        <f t="shared" si="46"/>
        <v>0</v>
      </c>
      <c r="T934" s="12">
        <f t="shared" si="47"/>
        <v>0</v>
      </c>
    </row>
    <row r="935" spans="1:20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12">
        <f t="shared" si="45"/>
        <v>0</v>
      </c>
      <c r="S935" s="12">
        <f t="shared" si="46"/>
        <v>0</v>
      </c>
      <c r="T935" s="12">
        <f t="shared" si="47"/>
        <v>0</v>
      </c>
    </row>
    <row r="936" spans="1:20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12">
        <f t="shared" si="45"/>
        <v>0</v>
      </c>
      <c r="S936" s="12">
        <f t="shared" si="46"/>
        <v>0</v>
      </c>
      <c r="T936" s="12">
        <f t="shared" si="47"/>
        <v>0</v>
      </c>
    </row>
    <row r="937" spans="1:20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12">
        <f t="shared" si="45"/>
        <v>0</v>
      </c>
      <c r="S937" s="12">
        <f t="shared" si="46"/>
        <v>0</v>
      </c>
      <c r="T937" s="12">
        <f t="shared" si="47"/>
        <v>0</v>
      </c>
    </row>
    <row r="938" spans="1:20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12">
        <f t="shared" si="45"/>
        <v>0</v>
      </c>
      <c r="S938" s="12">
        <f t="shared" si="46"/>
        <v>0</v>
      </c>
      <c r="T938" s="12">
        <f t="shared" si="47"/>
        <v>0</v>
      </c>
    </row>
    <row r="939" spans="1:20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12">
        <f t="shared" si="45"/>
        <v>0</v>
      </c>
      <c r="S939" s="12">
        <f t="shared" si="46"/>
        <v>0</v>
      </c>
      <c r="T939" s="12">
        <f t="shared" si="47"/>
        <v>0</v>
      </c>
    </row>
    <row r="940" spans="1:2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12">
        <f t="shared" si="45"/>
        <v>0</v>
      </c>
      <c r="S940" s="12">
        <f t="shared" si="46"/>
        <v>0</v>
      </c>
      <c r="T940" s="12">
        <f t="shared" si="47"/>
        <v>0</v>
      </c>
    </row>
    <row r="941" spans="1:20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12">
        <f t="shared" si="45"/>
        <v>0</v>
      </c>
      <c r="S941" s="12">
        <f t="shared" si="46"/>
        <v>0</v>
      </c>
      <c r="T941" s="12">
        <f t="shared" si="47"/>
        <v>0</v>
      </c>
    </row>
    <row r="942" spans="1:20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12">
        <f t="shared" si="45"/>
        <v>0</v>
      </c>
      <c r="S942" s="12">
        <f t="shared" si="46"/>
        <v>0</v>
      </c>
      <c r="T942" s="12">
        <f t="shared" si="47"/>
        <v>0</v>
      </c>
    </row>
    <row r="943" spans="1:20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12">
        <f t="shared" si="45"/>
        <v>0</v>
      </c>
      <c r="S943" s="12">
        <f t="shared" si="46"/>
        <v>0</v>
      </c>
      <c r="T943" s="12">
        <f t="shared" si="47"/>
        <v>0</v>
      </c>
    </row>
    <row r="944" spans="1:20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12">
        <f t="shared" si="45"/>
        <v>0</v>
      </c>
      <c r="S944" s="12">
        <f t="shared" si="46"/>
        <v>0</v>
      </c>
      <c r="T944" s="12">
        <f t="shared" si="47"/>
        <v>0</v>
      </c>
    </row>
    <row r="945" spans="1:20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12">
        <f t="shared" si="45"/>
        <v>0</v>
      </c>
      <c r="S945" s="12">
        <f t="shared" si="46"/>
        <v>0</v>
      </c>
      <c r="T945" s="12">
        <f t="shared" si="47"/>
        <v>0</v>
      </c>
    </row>
    <row r="946" spans="1:20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12">
        <f t="shared" si="45"/>
        <v>0</v>
      </c>
      <c r="S946" s="12">
        <f t="shared" si="46"/>
        <v>0</v>
      </c>
      <c r="T946" s="12">
        <f t="shared" si="47"/>
        <v>0</v>
      </c>
    </row>
    <row r="947" spans="1:20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12">
        <f t="shared" si="45"/>
        <v>0</v>
      </c>
      <c r="S947" s="12">
        <f t="shared" si="46"/>
        <v>0</v>
      </c>
      <c r="T947" s="12">
        <f t="shared" si="47"/>
        <v>0</v>
      </c>
    </row>
    <row r="948" spans="1:20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12">
        <f t="shared" si="45"/>
        <v>0</v>
      </c>
      <c r="S948" s="12">
        <f t="shared" si="46"/>
        <v>0</v>
      </c>
      <c r="T948" s="12">
        <f t="shared" si="47"/>
        <v>0</v>
      </c>
    </row>
    <row r="949" spans="1:20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12">
        <f t="shared" si="45"/>
        <v>0</v>
      </c>
      <c r="S949" s="12">
        <f t="shared" si="46"/>
        <v>0</v>
      </c>
      <c r="T949" s="12">
        <f t="shared" si="47"/>
        <v>0</v>
      </c>
    </row>
    <row r="950" spans="1:2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12">
        <f t="shared" si="45"/>
        <v>0</v>
      </c>
      <c r="S950" s="12">
        <f t="shared" si="46"/>
        <v>0</v>
      </c>
      <c r="T950" s="12">
        <f t="shared" si="47"/>
        <v>0</v>
      </c>
    </row>
    <row r="951" spans="1:20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12">
        <f t="shared" si="45"/>
        <v>0</v>
      </c>
      <c r="S951" s="12">
        <f t="shared" si="46"/>
        <v>0</v>
      </c>
      <c r="T951" s="12">
        <f t="shared" si="47"/>
        <v>0</v>
      </c>
    </row>
    <row r="952" spans="1:20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12">
        <f t="shared" si="45"/>
        <v>0</v>
      </c>
      <c r="S952" s="12">
        <f t="shared" si="46"/>
        <v>0</v>
      </c>
      <c r="T952" s="12">
        <f t="shared" si="47"/>
        <v>0</v>
      </c>
    </row>
    <row r="953" spans="1:20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12">
        <f t="shared" si="45"/>
        <v>0</v>
      </c>
      <c r="S953" s="12">
        <f t="shared" si="46"/>
        <v>0</v>
      </c>
      <c r="T953" s="12">
        <f t="shared" si="47"/>
        <v>0</v>
      </c>
    </row>
    <row r="954" spans="1:20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12">
        <f t="shared" si="45"/>
        <v>0</v>
      </c>
      <c r="S954" s="12">
        <f t="shared" si="46"/>
        <v>0</v>
      </c>
      <c r="T954" s="12">
        <f t="shared" si="47"/>
        <v>0</v>
      </c>
    </row>
    <row r="955" spans="1:20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12">
        <f t="shared" si="45"/>
        <v>0</v>
      </c>
      <c r="S955" s="12">
        <f t="shared" si="46"/>
        <v>0</v>
      </c>
      <c r="T955" s="12">
        <f t="shared" si="47"/>
        <v>0</v>
      </c>
    </row>
    <row r="956" spans="1:20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12">
        <f t="shared" si="45"/>
        <v>0</v>
      </c>
      <c r="S956" s="12">
        <f t="shared" si="46"/>
        <v>0</v>
      </c>
      <c r="T956" s="12">
        <f t="shared" si="47"/>
        <v>0</v>
      </c>
    </row>
    <row r="957" spans="1:20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12">
        <f t="shared" si="45"/>
        <v>0</v>
      </c>
      <c r="S957" s="12">
        <f t="shared" si="46"/>
        <v>0</v>
      </c>
      <c r="T957" s="12">
        <f t="shared" si="47"/>
        <v>0</v>
      </c>
    </row>
    <row r="958" spans="1:20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12">
        <f t="shared" si="45"/>
        <v>0</v>
      </c>
      <c r="S958" s="12">
        <f t="shared" si="46"/>
        <v>0</v>
      </c>
      <c r="T958" s="12">
        <f t="shared" si="47"/>
        <v>0</v>
      </c>
    </row>
    <row r="959" spans="1:20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12">
        <f t="shared" si="45"/>
        <v>0</v>
      </c>
      <c r="S959" s="12">
        <f t="shared" si="46"/>
        <v>0</v>
      </c>
      <c r="T959" s="12">
        <f t="shared" si="47"/>
        <v>0</v>
      </c>
    </row>
    <row r="960" spans="1:2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12">
        <f t="shared" si="45"/>
        <v>0</v>
      </c>
      <c r="S960" s="12">
        <f t="shared" si="46"/>
        <v>0</v>
      </c>
      <c r="T960" s="12">
        <f t="shared" si="47"/>
        <v>0</v>
      </c>
    </row>
    <row r="961" spans="1:20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12">
        <f t="shared" si="45"/>
        <v>0</v>
      </c>
      <c r="S961" s="12">
        <f t="shared" si="46"/>
        <v>0</v>
      </c>
      <c r="T961" s="12">
        <f t="shared" si="47"/>
        <v>0</v>
      </c>
    </row>
    <row r="962" spans="1:20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12">
        <f t="shared" si="45"/>
        <v>0</v>
      </c>
      <c r="S962" s="12">
        <f t="shared" si="46"/>
        <v>0</v>
      </c>
      <c r="T962" s="12">
        <f t="shared" si="47"/>
        <v>0</v>
      </c>
    </row>
    <row r="963" spans="1:20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12">
        <f t="shared" ref="R963:R1000" si="48">I963+K963</f>
        <v>0</v>
      </c>
      <c r="S963" s="12">
        <f t="shared" ref="S963:S1000" si="49">L963+N963</f>
        <v>0</v>
      </c>
      <c r="T963" s="12">
        <f t="shared" ref="T963:T1000" si="50">O963+Q963</f>
        <v>0</v>
      </c>
    </row>
    <row r="964" spans="1:20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12">
        <f t="shared" si="48"/>
        <v>0</v>
      </c>
      <c r="S964" s="12">
        <f t="shared" si="49"/>
        <v>0</v>
      </c>
      <c r="T964" s="12">
        <f t="shared" si="50"/>
        <v>0</v>
      </c>
    </row>
    <row r="965" spans="1:20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12">
        <f t="shared" si="48"/>
        <v>0</v>
      </c>
      <c r="S965" s="12">
        <f t="shared" si="49"/>
        <v>0</v>
      </c>
      <c r="T965" s="12">
        <f t="shared" si="50"/>
        <v>0</v>
      </c>
    </row>
    <row r="966" spans="1:20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12">
        <f t="shared" si="48"/>
        <v>0</v>
      </c>
      <c r="S966" s="12">
        <f t="shared" si="49"/>
        <v>0</v>
      </c>
      <c r="T966" s="12">
        <f t="shared" si="50"/>
        <v>0</v>
      </c>
    </row>
    <row r="967" spans="1:20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12">
        <f t="shared" si="48"/>
        <v>0</v>
      </c>
      <c r="S967" s="12">
        <f t="shared" si="49"/>
        <v>0</v>
      </c>
      <c r="T967" s="12">
        <f t="shared" si="50"/>
        <v>0</v>
      </c>
    </row>
    <row r="968" spans="1:20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12">
        <f t="shared" si="48"/>
        <v>0</v>
      </c>
      <c r="S968" s="12">
        <f t="shared" si="49"/>
        <v>0</v>
      </c>
      <c r="T968" s="12">
        <f t="shared" si="50"/>
        <v>0</v>
      </c>
    </row>
    <row r="969" spans="1:20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12">
        <f t="shared" si="48"/>
        <v>0</v>
      </c>
      <c r="S969" s="12">
        <f t="shared" si="49"/>
        <v>0</v>
      </c>
      <c r="T969" s="12">
        <f t="shared" si="50"/>
        <v>0</v>
      </c>
    </row>
    <row r="970" spans="1:2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12">
        <f t="shared" si="48"/>
        <v>0</v>
      </c>
      <c r="S970" s="12">
        <f t="shared" si="49"/>
        <v>0</v>
      </c>
      <c r="T970" s="12">
        <f t="shared" si="50"/>
        <v>0</v>
      </c>
    </row>
    <row r="971" spans="1:20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12">
        <f t="shared" si="48"/>
        <v>0</v>
      </c>
      <c r="S971" s="12">
        <f t="shared" si="49"/>
        <v>0</v>
      </c>
      <c r="T971" s="12">
        <f t="shared" si="50"/>
        <v>0</v>
      </c>
    </row>
    <row r="972" spans="1:20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12">
        <f t="shared" si="48"/>
        <v>0</v>
      </c>
      <c r="S972" s="12">
        <f t="shared" si="49"/>
        <v>0</v>
      </c>
      <c r="T972" s="12">
        <f t="shared" si="50"/>
        <v>0</v>
      </c>
    </row>
    <row r="973" spans="1:20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12">
        <f t="shared" si="48"/>
        <v>0</v>
      </c>
      <c r="S973" s="12">
        <f t="shared" si="49"/>
        <v>0</v>
      </c>
      <c r="T973" s="12">
        <f t="shared" si="50"/>
        <v>0</v>
      </c>
    </row>
    <row r="974" spans="1:20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12">
        <f t="shared" si="48"/>
        <v>0</v>
      </c>
      <c r="S974" s="12">
        <f t="shared" si="49"/>
        <v>0</v>
      </c>
      <c r="T974" s="12">
        <f t="shared" si="50"/>
        <v>0</v>
      </c>
    </row>
    <row r="975" spans="1:20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12">
        <f t="shared" si="48"/>
        <v>0</v>
      </c>
      <c r="S975" s="12">
        <f t="shared" si="49"/>
        <v>0</v>
      </c>
      <c r="T975" s="12">
        <f t="shared" si="50"/>
        <v>0</v>
      </c>
    </row>
    <row r="976" spans="1:20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12">
        <f t="shared" si="48"/>
        <v>0</v>
      </c>
      <c r="S976" s="12">
        <f t="shared" si="49"/>
        <v>0</v>
      </c>
      <c r="T976" s="12">
        <f t="shared" si="50"/>
        <v>0</v>
      </c>
    </row>
    <row r="977" spans="1:20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12">
        <f t="shared" si="48"/>
        <v>0</v>
      </c>
      <c r="S977" s="12">
        <f t="shared" si="49"/>
        <v>0</v>
      </c>
      <c r="T977" s="12">
        <f t="shared" si="50"/>
        <v>0</v>
      </c>
    </row>
    <row r="978" spans="1:20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12">
        <f t="shared" si="48"/>
        <v>0</v>
      </c>
      <c r="S978" s="12">
        <f t="shared" si="49"/>
        <v>0</v>
      </c>
      <c r="T978" s="12">
        <f t="shared" si="50"/>
        <v>0</v>
      </c>
    </row>
    <row r="979" spans="1:20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12">
        <f t="shared" si="48"/>
        <v>0</v>
      </c>
      <c r="S979" s="12">
        <f t="shared" si="49"/>
        <v>0</v>
      </c>
      <c r="T979" s="12">
        <f t="shared" si="50"/>
        <v>0</v>
      </c>
    </row>
    <row r="980" spans="1:2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12">
        <f t="shared" si="48"/>
        <v>0</v>
      </c>
      <c r="S980" s="12">
        <f t="shared" si="49"/>
        <v>0</v>
      </c>
      <c r="T980" s="12">
        <f t="shared" si="50"/>
        <v>0</v>
      </c>
    </row>
    <row r="981" spans="1:20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12">
        <f t="shared" si="48"/>
        <v>0</v>
      </c>
      <c r="S981" s="12">
        <f t="shared" si="49"/>
        <v>0</v>
      </c>
      <c r="T981" s="12">
        <f t="shared" si="50"/>
        <v>0</v>
      </c>
    </row>
    <row r="982" spans="1:20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12">
        <f t="shared" si="48"/>
        <v>0</v>
      </c>
      <c r="S982" s="12">
        <f t="shared" si="49"/>
        <v>0</v>
      </c>
      <c r="T982" s="12">
        <f t="shared" si="50"/>
        <v>0</v>
      </c>
    </row>
    <row r="983" spans="1:20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12">
        <f t="shared" si="48"/>
        <v>0</v>
      </c>
      <c r="S983" s="12">
        <f t="shared" si="49"/>
        <v>0</v>
      </c>
      <c r="T983" s="12">
        <f t="shared" si="50"/>
        <v>0</v>
      </c>
    </row>
    <row r="984" spans="1:20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12">
        <f t="shared" si="48"/>
        <v>0</v>
      </c>
      <c r="S984" s="12">
        <f t="shared" si="49"/>
        <v>0</v>
      </c>
      <c r="T984" s="12">
        <f t="shared" si="50"/>
        <v>0</v>
      </c>
    </row>
    <row r="985" spans="1:20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12">
        <f t="shared" si="48"/>
        <v>0</v>
      </c>
      <c r="S985" s="12">
        <f t="shared" si="49"/>
        <v>0</v>
      </c>
      <c r="T985" s="12">
        <f t="shared" si="50"/>
        <v>0</v>
      </c>
    </row>
    <row r="986" spans="1:20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12">
        <f t="shared" si="48"/>
        <v>0</v>
      </c>
      <c r="S986" s="12">
        <f t="shared" si="49"/>
        <v>0</v>
      </c>
      <c r="T986" s="12">
        <f t="shared" si="50"/>
        <v>0</v>
      </c>
    </row>
    <row r="987" spans="1:20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12">
        <f t="shared" si="48"/>
        <v>0</v>
      </c>
      <c r="S987" s="12">
        <f t="shared" si="49"/>
        <v>0</v>
      </c>
      <c r="T987" s="12">
        <f t="shared" si="50"/>
        <v>0</v>
      </c>
    </row>
    <row r="988" spans="1:20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12">
        <f t="shared" si="48"/>
        <v>0</v>
      </c>
      <c r="S988" s="12">
        <f t="shared" si="49"/>
        <v>0</v>
      </c>
      <c r="T988" s="12">
        <f t="shared" si="50"/>
        <v>0</v>
      </c>
    </row>
    <row r="989" spans="1:20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12">
        <f t="shared" si="48"/>
        <v>0</v>
      </c>
      <c r="S989" s="12">
        <f t="shared" si="49"/>
        <v>0</v>
      </c>
      <c r="T989" s="12">
        <f t="shared" si="50"/>
        <v>0</v>
      </c>
    </row>
    <row r="990" spans="1:2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12">
        <f t="shared" si="48"/>
        <v>0</v>
      </c>
      <c r="S990" s="12">
        <f t="shared" si="49"/>
        <v>0</v>
      </c>
      <c r="T990" s="12">
        <f t="shared" si="50"/>
        <v>0</v>
      </c>
    </row>
    <row r="991" spans="1:20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12">
        <f t="shared" si="48"/>
        <v>0</v>
      </c>
      <c r="S991" s="12">
        <f t="shared" si="49"/>
        <v>0</v>
      </c>
      <c r="T991" s="12">
        <f t="shared" si="50"/>
        <v>0</v>
      </c>
    </row>
    <row r="992" spans="1:20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12">
        <f t="shared" si="48"/>
        <v>0</v>
      </c>
      <c r="S992" s="12">
        <f t="shared" si="49"/>
        <v>0</v>
      </c>
      <c r="T992" s="12">
        <f t="shared" si="50"/>
        <v>0</v>
      </c>
    </row>
    <row r="993" spans="1:20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12">
        <f t="shared" si="48"/>
        <v>0</v>
      </c>
      <c r="S993" s="12">
        <f t="shared" si="49"/>
        <v>0</v>
      </c>
      <c r="T993" s="12">
        <f t="shared" si="50"/>
        <v>0</v>
      </c>
    </row>
    <row r="994" spans="1:20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12">
        <f t="shared" si="48"/>
        <v>0</v>
      </c>
      <c r="S994" s="12">
        <f t="shared" si="49"/>
        <v>0</v>
      </c>
      <c r="T994" s="12">
        <f t="shared" si="50"/>
        <v>0</v>
      </c>
    </row>
    <row r="995" spans="1:20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12">
        <f t="shared" si="48"/>
        <v>0</v>
      </c>
      <c r="S995" s="12">
        <f t="shared" si="49"/>
        <v>0</v>
      </c>
      <c r="T995" s="12">
        <f t="shared" si="50"/>
        <v>0</v>
      </c>
    </row>
    <row r="996" spans="1:20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12">
        <f t="shared" si="48"/>
        <v>0</v>
      </c>
      <c r="S996" s="12">
        <f t="shared" si="49"/>
        <v>0</v>
      </c>
      <c r="T996" s="12">
        <f t="shared" si="50"/>
        <v>0</v>
      </c>
    </row>
    <row r="997" spans="1:20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12">
        <f t="shared" si="48"/>
        <v>0</v>
      </c>
      <c r="S997" s="12">
        <f t="shared" si="49"/>
        <v>0</v>
      </c>
      <c r="T997" s="12">
        <f t="shared" si="50"/>
        <v>0</v>
      </c>
    </row>
    <row r="998" spans="1:20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12">
        <f t="shared" si="48"/>
        <v>0</v>
      </c>
      <c r="S998" s="12">
        <f t="shared" si="49"/>
        <v>0</v>
      </c>
      <c r="T998" s="12">
        <f t="shared" si="50"/>
        <v>0</v>
      </c>
    </row>
    <row r="999" spans="1:20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12">
        <f t="shared" si="48"/>
        <v>0</v>
      </c>
      <c r="S999" s="12">
        <f t="shared" si="49"/>
        <v>0</v>
      </c>
      <c r="T999" s="12">
        <f t="shared" si="50"/>
        <v>0</v>
      </c>
    </row>
    <row r="1000" spans="1:2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12">
        <f t="shared" si="48"/>
        <v>0</v>
      </c>
      <c r="S1000" s="12">
        <f t="shared" si="49"/>
        <v>0</v>
      </c>
      <c r="T1000" s="12">
        <f t="shared" si="50"/>
        <v>0</v>
      </c>
    </row>
  </sheetData>
  <autoFilter ref="A5:T1000">
    <extLst/>
  </autoFilter>
  <mergeCells count="16">
    <mergeCell ref="R2:T2"/>
    <mergeCell ref="I3:K3"/>
    <mergeCell ref="L3:N3"/>
    <mergeCell ref="O3:Q3"/>
    <mergeCell ref="J4:K4"/>
    <mergeCell ref="M4:N4"/>
    <mergeCell ref="P4:Q4"/>
    <mergeCell ref="A3:A5"/>
    <mergeCell ref="B3:B5"/>
    <mergeCell ref="C3:C5"/>
    <mergeCell ref="D3:D5"/>
    <mergeCell ref="E3:E5"/>
    <mergeCell ref="F3:F5"/>
    <mergeCell ref="G3:G5"/>
    <mergeCell ref="H3:H5"/>
    <mergeCell ref="R3:T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Kaoskaki</dc:creator>
  <cp:lastModifiedBy>Kaoskaki</cp:lastModifiedBy>
  <dcterms:created xsi:type="dcterms:W3CDTF">2025-04-11T02:51:00Z</dcterms:created>
  <dcterms:modified xsi:type="dcterms:W3CDTF">2025-04-15T03:27:43Z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D026A678713A4762A17386485ACCA957</vt:lpwstr>
  </property>
  <property fmtid="{D5CDD505-2E9C-101B-9397-08002B2CF9AE}" pid="3" name="KSOProductBuildVer">
    <vt:lpwstr>1033-11.2.0.11341</vt:lpwstr>
  </property>
</Properties>
</file>