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<sst xmlns="http://schemas.openxmlformats.org/spreadsheetml/2006/main" count="63" uniqueCount="17">
  <si>
    <t xml:space="preserve">displayCColor1 rgb</t>
  </si>
  <si>
    <t xml:space="preserve"> ColorData </t>
  </si>
  <si>
    <t xml:space="preserve">x</t>
  </si>
  <si>
    <t xml:space="preserve"> y</t>
  </si>
  <si>
    <t xml:space="preserve"> Y</t>
  </si>
  <si>
    <t xml:space="preserve">displayPColor1 rgb</t>
  </si>
  <si>
    <t xml:space="preserve">displayDColor1 rgb</t>
  </si>
  <si>
    <t xml:space="preserve">displayCColor2 rgb</t>
  </si>
  <si>
    <t xml:space="preserve">displayPColor2 rgb</t>
  </si>
  <si>
    <t xml:space="preserve">displayDColor2 rgb</t>
  </si>
  <si>
    <t xml:space="preserve">y</t>
  </si>
  <si>
    <t xml:space="preserve">in1P</t>
  </si>
  <si>
    <t xml:space="preserve">in1D</t>
  </si>
  <si>
    <t xml:space="preserve">in2P</t>
  </si>
  <si>
    <t xml:space="preserve">in2D</t>
  </si>
  <si>
    <t xml:space="preserve">in3P</t>
  </si>
  <si>
    <t xml:space="preserve">in3D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</si>
</sst>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in1P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Sheet1!$B$30:$B$31</c:f>
              <c:numCache>
                <c:formatCode>General</c:formatCode>
                <c:ptCount val="2"/>
                <c:pt idx="0">
                  <c:v>0.333333333333333</c:v>
                </c:pt>
                <c:pt idx="1">
                  <c:v>0.358064516129032</c:v>
                </c:pt>
              </c:numCache>
            </c:numRef>
          </c:xVal>
          <c:yVal>
            <c:numRef>
              <c:f>Sheet1!$C$30:$C$31</c:f>
              <c:numCache>
                <c:formatCode>General</c:formatCode>
                <c:ptCount val="2"/>
                <c:pt idx="0">
                  <c:v>0.333333333333333</c:v>
                </c:pt>
                <c:pt idx="1">
                  <c:v>0.319354838709677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Sheet1!$A$32</c:f>
              <c:strCache>
                <c:ptCount val="1"/>
                <c:pt idx="0">
                  <c:v>in2P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Sheet1!$B$32:$B$33</c:f>
              <c:numCache>
                <c:formatCode>General</c:formatCode>
                <c:ptCount val="2"/>
                <c:pt idx="0">
                  <c:v>0.5</c:v>
                </c:pt>
                <c:pt idx="1">
                  <c:v>0.301587301587302</c:v>
                </c:pt>
              </c:numCache>
            </c:numRef>
          </c:xVal>
          <c:yVal>
            <c:numRef>
              <c:f>Sheet1!$C$32:$C$33</c:f>
              <c:numCache>
                <c:formatCode>General</c:formatCode>
                <c:ptCount val="2"/>
                <c:pt idx="0">
                  <c:v>0.25</c:v>
                </c:pt>
                <c:pt idx="1">
                  <c:v>0.377777777777778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Sheet1!$A$34</c:f>
              <c:strCache>
                <c:ptCount val="1"/>
                <c:pt idx="0">
                  <c:v>in3P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Sheet1!$B$34:$B$35</c:f>
              <c:numCache>
                <c:formatCode>General</c:formatCode>
                <c:ptCount val="2"/>
                <c:pt idx="0">
                  <c:v>0.25</c:v>
                </c:pt>
                <c:pt idx="1">
                  <c:v>1.28505957836847</c:v>
                </c:pt>
              </c:numCache>
            </c:numRef>
          </c:xVal>
          <c:yVal>
            <c:numRef>
              <c:f>Sheet1!$C$34:$C$35</c:f>
              <c:numCache>
                <c:formatCode>General</c:formatCode>
                <c:ptCount val="2"/>
                <c:pt idx="0">
                  <c:v>0.5</c:v>
                </c:pt>
                <c:pt idx="1">
                  <c:v>-0.192483959670027</c:v>
                </c:pt>
              </c:numCache>
            </c:numRef>
          </c:yVal>
          <c:smooth val="0"/>
        </c:ser>
        <c:axId val="68351950"/>
        <c:axId val="52991368"/>
      </c:scatterChart>
      <c:valAx>
        <c:axId val="68351950"/>
        <c:scaling>
          <c:orientation val="minMax"/>
          <c:max val="1.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991368"/>
        <c:crossesAt val="0"/>
        <c:crossBetween val="midCat"/>
        <c:majorUnit val="0.1"/>
      </c:valAx>
      <c:valAx>
        <c:axId val="52991368"/>
        <c:scaling>
          <c:orientation val="minMax"/>
          <c:max val="1"/>
          <c:min val="-0.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8351950"/>
        <c:crossesAt val="0"/>
        <c:crossBetween val="midCat"/>
        <c:majorUnit val="0.1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631701995012469"/>
          <c:y val="0.0970883054892602"/>
          <c:w val="0.301589775561097"/>
          <c:h val="0.321241050119332"/>
        </c:manualLayout>
      </c:layout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735480</xdr:colOff>
      <xdr:row>1</xdr:row>
      <xdr:rowOff>8640</xdr:rowOff>
    </xdr:from>
    <xdr:to>
      <xdr:col>14</xdr:col>
      <xdr:colOff>478440</xdr:colOff>
      <xdr:row>24</xdr:row>
      <xdr:rowOff>40680</xdr:rowOff>
    </xdr:to>
    <xdr:graphicFrame>
      <xdr:nvGraphicFramePr>
        <xdr:cNvPr id="0" name=""/>
        <xdr:cNvGraphicFramePr/>
      </xdr:nvGraphicFramePr>
      <xdr:xfrm>
        <a:off x="7237800" y="171000"/>
        <a:ext cx="4619520" cy="377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1"/>
  <sheetViews>
    <sheetView showFormulas="false" showGridLines="true" showRowColHeaders="true" showZeros="true" rightToLeft="false" tabSelected="true" showOutlineSymbols="true" defaultGridColor="true" view="normal" topLeftCell="A9" colorId="64" zoomScale="60" zoomScaleNormal="60" zoomScalePageLayoutView="100" workbookViewId="0">
      <selection pane="topLeft" activeCell="I45" activeCellId="0" sqref="I4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2" customFormat="false" ht="12.8" hidden="false" customHeight="false" outlineLevel="0" collapsed="false">
      <c r="A2" s="1" t="s">
        <v>0</v>
      </c>
      <c r="B2" s="0" t="n">
        <v>100</v>
      </c>
      <c r="C2" s="0" t="n">
        <v>100</v>
      </c>
      <c r="D2" s="0" t="n">
        <v>100</v>
      </c>
    </row>
    <row r="3" customFormat="false" ht="12.8" hidden="false" customHeight="false" outlineLevel="0" collapsed="false">
      <c r="A3" s="1" t="s">
        <v>1</v>
      </c>
      <c r="B3" s="1" t="s">
        <v>2</v>
      </c>
      <c r="C3" s="0" t="n">
        <v>0.333333333333333</v>
      </c>
      <c r="D3" s="1" t="s">
        <v>3</v>
      </c>
      <c r="E3" s="0" t="n">
        <v>0.333333333333333</v>
      </c>
      <c r="F3" s="1" t="s">
        <v>4</v>
      </c>
      <c r="G3" s="0" t="n">
        <v>100</v>
      </c>
    </row>
    <row r="4" customFormat="false" ht="12.8" hidden="false" customHeight="false" outlineLevel="0" collapsed="false">
      <c r="A4" s="1" t="s">
        <v>5</v>
      </c>
      <c r="B4" s="0" t="n">
        <v>111</v>
      </c>
      <c r="C4" s="0" t="n">
        <v>99</v>
      </c>
      <c r="D4" s="0" t="n">
        <v>100</v>
      </c>
    </row>
    <row r="5" customFormat="false" ht="12.8" hidden="false" customHeight="false" outlineLevel="0" collapsed="false">
      <c r="A5" s="1" t="s">
        <v>1</v>
      </c>
      <c r="B5" s="1" t="s">
        <v>2</v>
      </c>
      <c r="C5" s="0" t="n">
        <v>0.358064516129032</v>
      </c>
      <c r="D5" s="1" t="s">
        <v>3</v>
      </c>
      <c r="E5" s="0" t="n">
        <v>0.319354838709677</v>
      </c>
      <c r="F5" s="1" t="s">
        <v>4</v>
      </c>
      <c r="G5" s="0" t="n">
        <v>99</v>
      </c>
    </row>
    <row r="6" customFormat="false" ht="12.8" hidden="false" customHeight="false" outlineLevel="0" collapsed="false">
      <c r="A6" s="1" t="s">
        <v>6</v>
      </c>
      <c r="B6" s="0" t="n">
        <v>109</v>
      </c>
      <c r="C6" s="0" t="n">
        <v>96</v>
      </c>
      <c r="D6" s="0" t="n">
        <v>100</v>
      </c>
    </row>
    <row r="7" customFormat="false" ht="12.8" hidden="false" customHeight="false" outlineLevel="0" collapsed="false">
      <c r="A7" s="1" t="s">
        <v>1</v>
      </c>
      <c r="B7" s="1" t="s">
        <v>2</v>
      </c>
      <c r="C7" s="0" t="n">
        <v>0.357377049180328</v>
      </c>
      <c r="D7" s="1" t="s">
        <v>3</v>
      </c>
      <c r="E7" s="0" t="n">
        <v>0.314754098360656</v>
      </c>
      <c r="F7" s="1" t="s">
        <v>4</v>
      </c>
      <c r="G7" s="0" t="n">
        <v>96</v>
      </c>
    </row>
    <row r="10" customFormat="false" ht="12.8" hidden="false" customHeight="false" outlineLevel="0" collapsed="false">
      <c r="A10" s="1" t="s">
        <v>0</v>
      </c>
      <c r="B10" s="0" t="n">
        <v>200</v>
      </c>
      <c r="C10" s="0" t="n">
        <v>100</v>
      </c>
      <c r="D10" s="0" t="n">
        <v>100</v>
      </c>
    </row>
    <row r="11" customFormat="false" ht="12.8" hidden="false" customHeight="false" outlineLevel="0" collapsed="false">
      <c r="A11" s="1" t="s">
        <v>1</v>
      </c>
      <c r="B11" s="1" t="s">
        <v>2</v>
      </c>
      <c r="C11" s="0" t="n">
        <v>0.5</v>
      </c>
      <c r="D11" s="1" t="s">
        <v>3</v>
      </c>
      <c r="E11" s="0" t="n">
        <v>0.25</v>
      </c>
      <c r="F11" s="1" t="s">
        <v>4</v>
      </c>
      <c r="G11" s="0" t="n">
        <v>100</v>
      </c>
    </row>
    <row r="12" customFormat="false" ht="12.8" hidden="false" customHeight="false" outlineLevel="0" collapsed="false">
      <c r="A12" s="1" t="s">
        <v>5</v>
      </c>
      <c r="B12" s="0" t="n">
        <v>95</v>
      </c>
      <c r="C12" s="0" t="n">
        <v>119</v>
      </c>
      <c r="D12" s="0" t="n">
        <v>101</v>
      </c>
    </row>
    <row r="13" customFormat="false" ht="12.8" hidden="false" customHeight="false" outlineLevel="0" collapsed="false">
      <c r="A13" s="1" t="s">
        <v>1</v>
      </c>
      <c r="B13" s="1" t="s">
        <v>2</v>
      </c>
      <c r="C13" s="0" t="n">
        <v>0.301587301587302</v>
      </c>
      <c r="D13" s="1" t="s">
        <v>3</v>
      </c>
      <c r="E13" s="0" t="n">
        <v>0.377777777777778</v>
      </c>
      <c r="F13" s="1" t="s">
        <v>4</v>
      </c>
      <c r="G13" s="0" t="n">
        <v>119</v>
      </c>
    </row>
    <row r="14" customFormat="false" ht="12.8" hidden="false" customHeight="false" outlineLevel="0" collapsed="false">
      <c r="A14" s="1" t="s">
        <v>6</v>
      </c>
      <c r="B14" s="0" t="n">
        <v>0</v>
      </c>
      <c r="C14" s="0" t="n">
        <v>188</v>
      </c>
      <c r="D14" s="0" t="n">
        <v>89</v>
      </c>
    </row>
    <row r="15" customFormat="false" ht="12.8" hidden="false" customHeight="false" outlineLevel="0" collapsed="false">
      <c r="A15" s="1" t="s">
        <v>1</v>
      </c>
      <c r="B15" s="1" t="s">
        <v>2</v>
      </c>
      <c r="C15" s="0" t="n">
        <v>1.33494558645707</v>
      </c>
      <c r="D15" s="1" t="s">
        <v>3</v>
      </c>
      <c r="E15" s="0" t="n">
        <v>-0.2273276904474</v>
      </c>
      <c r="F15" s="1" t="s">
        <v>4</v>
      </c>
      <c r="G15" s="0" t="n">
        <v>188</v>
      </c>
    </row>
    <row r="19" customFormat="false" ht="12.8" hidden="false" customHeight="false" outlineLevel="0" collapsed="false">
      <c r="A19" s="1" t="s">
        <v>7</v>
      </c>
      <c r="B19" s="0" t="n">
        <v>100</v>
      </c>
      <c r="C19" s="0" t="n">
        <v>201</v>
      </c>
      <c r="D19" s="0" t="n">
        <v>100</v>
      </c>
    </row>
    <row r="20" customFormat="false" ht="12.8" hidden="false" customHeight="false" outlineLevel="0" collapsed="false">
      <c r="A20" s="1" t="s">
        <v>1</v>
      </c>
      <c r="B20" s="1" t="s">
        <v>2</v>
      </c>
      <c r="C20" s="0" t="n">
        <v>0.249376558603491</v>
      </c>
      <c r="D20" s="1" t="s">
        <v>3</v>
      </c>
      <c r="E20" s="0" t="n">
        <v>0.501246882793017</v>
      </c>
      <c r="F20" s="1" t="s">
        <v>4</v>
      </c>
      <c r="G20" s="0" t="n">
        <v>201</v>
      </c>
    </row>
    <row r="21" customFormat="false" ht="12.8" hidden="false" customHeight="false" outlineLevel="0" collapsed="false">
      <c r="A21" s="1" t="s">
        <v>8</v>
      </c>
      <c r="B21" s="0" t="n">
        <v>0</v>
      </c>
      <c r="C21" s="0" t="n">
        <v>211</v>
      </c>
      <c r="D21" s="0" t="n">
        <v>101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n">
        <v>1.27882037533512</v>
      </c>
      <c r="D22" s="1" t="s">
        <v>3</v>
      </c>
      <c r="E22" s="1" t="n">
        <v>-0.188561215370867</v>
      </c>
      <c r="F22" s="1" t="s">
        <v>4</v>
      </c>
      <c r="G22" s="1" t="n">
        <v>211</v>
      </c>
    </row>
    <row r="23" customFormat="false" ht="12.8" hidden="false" customHeight="false" outlineLevel="0" collapsed="false">
      <c r="A23" s="1" t="s">
        <v>9</v>
      </c>
      <c r="B23" s="0" t="n">
        <v>109</v>
      </c>
      <c r="C23" s="0" t="n">
        <v>96</v>
      </c>
      <c r="D23" s="0" t="n">
        <v>100</v>
      </c>
    </row>
    <row r="24" customFormat="false" ht="12.8" hidden="false" customHeight="false" outlineLevel="0" collapsed="false">
      <c r="A24" s="1" t="s">
        <v>1</v>
      </c>
      <c r="B24" s="1" t="s">
        <v>2</v>
      </c>
      <c r="C24" s="0" t="n">
        <v>1.11950121233114</v>
      </c>
      <c r="D24" s="1" t="s">
        <v>3</v>
      </c>
      <c r="E24" s="0" t="n">
        <v>-0.0897125043297541</v>
      </c>
      <c r="F24" s="1" t="s">
        <v>4</v>
      </c>
      <c r="G24" s="0" t="n">
        <v>259</v>
      </c>
    </row>
    <row r="29" customFormat="false" ht="12.8" hidden="false" customHeight="false" outlineLevel="0" collapsed="false">
      <c r="B29" s="1" t="s">
        <v>2</v>
      </c>
      <c r="C29" s="1" t="s">
        <v>10</v>
      </c>
      <c r="H29" s="1" t="s">
        <v>2</v>
      </c>
      <c r="I29" s="1" t="s">
        <v>10</v>
      </c>
    </row>
    <row r="30" customFormat="false" ht="12.8" hidden="false" customHeight="false" outlineLevel="0" collapsed="false">
      <c r="A30" s="1" t="s">
        <v>11</v>
      </c>
      <c r="B30" s="0" t="n">
        <v>0.333333333333333</v>
      </c>
      <c r="C30" s="0" t="n">
        <v>0.333333333333333</v>
      </c>
      <c r="G30" s="1" t="s">
        <v>12</v>
      </c>
      <c r="H30" s="0" t="n">
        <f aca="false">B30</f>
        <v>0.333333333333333</v>
      </c>
      <c r="I30" s="1" t="n">
        <f aca="false">C30</f>
        <v>0.333333333333333</v>
      </c>
    </row>
    <row r="31" customFormat="false" ht="12.8" hidden="false" customHeight="false" outlineLevel="0" collapsed="false">
      <c r="B31" s="1" t="n">
        <v>0.358064516129032</v>
      </c>
      <c r="C31" s="1" t="n">
        <v>0.319354838709677</v>
      </c>
      <c r="H31" s="1" t="n">
        <v>0.357377049180328</v>
      </c>
      <c r="I31" s="1" t="n">
        <v>0.314754098360656</v>
      </c>
    </row>
    <row r="32" customFormat="false" ht="12.8" hidden="false" customHeight="false" outlineLevel="0" collapsed="false">
      <c r="A32" s="1" t="s">
        <v>13</v>
      </c>
      <c r="B32" s="0" t="n">
        <v>0.5</v>
      </c>
      <c r="C32" s="1" t="n">
        <v>0.25</v>
      </c>
      <c r="G32" s="1" t="s">
        <v>14</v>
      </c>
      <c r="H32" s="1" t="n">
        <f aca="false">B32</f>
        <v>0.5</v>
      </c>
      <c r="I32" s="1" t="n">
        <f aca="false">C32</f>
        <v>0.25</v>
      </c>
    </row>
    <row r="33" customFormat="false" ht="12.8" hidden="false" customHeight="false" outlineLevel="0" collapsed="false">
      <c r="B33" s="1" t="n">
        <v>0.301587301587302</v>
      </c>
      <c r="C33" s="1" t="n">
        <v>0.377777777777778</v>
      </c>
      <c r="H33" s="1" t="n">
        <v>1.33494558645707</v>
      </c>
      <c r="I33" s="1" t="n">
        <v>-0.2273276904474</v>
      </c>
    </row>
    <row r="34" customFormat="false" ht="12.8" hidden="false" customHeight="false" outlineLevel="0" collapsed="false">
      <c r="A34" s="1" t="s">
        <v>15</v>
      </c>
      <c r="B34" s="0" t="n">
        <v>0.25</v>
      </c>
      <c r="C34" s="1" t="n">
        <v>0.5</v>
      </c>
      <c r="G34" s="1" t="s">
        <v>16</v>
      </c>
      <c r="H34" s="1" t="n">
        <f aca="false">B34</f>
        <v>0.25</v>
      </c>
      <c r="I34" s="1" t="n">
        <f aca="false">C34</f>
        <v>0.5</v>
      </c>
    </row>
    <row r="35" customFormat="false" ht="12.8" hidden="false" customHeight="false" outlineLevel="0" collapsed="false">
      <c r="B35" s="1" t="n">
        <v>1.28505957836847</v>
      </c>
      <c r="C35" s="1" t="n">
        <v>-0.192483959670027</v>
      </c>
      <c r="H35" s="1" t="n">
        <v>1.12151183327446</v>
      </c>
      <c r="I35" s="1" t="n">
        <v>-0.091133874955846</v>
      </c>
    </row>
    <row r="36" customFormat="false" ht="12.8" hidden="false" customHeight="false" outlineLevel="0" collapsed="false">
      <c r="B36" s="1"/>
      <c r="C36" s="1"/>
      <c r="F36" s="1"/>
      <c r="G36" s="1"/>
    </row>
    <row r="37" customFormat="false" ht="12.8" hidden="false" customHeight="false" outlineLevel="0" collapsed="false">
      <c r="B37" s="1"/>
      <c r="C37" s="1"/>
      <c r="F37" s="1"/>
      <c r="G37" s="1"/>
    </row>
    <row r="38" customFormat="false" ht="12.8" hidden="false" customHeight="false" outlineLevel="0" collapsed="false">
      <c r="B38" s="1" t="s">
        <v>2</v>
      </c>
      <c r="C38" s="1" t="s">
        <v>10</v>
      </c>
      <c r="D38" s="1" t="s">
        <v>2</v>
      </c>
      <c r="E38" s="1" t="s">
        <v>10</v>
      </c>
      <c r="H38" s="1" t="s">
        <v>2</v>
      </c>
      <c r="I38" s="1" t="s">
        <v>10</v>
      </c>
      <c r="J38" s="1" t="s">
        <v>2</v>
      </c>
      <c r="K38" s="1" t="s">
        <v>10</v>
      </c>
    </row>
    <row r="39" customFormat="false" ht="12.8" hidden="false" customHeight="false" outlineLevel="0" collapsed="false">
      <c r="A39" s="1" t="str">
        <f aca="false">A30</f>
        <v>in1P</v>
      </c>
      <c r="B39" s="0" t="n">
        <f aca="false">B30</f>
        <v>0.333333333333333</v>
      </c>
      <c r="C39" s="1" t="n">
        <f aca="false">C30</f>
        <v>0.333333333333333</v>
      </c>
      <c r="D39" s="1" t="n">
        <f aca="false">B31</f>
        <v>0.358064516129032</v>
      </c>
      <c r="E39" s="1" t="n">
        <f aca="false">C31</f>
        <v>0.319354838709677</v>
      </c>
      <c r="G39" s="1" t="str">
        <f aca="false">G30</f>
        <v>in1D</v>
      </c>
      <c r="H39" s="0" t="n">
        <f aca="false">H30</f>
        <v>0.333333333333333</v>
      </c>
      <c r="I39" s="1" t="n">
        <f aca="false">I30</f>
        <v>0.333333333333333</v>
      </c>
      <c r="J39" s="1" t="n">
        <f aca="false">H31</f>
        <v>0.357377049180328</v>
      </c>
      <c r="K39" s="1" t="n">
        <f aca="false">I31</f>
        <v>0.314754098360656</v>
      </c>
    </row>
    <row r="40" customFormat="false" ht="12.8" hidden="false" customHeight="false" outlineLevel="0" collapsed="false">
      <c r="A40" s="1" t="str">
        <f aca="false">A32</f>
        <v>in2P</v>
      </c>
      <c r="B40" s="1" t="n">
        <f aca="false">B32</f>
        <v>0.5</v>
      </c>
      <c r="C40" s="1" t="n">
        <f aca="false">C32</f>
        <v>0.25</v>
      </c>
      <c r="D40" s="1" t="n">
        <f aca="false">B33</f>
        <v>0.301587301587302</v>
      </c>
      <c r="E40" s="1" t="n">
        <f aca="false">C33</f>
        <v>0.377777777777778</v>
      </c>
      <c r="G40" s="1" t="str">
        <f aca="false">G32</f>
        <v>in2D</v>
      </c>
      <c r="H40" s="1" t="n">
        <f aca="false">H32</f>
        <v>0.5</v>
      </c>
      <c r="I40" s="1" t="n">
        <f aca="false">I32</f>
        <v>0.25</v>
      </c>
      <c r="J40" s="1" t="n">
        <f aca="false">H33</f>
        <v>1.33494558645707</v>
      </c>
      <c r="K40" s="1" t="n">
        <f aca="false">I33</f>
        <v>-0.2273276904474</v>
      </c>
    </row>
    <row r="41" customFormat="false" ht="12.8" hidden="false" customHeight="false" outlineLevel="0" collapsed="false">
      <c r="A41" s="1" t="str">
        <f aca="false">A34</f>
        <v>in3P</v>
      </c>
      <c r="B41" s="1" t="n">
        <f aca="false">B34</f>
        <v>0.25</v>
      </c>
      <c r="C41" s="1" t="n">
        <f aca="false">C34</f>
        <v>0.5</v>
      </c>
      <c r="D41" s="1" t="n">
        <f aca="false">B35</f>
        <v>1.28505957836847</v>
      </c>
      <c r="E41" s="1" t="n">
        <f aca="false">C35</f>
        <v>-0.192483959670027</v>
      </c>
      <c r="G41" s="1" t="str">
        <f aca="false">G34</f>
        <v>in3D</v>
      </c>
      <c r="H41" s="1" t="n">
        <f aca="false">H34</f>
        <v>0.25</v>
      </c>
      <c r="I41" s="1" t="n">
        <f aca="false">I34</f>
        <v>0.5</v>
      </c>
      <c r="J41" s="1" t="n">
        <f aca="false">H35</f>
        <v>1.12151183327446</v>
      </c>
      <c r="K41" s="1" t="n">
        <f aca="false">I35</f>
        <v>-0.091133874955846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2019-07-14T09:32:55Z</dcterms:created>
  <dc:creator/>
  <dc:description/>
  <dc:language>ja-JP</dc:language>
  <cp:lastModifiedBy/>
  <dcterms:modified xsi:type="dcterms:W3CDTF">2019-07-14T10:11:34Z</dcterms:modified>
  <cp:revision>4</cp:revision>
  <dc:subject/>
  <dc:title/>
</cp:coreProperties>
</file>