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5" sheetId="1" state="visible" r:id="rId1"/>
  </sheets>
  <definedNames>
    <definedName name="_xlnm._FilterDatabase" localSheetId="0" hidden="1">'Sheet5'!$B$1:$G$363</definedName>
  </definedNames>
  <calcPr calcId="191029" fullCalcOnLoad="1"/>
</workbook>
</file>

<file path=xl/styles.xml><?xml version="1.0" encoding="utf-8"?>
<styleSheet xmlns="http://schemas.openxmlformats.org/spreadsheetml/2006/main">
  <numFmts count="0"/>
  <fonts count="2">
    <font>
      <name val="Aptos Narrow"/>
      <family val="2"/>
      <sz val="11"/>
    </font>
    <font>
      <name val="Aptos Narrow"/>
      <family val="2"/>
      <b val="1"/>
      <color theme="1"/>
      <sz val="11"/>
    </font>
  </fonts>
  <fills count="3">
    <fill>
      <patternFill/>
    </fill>
    <fill>
      <patternFill patternType="gray125"/>
    </fill>
    <fill>
      <patternFill patternType="solid">
        <fgColor theme="4" tint="0.7999816888943144"/>
        <bgColor theme="4" tint="0.7999816888943144"/>
      </patternFill>
    </fill>
  </fills>
  <borders count="2">
    <border>
      <left/>
      <right/>
      <top/>
      <bottom/>
      <diagonal/>
    </border>
    <border>
      <left/>
      <right/>
      <top/>
      <bottom style="thin">
        <color theme="4" tint="0.3999755851924192"/>
      </bottom>
      <diagonal/>
    </border>
  </borders>
  <cellStyleXfs count="1">
    <xf numFmtId="0" fontId="0" fillId="0" borderId="0"/>
  </cellStyleXfs>
  <cellXfs count="4">
    <xf numFmtId="0" fontId="0" fillId="0" borderId="0" pivotButton="0" quotePrefix="0" xfId="0"/>
    <xf numFmtId="0" fontId="1" fillId="2" borderId="1" pivotButton="0" quotePrefix="0" xfId="0"/>
    <xf numFmtId="0" fontId="1" fillId="0" borderId="1" pivotButton="0" quotePrefix="0" xfId="0"/>
    <xf numFmtId="0" fontId="1" fillId="0" borderId="0" pivotButton="0" quotePrefix="0" xfId="0"/>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363"/>
  <sheetViews>
    <sheetView tabSelected="1" workbookViewId="0">
      <selection activeCell="D16" sqref="D16"/>
    </sheetView>
  </sheetViews>
  <sheetFormatPr baseColWidth="8" defaultRowHeight="15"/>
  <cols>
    <col width="15.7109375" bestFit="1" customWidth="1" min="1" max="1"/>
    <col width="14.42578125" bestFit="1" customWidth="1" min="2" max="2"/>
    <col width="59.140625" bestFit="1" customWidth="1" min="3" max="3"/>
    <col width="77.140625" bestFit="1" customWidth="1" min="4" max="4"/>
    <col width="23.5703125" bestFit="1" customWidth="1" min="5" max="5"/>
    <col width="18.42578125" bestFit="1" customWidth="1" min="6" max="6"/>
    <col width="21.85546875" bestFit="1" customWidth="1" min="7" max="7"/>
  </cols>
  <sheetData>
    <row r="1">
      <c r="A1" s="1" t="inlineStr">
        <is>
          <t>ref code</t>
        </is>
      </c>
      <c r="B1" s="1" t="inlineStr">
        <is>
          <t>customer_id</t>
        </is>
      </c>
      <c r="C1" s="1" t="inlineStr">
        <is>
          <t>customer_name</t>
        </is>
      </c>
      <c r="D1" s="1" t="inlineStr">
        <is>
          <t>address</t>
        </is>
      </c>
      <c r="E1" s="1" t="inlineStr">
        <is>
          <t>ward_name</t>
        </is>
      </c>
      <c r="F1" s="1" t="inlineStr">
        <is>
          <t>district_name</t>
        </is>
      </c>
      <c r="G1" s="1" t="inlineStr">
        <is>
          <t>province_name</t>
        </is>
      </c>
      <c r="H1" t="inlineStr">
        <is>
          <t>latitude</t>
        </is>
      </c>
      <c r="I1" t="inlineStr">
        <is>
          <t>longitude</t>
        </is>
      </c>
    </row>
    <row r="2">
      <c r="A2" t="inlineStr">
        <is>
          <t>SOBD37139199-F</t>
        </is>
      </c>
      <c r="B2" s="2" t="n">
        <v>903</v>
      </c>
      <c r="C2" s="3" t="inlineStr">
        <is>
          <t>NHÀ THUỐC AN NHIÊN 1 PHARMACY</t>
        </is>
      </c>
      <c r="D2" s="3" t="inlineStr">
        <is>
          <t>63A1 đường 339, Phường Phước Long B, Thành phố Thủ Đức, Thành phố Hồ Chí Minh</t>
        </is>
      </c>
      <c r="E2" t="inlineStr">
        <is>
          <t>Phường Phước Long B</t>
        </is>
      </c>
      <c r="F2" s="3" t="inlineStr">
        <is>
          <t>Thành phố Thủ Đức</t>
        </is>
      </c>
      <c r="G2" t="inlineStr">
        <is>
          <t>Thành phố Hồ Chí Minh</t>
        </is>
      </c>
      <c r="H2" t="n">
        <v>10.82354485000008</v>
      </c>
      <c r="I2" t="n">
        <v>106.7735198660001</v>
      </c>
    </row>
    <row r="3">
      <c r="A3" t="inlineStr">
        <is>
          <t>SOBD37244256-F</t>
        </is>
      </c>
      <c r="B3" s="3" t="n">
        <v>1738</v>
      </c>
      <c r="C3" s="3" t="inlineStr">
        <is>
          <t>Lê Thị Kim Châu</t>
        </is>
      </c>
      <c r="D3" s="3" t="inlineStr">
        <is>
          <t>1033 Nguyễn Xiển, khu phố Long Bửu, phường Long Bình,quận 9,TP HCM, Phường Long Bình, Thành phố Thủ Đức, Thành phố Hồ Chí Minh</t>
        </is>
      </c>
      <c r="E3" t="inlineStr">
        <is>
          <t>Phường Long Bình</t>
        </is>
      </c>
      <c r="F3" s="3" t="inlineStr">
        <is>
          <t>Thành phố Thủ Đức</t>
        </is>
      </c>
      <c r="G3" t="inlineStr">
        <is>
          <t>Thành phố Hồ Chí Minh</t>
        </is>
      </c>
      <c r="H3" t="n">
        <v>10.84508739600005</v>
      </c>
      <c r="I3" t="n">
        <v>106.830003074</v>
      </c>
    </row>
    <row r="4">
      <c r="A4" t="inlineStr">
        <is>
          <t>SOBD37185002-F</t>
        </is>
      </c>
      <c r="B4" s="3" t="n">
        <v>1742</v>
      </c>
      <c r="C4" s="3" t="inlineStr">
        <is>
          <t>Nhà Thuốc Nguyên Phương (Quận 9)</t>
        </is>
      </c>
      <c r="D4" s="3" t="inlineStr">
        <is>
          <t>58 đường 20 khu phố 1, Phường Long Thạnh Mỹ, Thành phố Thủ Đức, Thành phố Hồ Chí Minh</t>
        </is>
      </c>
      <c r="E4" t="inlineStr">
        <is>
          <t>Phường Long Thạnh Mỹ</t>
        </is>
      </c>
      <c r="F4" s="3" t="inlineStr">
        <is>
          <t>Thành phố Thủ Đức</t>
        </is>
      </c>
      <c r="G4" t="inlineStr">
        <is>
          <t>Thành phố Hồ Chí Minh</t>
        </is>
      </c>
      <c r="H4" t="n">
        <v>10.79882336130913</v>
      </c>
      <c r="I4" t="n">
        <v>106.7359809649496</v>
      </c>
    </row>
    <row r="5">
      <c r="A5" t="inlineStr">
        <is>
          <t>SOBD37193338-F</t>
        </is>
      </c>
      <c r="B5" s="3" t="n">
        <v>2424</v>
      </c>
      <c r="C5" s="3" t="inlineStr">
        <is>
          <t>Nhà thuốc Minh Thiên</t>
        </is>
      </c>
      <c r="D5" s="3" t="inlineStr">
        <is>
          <t>25/1A Lương Định Của, Phường An Khánh, Thành phố Thủ Đức, Thành phố Hồ Chí Minh</t>
        </is>
      </c>
      <c r="E5" t="inlineStr">
        <is>
          <t>Phường An Khánh</t>
        </is>
      </c>
      <c r="F5" s="3" t="inlineStr">
        <is>
          <t>Thành phố Thủ Đức</t>
        </is>
      </c>
      <c r="G5" t="inlineStr">
        <is>
          <t>Thành phố Hồ Chí Minh</t>
        </is>
      </c>
      <c r="H5" t="n">
        <v>10.78519926500007</v>
      </c>
      <c r="I5" t="n">
        <v>106.7299759940001</v>
      </c>
    </row>
    <row r="6">
      <c r="A6" t="inlineStr">
        <is>
          <t>SOBD37190476-F</t>
        </is>
      </c>
      <c r="B6" s="3" t="n">
        <v>2915</v>
      </c>
      <c r="C6" s="3" t="inlineStr">
        <is>
          <t>Nguyễn Thị Thu Hồng</t>
        </is>
      </c>
      <c r="D6" s="3" t="inlineStr">
        <is>
          <t>132 quốc lộ 1A, Phường Tân Phú, Thành phố Thủ Đức, Thành phố Hồ Chí Minh</t>
        </is>
      </c>
      <c r="E6" t="inlineStr">
        <is>
          <t>Phường Tân Phú</t>
        </is>
      </c>
      <c r="F6" s="3" t="inlineStr">
        <is>
          <t>Thành phố Thủ Đức</t>
        </is>
      </c>
      <c r="G6" t="inlineStr">
        <is>
          <t>Thành phố Hồ Chí Minh</t>
        </is>
      </c>
      <c r="H6" t="n">
        <v>10.86737876000007</v>
      </c>
      <c r="I6" t="n">
        <v>106.7286632440001</v>
      </c>
    </row>
    <row r="7">
      <c r="A7" t="inlineStr">
        <is>
          <t>SOBD37193734-F</t>
        </is>
      </c>
      <c r="B7" s="3" t="n">
        <v>3507</v>
      </c>
      <c r="C7" s="3" t="inlineStr">
        <is>
          <t>Nguyễn Ngọc Hưng</t>
        </is>
      </c>
      <c r="D7" s="3" t="inlineStr">
        <is>
          <t>5, đường 7, Phước Bình, quan 9, tp hcm, Phường Phước Bình, Thành phố Thủ Đức, Thành phố Hồ Chí Minh</t>
        </is>
      </c>
      <c r="E7" t="inlineStr">
        <is>
          <t>Phường Phước Bình</t>
        </is>
      </c>
      <c r="F7" s="3" t="inlineStr">
        <is>
          <t>Thành phố Thủ Đức</t>
        </is>
      </c>
      <c r="G7" t="inlineStr">
        <is>
          <t>Thành phố Hồ Chí Minh</t>
        </is>
      </c>
      <c r="H7" t="n">
        <v>10.81327700000003</v>
      </c>
      <c r="I7" t="n">
        <v>106.7711956</v>
      </c>
    </row>
    <row r="8">
      <c r="A8" t="inlineStr">
        <is>
          <t>SOBD37180971-F</t>
        </is>
      </c>
      <c r="B8" s="3" t="n">
        <v>3570</v>
      </c>
      <c r="C8" s="3" t="inlineStr">
        <is>
          <t>Phan Thị Thúy Hằng</t>
        </is>
      </c>
      <c r="D8" s="3" t="inlineStr">
        <is>
          <t>số 4 lã xuân oai phường TNPB,Q.9, Phường Tăng Nhơn Phú B, Thành phố Thủ Đức, Thành phố Hồ Chí Minh</t>
        </is>
      </c>
      <c r="E8" t="inlineStr">
        <is>
          <t>Phường Tăng Nhơn Phú B</t>
        </is>
      </c>
      <c r="F8" s="3" t="inlineStr">
        <is>
          <t>Thành phố Thủ Đức</t>
        </is>
      </c>
      <c r="G8" t="inlineStr">
        <is>
          <t>Thành phố Hồ Chí Minh</t>
        </is>
      </c>
      <c r="H8" t="n">
        <v>10.84477011800004</v>
      </c>
      <c r="I8" t="n">
        <v>106.7864198920001</v>
      </c>
    </row>
    <row r="9">
      <c r="A9" t="inlineStr">
        <is>
          <t>SOBD37191503-F</t>
        </is>
      </c>
      <c r="B9" s="3" t="n">
        <v>3648</v>
      </c>
      <c r="C9" s="3" t="inlineStr">
        <is>
          <t>★ Anh Tuấn</t>
        </is>
      </c>
      <c r="D9" s="3" t="inlineStr">
        <is>
          <t>41 dg 20 kp4 phường hiệp bình chánh, Phường Hiệp Bình Chánh, Thành phố Thủ Đức, Thành phố Hồ Chí Minh</t>
        </is>
      </c>
      <c r="E9" t="inlineStr">
        <is>
          <t>Phường Hiệp Bình Chánh</t>
        </is>
      </c>
      <c r="F9" s="3" t="inlineStr">
        <is>
          <t>Thành phố Thủ Đức</t>
        </is>
      </c>
      <c r="G9" t="inlineStr">
        <is>
          <t>Thành phố Hồ Chí Minh</t>
        </is>
      </c>
      <c r="H9" t="n">
        <v>10.82947597700007</v>
      </c>
      <c r="I9" t="n">
        <v>106.71258514</v>
      </c>
    </row>
    <row r="10">
      <c r="A10" t="inlineStr">
        <is>
          <t>SOBD37168544-F</t>
        </is>
      </c>
      <c r="B10" s="3" t="n">
        <v>3776</v>
      </c>
      <c r="C10" s="3" t="inlineStr">
        <is>
          <t>Trần Thị Anh Thư</t>
        </is>
      </c>
      <c r="D10" s="3" t="inlineStr">
        <is>
          <t>157 Nam Cao, Phường Tân Phú, Thành phố Thủ Đức, Thành phố Hồ Chí Minh</t>
        </is>
      </c>
      <c r="E10" t="inlineStr">
        <is>
          <t>Phường Tân Phú</t>
        </is>
      </c>
      <c r="F10" s="3" t="inlineStr">
        <is>
          <t>Thành phố Thủ Đức</t>
        </is>
      </c>
      <c r="G10" t="inlineStr">
        <is>
          <t>Thành phố Hồ Chí Minh</t>
        </is>
      </c>
      <c r="H10" t="n">
        <v>10.85587565000003</v>
      </c>
      <c r="I10" t="n">
        <v>106.8029795750001</v>
      </c>
    </row>
    <row r="11">
      <c r="A11" t="inlineStr">
        <is>
          <t>SOBD37200431-F</t>
        </is>
      </c>
      <c r="B11" s="3" t="n">
        <v>3778</v>
      </c>
      <c r="C11" s="3" t="inlineStr">
        <is>
          <t>PHẠM DUY HIỂN</t>
        </is>
      </c>
      <c r="D11" s="3" t="inlineStr">
        <is>
          <t>60 ĐƯỜNG 15 KHU PHỐ 5 PHƯỜNG BÌNH CHIỂU QUẬN THỦ ĐỨC, Phường Bình Chiểu, Thành phố Thủ Đức, Thành phố Hồ Chí Minh</t>
        </is>
      </c>
      <c r="E11" t="inlineStr">
        <is>
          <t>Phường Bình Chiểu</t>
        </is>
      </c>
      <c r="F11" s="3" t="inlineStr">
        <is>
          <t>Thành phố Thủ Đức</t>
        </is>
      </c>
      <c r="G11" t="inlineStr">
        <is>
          <t>Thành phố Hồ Chí Minh</t>
        </is>
      </c>
      <c r="H11" t="n">
        <v>10.82599116200004</v>
      </c>
      <c r="I11" t="n">
        <v>106.715600915</v>
      </c>
    </row>
    <row r="12">
      <c r="A12" t="inlineStr">
        <is>
          <t>SOBD37200876-F</t>
        </is>
      </c>
      <c r="B12" s="2" t="n">
        <v>3784</v>
      </c>
      <c r="C12" s="3" t="inlineStr">
        <is>
          <t>Lan phương</t>
        </is>
      </c>
      <c r="D12" s="3" t="inlineStr">
        <is>
          <t>Nha thuoc tay Lan Phương 52. Đường số 6. Linh xuân. Thủ đức, Phường Linh Xuân, Thành phố Thủ Đức, Thành phố Hồ Chí Minh</t>
        </is>
      </c>
      <c r="E12" t="inlineStr">
        <is>
          <t>Phường Linh Xuân</t>
        </is>
      </c>
      <c r="F12" s="3" t="inlineStr">
        <is>
          <t>Thành phố Thủ Đức</t>
        </is>
      </c>
      <c r="G12" t="inlineStr">
        <is>
          <t>Thành phố Hồ Chí Minh</t>
        </is>
      </c>
      <c r="H12" t="n">
        <v>10.87771604200003</v>
      </c>
      <c r="I12" t="n">
        <v>106.771203814</v>
      </c>
    </row>
    <row r="13">
      <c r="A13" t="inlineStr">
        <is>
          <t>SOBD37221196-F</t>
        </is>
      </c>
      <c r="B13" s="3" t="n">
        <v>4083</v>
      </c>
      <c r="C13" s="3" t="inlineStr">
        <is>
          <t>Nhà thuốc Ngọc Nhung</t>
        </is>
      </c>
      <c r="D13" s="3" t="inlineStr">
        <is>
          <t>77 Đường số 7, Phường Thạnh Mỹ Lợi, Thành phố Thủ Đức, Thành phố Hồ Chí Minh</t>
        </is>
      </c>
      <c r="E13" t="inlineStr">
        <is>
          <t>Phường Thạnh Mỹ Lợi</t>
        </is>
      </c>
      <c r="F13" s="3" t="inlineStr">
        <is>
          <t>Thành phố Thủ Đức</t>
        </is>
      </c>
      <c r="G13" t="inlineStr">
        <is>
          <t>Thành phố Hồ Chí Minh</t>
        </is>
      </c>
      <c r="H13" t="n">
        <v>10.77450683400002</v>
      </c>
      <c r="I13" t="n">
        <v>106.762985583</v>
      </c>
    </row>
    <row r="14">
      <c r="A14" t="inlineStr">
        <is>
          <t>SOBD37208137-F</t>
        </is>
      </c>
      <c r="B14" s="3" t="n">
        <v>4261</v>
      </c>
      <c r="C14" s="3" t="inlineStr">
        <is>
          <t>Tâm</t>
        </is>
      </c>
      <c r="D14" s="3" t="inlineStr">
        <is>
          <t>24,đường 16 ,kp3,hiệp bình chánh , q thủ đức, Phường Hiệp Bình Chánh, Thành phố Thủ Đức, Thành phố Hồ Chí Minh</t>
        </is>
      </c>
      <c r="E14" t="inlineStr">
        <is>
          <t>Phường Hiệp Bình Chánh</t>
        </is>
      </c>
      <c r="F14" s="3" t="inlineStr">
        <is>
          <t>Thành phố Thủ Đức</t>
        </is>
      </c>
      <c r="G14" t="inlineStr">
        <is>
          <t>Thành phố Hồ Chí Minh</t>
        </is>
      </c>
      <c r="H14" t="n">
        <v>10.83014376700004</v>
      </c>
      <c r="I14" t="n">
        <v>106.7287949450001</v>
      </c>
    </row>
    <row r="15">
      <c r="A15" t="inlineStr">
        <is>
          <t>SOBD37199512-F</t>
        </is>
      </c>
      <c r="B15" s="3" t="n">
        <v>4344</v>
      </c>
      <c r="C15" s="3" t="inlineStr">
        <is>
          <t>TRẦN THỊ SƯƠNG</t>
        </is>
      </c>
      <c r="D15" s="3" t="inlineStr">
        <is>
          <t>154 đường số 2, Phường Tăng Nhơn Phú B, Thành phố Thủ Đức, Thành phố Hồ Chí Minh</t>
        </is>
      </c>
      <c r="E15" t="inlineStr">
        <is>
          <t>Phường Tăng Nhơn Phú B</t>
        </is>
      </c>
      <c r="F15" s="3" t="inlineStr">
        <is>
          <t>Thành phố Thủ Đức</t>
        </is>
      </c>
      <c r="G15" t="inlineStr">
        <is>
          <t>Thành phố Hồ Chí Minh</t>
        </is>
      </c>
      <c r="H15" t="n">
        <v>10.84131388500003</v>
      </c>
      <c r="I15" t="n">
        <v>106.7832832190001</v>
      </c>
    </row>
    <row r="16">
      <c r="A16" t="inlineStr">
        <is>
          <t>SOBD37186478-F</t>
        </is>
      </c>
      <c r="B16" s="3" t="n">
        <v>4349</v>
      </c>
      <c r="C16" s="3" t="inlineStr">
        <is>
          <t>NT Bảo Châu</t>
        </is>
      </c>
      <c r="D16" s="3" t="inlineStr">
        <is>
          <t>385 đường lã xuân oai_kp4_phường long phước_tp hồ chí minh, Phường Long Phước, Thành phố Thủ Đức, Thành phố Hồ Chí Minh</t>
        </is>
      </c>
      <c r="E16" t="inlineStr">
        <is>
          <t>Phường Long Phước</t>
        </is>
      </c>
      <c r="F16" s="3" t="inlineStr">
        <is>
          <t>Thành phố Thủ Đức</t>
        </is>
      </c>
      <c r="G16" t="inlineStr">
        <is>
          <t>Thành phố Hồ Chí Minh</t>
        </is>
      </c>
      <c r="H16" t="n">
        <v>10.81741420700007</v>
      </c>
      <c r="I16" t="n">
        <v>106.8105149770001</v>
      </c>
    </row>
    <row r="17">
      <c r="A17" t="inlineStr">
        <is>
          <t>SOBD37140340-F</t>
        </is>
      </c>
      <c r="B17" s="3" t="n">
        <v>4405</v>
      </c>
      <c r="C17" s="3" t="inlineStr">
        <is>
          <t>Phương hoa</t>
        </is>
      </c>
      <c r="D17" s="3" t="inlineStr">
        <is>
          <t>60 đường số 4, Phường Trường Thọ, Thành phố Thủ Đức, Thành phố Hồ Chí Minh</t>
        </is>
      </c>
      <c r="E17" t="inlineStr">
        <is>
          <t>Phường Trường Thọ</t>
        </is>
      </c>
      <c r="F17" s="3" t="inlineStr">
        <is>
          <t>Thành phố Thủ Đức</t>
        </is>
      </c>
      <c r="G17" t="inlineStr">
        <is>
          <t>Thành phố Hồ Chí Minh</t>
        </is>
      </c>
      <c r="H17" t="n">
        <v>10.83713472200003</v>
      </c>
      <c r="I17" t="n">
        <v>106.760266126</v>
      </c>
    </row>
    <row r="18">
      <c r="A18" t="inlineStr">
        <is>
          <t>SOBD37167648-F</t>
        </is>
      </c>
      <c r="B18" s="3" t="n">
        <v>4431</v>
      </c>
      <c r="C18" s="3" t="inlineStr">
        <is>
          <t>NT mỹ linh 1</t>
        </is>
      </c>
      <c r="D18" s="3" t="inlineStr">
        <is>
          <t>278 Trần Não, Phường An Khánh, Thành phố Thủ Đức, Thành phố Hồ Chí Minh</t>
        </is>
      </c>
      <c r="E18" t="inlineStr">
        <is>
          <t>Phường An Khánh</t>
        </is>
      </c>
      <c r="F18" s="3" t="inlineStr">
        <is>
          <t>Thành phố Thủ Đức</t>
        </is>
      </c>
      <c r="G18" t="inlineStr">
        <is>
          <t>Thành phố Hồ Chí Minh</t>
        </is>
      </c>
      <c r="H18" t="n">
        <v>10.78756502700003</v>
      </c>
      <c r="I18" t="n">
        <v>106.729495322</v>
      </c>
    </row>
    <row r="19">
      <c r="A19" t="inlineStr">
        <is>
          <t>SOBD37252728-F</t>
        </is>
      </c>
      <c r="B19" s="3" t="n">
        <v>4466</v>
      </c>
      <c r="C19" s="3" t="inlineStr">
        <is>
          <t>(OPV) NT NGỌC GIÀU</t>
        </is>
      </c>
      <c r="D19" s="3" t="inlineStr">
        <is>
          <t>623A Nguyễn Thị Định, P. Cát Lái, Quận 2, Phường Cát Lái, Thành phố Thủ Đức, Thành phố Hồ Chí Minh</t>
        </is>
      </c>
      <c r="E19" t="inlineStr">
        <is>
          <t>Phường Cát Lái</t>
        </is>
      </c>
      <c r="F19" s="3" t="inlineStr">
        <is>
          <t>Thành phố Thủ Đức</t>
        </is>
      </c>
      <c r="G19" t="inlineStr">
        <is>
          <t>Thành phố Hồ Chí Minh</t>
        </is>
      </c>
      <c r="H19" t="n">
        <v>10.77578612800005</v>
      </c>
      <c r="I19" t="n">
        <v>106.7671189220001</v>
      </c>
    </row>
    <row r="20">
      <c r="A20" t="inlineStr">
        <is>
          <t>SOBD37199864-F</t>
        </is>
      </c>
      <c r="B20" s="3" t="n">
        <v>4489</v>
      </c>
      <c r="C20" s="3" t="inlineStr">
        <is>
          <t>Nt thiên phúc 2</t>
        </is>
      </c>
      <c r="D20" s="3" t="inlineStr">
        <is>
          <t>Số 11, đường số 9 kp 4, Phường Bình Chiểu, Quận Thủ Đức, TP Hồ Chí Minh, Phường Bình Chiểu, Thành phố Thủ Đức, Thành phố Hồ Chí Minh</t>
        </is>
      </c>
      <c r="E20" t="inlineStr">
        <is>
          <t>Phường Bình Chiểu</t>
        </is>
      </c>
      <c r="F20" s="3" t="inlineStr">
        <is>
          <t>Thành phố Thủ Đức</t>
        </is>
      </c>
      <c r="G20" t="inlineStr">
        <is>
          <t>Thành phố Hồ Chí Minh</t>
        </is>
      </c>
      <c r="H20" t="n">
        <v>10.87453827900003</v>
      </c>
      <c r="I20" t="n">
        <v>106.7440975200001</v>
      </c>
    </row>
    <row r="21">
      <c r="A21" t="inlineStr">
        <is>
          <t>SOBD37177207-F</t>
        </is>
      </c>
      <c r="B21" s="2" t="n">
        <v>4540</v>
      </c>
      <c r="C21" s="3" t="inlineStr">
        <is>
          <t>(opv) NT An Đức</t>
        </is>
      </c>
      <c r="D21" s="3" t="inlineStr">
        <is>
          <t>110,đường số 9, phường linh Tây, thủ đức, Phường Linh Tây, Thành phố Thủ Đức, Thành phố Hồ Chí Minh</t>
        </is>
      </c>
      <c r="E21" t="inlineStr">
        <is>
          <t>Phường Linh Tây</t>
        </is>
      </c>
      <c r="F21" s="3" t="inlineStr">
        <is>
          <t>Thành phố Thủ Đức</t>
        </is>
      </c>
      <c r="G21" t="inlineStr">
        <is>
          <t>Thành phố Hồ Chí Minh</t>
        </is>
      </c>
      <c r="H21" t="n">
        <v>10.86235761400008</v>
      </c>
      <c r="I21" t="n">
        <v>106.755100014</v>
      </c>
    </row>
    <row r="22">
      <c r="A22" t="inlineStr">
        <is>
          <t>SOBD37184097-F</t>
        </is>
      </c>
      <c r="B22" s="2" t="n">
        <v>4638</v>
      </c>
      <c r="C22" s="3" t="inlineStr">
        <is>
          <t>Nguyen Nga</t>
        </is>
      </c>
      <c r="D22" s="3" t="inlineStr">
        <is>
          <t>252C Man Thiện, Phường Tăng Nhơn Phú A, Thành phố Thủ Đức, Thành phố Hồ Chí Minh</t>
        </is>
      </c>
      <c r="E22" t="inlineStr">
        <is>
          <t>Phường Tăng Nhơn Phú A</t>
        </is>
      </c>
      <c r="F22" s="3" t="inlineStr">
        <is>
          <t>Thành phố Thủ Đức</t>
        </is>
      </c>
      <c r="G22" t="inlineStr">
        <is>
          <t>Thành phố Hồ Chí Minh</t>
        </is>
      </c>
      <c r="H22" t="n">
        <v>10.84917982700006</v>
      </c>
      <c r="I22" t="n">
        <v>106.7971894220001</v>
      </c>
    </row>
    <row r="23">
      <c r="A23" t="inlineStr">
        <is>
          <t>SOBD37210655-F</t>
        </is>
      </c>
      <c r="B23" s="3" t="n">
        <v>4716</v>
      </c>
      <c r="C23" s="3" t="inlineStr">
        <is>
          <t>Nhà thuốc Minh Thiên 1</t>
        </is>
      </c>
      <c r="D23" s="3" t="inlineStr">
        <is>
          <t>25/1A Lương Định Của, Phường An Khánh, Thành phố Thủ Đức, Thành phố Hồ Chí Minh</t>
        </is>
      </c>
      <c r="E23" t="inlineStr">
        <is>
          <t>Phường An Khánh</t>
        </is>
      </c>
      <c r="F23" s="3" t="inlineStr">
        <is>
          <t>Thành phố Thủ Đức</t>
        </is>
      </c>
      <c r="G23" t="inlineStr">
        <is>
          <t>Thành phố Hồ Chí Minh</t>
        </is>
      </c>
      <c r="H23" t="n">
        <v>10.78519926500007</v>
      </c>
      <c r="I23" t="n">
        <v>106.7299759940001</v>
      </c>
    </row>
    <row r="24">
      <c r="A24" t="inlineStr">
        <is>
          <t>SOBD37236251-F</t>
        </is>
      </c>
      <c r="B24" s="3" t="n">
        <v>4740</v>
      </c>
      <c r="C24" s="3" t="inlineStr">
        <is>
          <t>Nhà thuốc quỳnh nga</t>
        </is>
      </c>
      <c r="D24" s="3" t="inlineStr">
        <is>
          <t>1298 Nguyễn Xiễn, Phường Long Bình, Quận 9, Hồ Chí Minh, Phường Long Bình, Thành phố Thủ Đức, Thành phố Hồ Chí Minh</t>
        </is>
      </c>
      <c r="E24" t="inlineStr">
        <is>
          <t>Phường Long Bình</t>
        </is>
      </c>
      <c r="F24" s="3" t="inlineStr">
        <is>
          <t>Thành phố Thủ Đức</t>
        </is>
      </c>
      <c r="G24" t="inlineStr">
        <is>
          <t>Thành phố Hồ Chí Minh</t>
        </is>
      </c>
      <c r="H24" t="n">
        <v>10.88670575300006</v>
      </c>
      <c r="I24" t="n">
        <v>106.8343271090001</v>
      </c>
    </row>
    <row r="25">
      <c r="A25" t="inlineStr">
        <is>
          <t>SOBD37217523-F</t>
        </is>
      </c>
      <c r="B25" s="3" t="n">
        <v>4858</v>
      </c>
      <c r="C25" s="3" t="inlineStr">
        <is>
          <t>Nguyễn Thị Bảo Hoàng</t>
        </is>
      </c>
      <c r="D25" s="3" t="inlineStr">
        <is>
          <t>806 Nguyễn Xiển P.Long Bình TPHCM, Phường Long Thạnh Mỹ, Thành phố Thủ Đức, Thành phố Hồ Chí Minh</t>
        </is>
      </c>
      <c r="E25" t="inlineStr">
        <is>
          <t>Phường Long Thạnh Mỹ</t>
        </is>
      </c>
      <c r="F25" s="3" t="inlineStr">
        <is>
          <t>Thành phố Thủ Đức</t>
        </is>
      </c>
      <c r="G25" t="inlineStr">
        <is>
          <t>Thành phố Hồ Chí Minh</t>
        </is>
      </c>
      <c r="H25" t="n">
        <v>10.85075060700007</v>
      </c>
      <c r="I25" t="n">
        <v>106.8325166010001</v>
      </c>
    </row>
    <row r="26">
      <c r="A26" t="inlineStr">
        <is>
          <t>SOBD37187663-F</t>
        </is>
      </c>
      <c r="B26" s="3" t="n">
        <v>4870</v>
      </c>
      <c r="C26" s="3" t="inlineStr">
        <is>
          <t>lê thị hồng</t>
        </is>
      </c>
      <c r="D26" s="3" t="inlineStr">
        <is>
          <t>484 nguyễn duy trinh,p.bình trưng đông .q2, Phường Bình Trưng Đông, Thành phố Thủ Đức, Thành phố Hồ Chí Minh</t>
        </is>
      </c>
      <c r="E26" t="inlineStr">
        <is>
          <t>Phường Bình Trưng Đông</t>
        </is>
      </c>
      <c r="F26" s="3" t="inlineStr">
        <is>
          <t>Thành phố Thủ Đức</t>
        </is>
      </c>
      <c r="G26" t="inlineStr">
        <is>
          <t>Thành phố Hồ Chí Minh</t>
        </is>
      </c>
      <c r="H26" t="n">
        <v>10.79016660000002</v>
      </c>
      <c r="I26" t="n">
        <v>106.7805138</v>
      </c>
    </row>
    <row r="27">
      <c r="A27" t="inlineStr">
        <is>
          <t>SOBD37195501-F</t>
        </is>
      </c>
      <c r="B27" s="3" t="n">
        <v>4872</v>
      </c>
      <c r="C27" s="3" t="inlineStr">
        <is>
          <t>Nhà thuốc Thanh Mai</t>
        </is>
      </c>
      <c r="D27" s="3" t="inlineStr">
        <is>
          <t>445 Nguyễn Văn Tăng, Phường Long Thạnh Mỹ, Thành phố Thủ Đức, Thành phố Hồ Chí Minh</t>
        </is>
      </c>
      <c r="E27" t="inlineStr">
        <is>
          <t>Phường Long Thạnh Mỹ</t>
        </is>
      </c>
      <c r="F27" s="3" t="inlineStr">
        <is>
          <t>Thành phố Thủ Đức</t>
        </is>
      </c>
      <c r="G27" t="inlineStr">
        <is>
          <t>Thành phố Hồ Chí Minh</t>
        </is>
      </c>
      <c r="H27" t="n">
        <v>10.84205946800006</v>
      </c>
      <c r="I27" t="n">
        <v>106.8277101080001</v>
      </c>
    </row>
    <row r="28">
      <c r="A28" t="inlineStr">
        <is>
          <t>SOBD37204390-F</t>
        </is>
      </c>
      <c r="B28" s="3" t="n">
        <v>5068</v>
      </c>
      <c r="C28" s="3" t="inlineStr">
        <is>
          <t>Võ Thị Dung Hòa</t>
        </is>
      </c>
      <c r="D28" s="3" t="inlineStr">
        <is>
          <t>963A Nguyễn Duy Trinh - P. Bình Trưng Đông - Quận 2, Phường Bình Trưng Đông, Thành phố Thủ Đức, Thành phố Hồ Chí Minh</t>
        </is>
      </c>
      <c r="E28" t="inlineStr">
        <is>
          <t>Phường Bình Trưng Đông</t>
        </is>
      </c>
      <c r="F28" s="3" t="inlineStr">
        <is>
          <t>Thành phố Thủ Đức</t>
        </is>
      </c>
      <c r="G28" t="inlineStr">
        <is>
          <t>Thành phố Hồ Chí Minh</t>
        </is>
      </c>
      <c r="H28" t="n">
        <v>10.79042989999999</v>
      </c>
      <c r="I28" t="n">
        <v>106.7860189</v>
      </c>
    </row>
    <row r="29">
      <c r="A29" t="inlineStr">
        <is>
          <t>SOBD37193695-F</t>
        </is>
      </c>
      <c r="B29" s="3" t="n">
        <v>5166</v>
      </c>
      <c r="C29" s="3" t="inlineStr">
        <is>
          <t>Nhà thuốc Vũ Loan</t>
        </is>
      </c>
      <c r="D29" s="3" t="inlineStr">
        <is>
          <t>12 đường số 3, Phường Trường Thọ, Thành phố Thủ Đức, Thành phố Hồ Chí Minh</t>
        </is>
      </c>
      <c r="E29" t="inlineStr">
        <is>
          <t>Phường Trường Thọ</t>
        </is>
      </c>
      <c r="F29" s="3" t="inlineStr">
        <is>
          <t>Thành phố Thủ Đức</t>
        </is>
      </c>
      <c r="G29" t="inlineStr">
        <is>
          <t>Thành phố Hồ Chí Minh</t>
        </is>
      </c>
      <c r="H29" t="n">
        <v>10.83187889000004</v>
      </c>
      <c r="I29" t="n">
        <v>106.754815281</v>
      </c>
    </row>
    <row r="30">
      <c r="A30" t="inlineStr">
        <is>
          <t>SOBD37179712-F</t>
        </is>
      </c>
      <c r="B30" s="3" t="n">
        <v>5799</v>
      </c>
      <c r="C30" s="3" t="inlineStr">
        <is>
          <t>hoang thi huong</t>
        </is>
      </c>
      <c r="D30" s="3" t="inlineStr">
        <is>
          <t>42 duong 23, Phường Hiệp Bình Chánh, Thành phố Thủ Đức, Thành phố Hồ Chí Minh</t>
        </is>
      </c>
      <c r="E30" t="inlineStr">
        <is>
          <t>Phường Hiệp Bình Chánh</t>
        </is>
      </c>
      <c r="F30" s="3" t="inlineStr">
        <is>
          <t>Thành phố Thủ Đức</t>
        </is>
      </c>
      <c r="G30" t="inlineStr">
        <is>
          <t>Thành phố Hồ Chí Minh</t>
        </is>
      </c>
      <c r="H30" t="n">
        <v>10.82781998600007</v>
      </c>
      <c r="I30" t="n">
        <v>106.7271959110001</v>
      </c>
    </row>
    <row r="31">
      <c r="A31" t="inlineStr">
        <is>
          <t>SOBD37199531-F</t>
        </is>
      </c>
      <c r="B31" s="3" t="n">
        <v>6384</v>
      </c>
      <c r="C31" s="3" t="inlineStr">
        <is>
          <t>Đoàn Dung</t>
        </is>
      </c>
      <c r="D31" s="3" t="inlineStr">
        <is>
          <t>Số nhà 17 đường 25, Phường Hiệp Bình Chánh, Thành phố Thủ Đức, Thành phố Hồ Chí Minh</t>
        </is>
      </c>
      <c r="E31" t="inlineStr">
        <is>
          <t>Phường Hiệp Bình Chánh</t>
        </is>
      </c>
      <c r="F31" s="3" t="inlineStr">
        <is>
          <t>Thành phố Thủ Đức</t>
        </is>
      </c>
      <c r="G31" t="inlineStr">
        <is>
          <t>Thành phố Hồ Chí Minh</t>
        </is>
      </c>
      <c r="H31" t="n">
        <v>10.83251582700007</v>
      </c>
      <c r="I31" t="n">
        <v>106.727950461</v>
      </c>
    </row>
    <row r="32">
      <c r="A32" t="inlineStr">
        <is>
          <t>SOBD37187627-F</t>
        </is>
      </c>
      <c r="B32" s="3" t="n">
        <v>6480</v>
      </c>
      <c r="C32" s="3" t="inlineStr">
        <is>
          <t>nguyễn huy tưởng</t>
        </is>
      </c>
      <c r="D32" s="3" t="inlineStr">
        <is>
          <t>12/1 lã xuân oai, Phường Long Trường, Thành phố Thủ Đức, Thành phố Hồ Chí Minh</t>
        </is>
      </c>
      <c r="E32" t="inlineStr">
        <is>
          <t>Phường Long Trường</t>
        </is>
      </c>
      <c r="F32" s="3" t="inlineStr">
        <is>
          <t>Thành phố Thủ Đức</t>
        </is>
      </c>
      <c r="G32" t="inlineStr">
        <is>
          <t>Thành phố Hồ Chí Minh</t>
        </is>
      </c>
      <c r="H32" t="n">
        <v>10.82369947500007</v>
      </c>
      <c r="I32" t="n">
        <v>106.808155383</v>
      </c>
    </row>
    <row r="33">
      <c r="A33" t="inlineStr">
        <is>
          <t>SOBD37199759-F</t>
        </is>
      </c>
      <c r="B33" s="2" t="n">
        <v>6821</v>
      </c>
      <c r="C33" s="3" t="inlineStr">
        <is>
          <t>(opv) NT GIA HUY 3</t>
        </is>
      </c>
      <c r="D33" s="3" t="inlineStr">
        <is>
          <t>265 kha vạn cân hiệp bình chánh, Phường Hiệp Bình Chánh, Thành phố Thủ Đức, Thành phố Hồ Chí Minh</t>
        </is>
      </c>
      <c r="E33" t="inlineStr">
        <is>
          <t>Phường Hiệp Bình Chánh</t>
        </is>
      </c>
      <c r="F33" s="3" t="inlineStr">
        <is>
          <t>Thành phố Thủ Đức</t>
        </is>
      </c>
      <c r="G33" t="inlineStr">
        <is>
          <t>Thành phố Hồ Chí Minh</t>
        </is>
      </c>
      <c r="H33" t="n">
        <v>10.82968915300006</v>
      </c>
      <c r="I33" t="n">
        <v>106.7222759650001</v>
      </c>
    </row>
    <row r="34">
      <c r="A34" t="inlineStr">
        <is>
          <t>SOBD37201309-F</t>
        </is>
      </c>
      <c r="B34" s="3" t="n">
        <v>6824</v>
      </c>
      <c r="C34" s="3" t="inlineStr">
        <is>
          <t>Hoàng thị hương</t>
        </is>
      </c>
      <c r="D34" s="3" t="inlineStr">
        <is>
          <t>48 đường 17phường hiệp Bình Chánh Thủ Đức, Phường Hiệp Bình Chánh, Thành phố Thủ Đức, Thành phố Hồ Chí Minh</t>
        </is>
      </c>
      <c r="E34" t="inlineStr">
        <is>
          <t>Phường Hiệp Bình Chánh</t>
        </is>
      </c>
      <c r="F34" s="3" t="inlineStr">
        <is>
          <t>Thành phố Thủ Đức</t>
        </is>
      </c>
      <c r="G34" t="inlineStr">
        <is>
          <t>Thành phố Hồ Chí Minh</t>
        </is>
      </c>
      <c r="H34" t="n">
        <v>10.83804601000003</v>
      </c>
      <c r="I34" t="n">
        <v>106.7237249670001</v>
      </c>
    </row>
    <row r="35">
      <c r="A35" t="inlineStr">
        <is>
          <t>SOBD37184254-F</t>
        </is>
      </c>
      <c r="B35" s="2" t="n">
        <v>7329</v>
      </c>
      <c r="C35" s="3" t="inlineStr">
        <is>
          <t>Nguyễn Phương</t>
        </is>
      </c>
      <c r="D35" s="3" t="inlineStr">
        <is>
          <t>543 Đỗ Xuân Hợp P.Phước Long B Q.9 TPHCM, Phường Phước Long B, Thành phố Thủ Đức, Thành phố Hồ Chí Minh</t>
        </is>
      </c>
      <c r="E35" t="inlineStr">
        <is>
          <t>Phường Phước Long B</t>
        </is>
      </c>
      <c r="F35" s="3" t="inlineStr">
        <is>
          <t>Thành phố Thủ Đức</t>
        </is>
      </c>
      <c r="G35" t="inlineStr">
        <is>
          <t>Thành phố Hồ Chí Minh</t>
        </is>
      </c>
      <c r="H35" t="n">
        <v>10.81440686400003</v>
      </c>
      <c r="I35" t="n">
        <v>106.775120669</v>
      </c>
    </row>
    <row r="36">
      <c r="A36" t="inlineStr">
        <is>
          <t>SOBD37186312-F</t>
        </is>
      </c>
      <c r="B36" s="3" t="n">
        <v>8617</v>
      </c>
      <c r="C36" s="3" t="inlineStr">
        <is>
          <t>Phạm Thị Kim Khánh</t>
        </is>
      </c>
      <c r="D36" s="3" t="inlineStr">
        <is>
          <t>59/60 đừờng 9 phường linh chiểu Thành phố thủ đức TP HCM, Phường Linh Chiểu, Thành phố Thủ Đức, Thành phố Hồ Chí Minh</t>
        </is>
      </c>
      <c r="E36" t="inlineStr">
        <is>
          <t>Phường Linh Chiểu</t>
        </is>
      </c>
      <c r="F36" s="3" t="inlineStr">
        <is>
          <t>Thành phố Thủ Đức</t>
        </is>
      </c>
      <c r="G36" t="inlineStr">
        <is>
          <t>Thành phố Hồ Chí Minh</t>
        </is>
      </c>
      <c r="H36" t="n">
        <v>10.85698980000001</v>
      </c>
      <c r="I36" t="n">
        <v>106.7634993</v>
      </c>
    </row>
    <row r="37">
      <c r="A37" t="inlineStr">
        <is>
          <t>SOBD37084014-F</t>
        </is>
      </c>
      <c r="B37" s="2" t="n">
        <v>8624</v>
      </c>
      <c r="C37" s="3" t="inlineStr">
        <is>
          <t>Vũ Thị Thu Hiền</t>
        </is>
      </c>
      <c r="D37" s="3" t="inlineStr">
        <is>
          <t>05 Đường số 6 KP4 P.Linh xuân .Thủ Đức TPHCM, Phường Linh Xuân, Thành phố Thủ Đức, Thành phố Hồ Chí Minh</t>
        </is>
      </c>
      <c r="E37" t="inlineStr">
        <is>
          <t>Phường Linh Xuân</t>
        </is>
      </c>
      <c r="F37" s="3" t="inlineStr">
        <is>
          <t>Thành phố Thủ Đức</t>
        </is>
      </c>
      <c r="G37" t="inlineStr">
        <is>
          <t>Thành phố Hồ Chí Minh</t>
        </is>
      </c>
      <c r="H37" t="n">
        <v>10.87876153100007</v>
      </c>
      <c r="I37" t="n">
        <v>106.7672143450001</v>
      </c>
    </row>
    <row r="38">
      <c r="A38" t="inlineStr">
        <is>
          <t>SOBD37192028-F</t>
        </is>
      </c>
      <c r="B38" s="3" t="n">
        <v>8803</v>
      </c>
      <c r="C38" s="3" t="inlineStr">
        <is>
          <t>Lê Thị hậu</t>
        </is>
      </c>
      <c r="D38" s="3" t="inlineStr">
        <is>
          <t>1109,nguyễn duy trinh, Phường Long Trường, Thành phố Thủ Đức, Thành phố Hồ Chí Minh</t>
        </is>
      </c>
      <c r="E38" t="inlineStr">
        <is>
          <t>Phường Long Trường</t>
        </is>
      </c>
      <c r="F38" s="3" t="inlineStr">
        <is>
          <t>Thành phố Thủ Đức</t>
        </is>
      </c>
      <c r="G38" t="inlineStr">
        <is>
          <t>Thành phố Hồ Chí Minh</t>
        </is>
      </c>
      <c r="H38" t="n">
        <v>10.80026428200006</v>
      </c>
      <c r="I38" t="n">
        <v>106.8100378780001</v>
      </c>
    </row>
    <row r="39">
      <c r="A39" t="inlineStr">
        <is>
          <t>SOBD37163823-F</t>
        </is>
      </c>
      <c r="B39" s="3" t="n">
        <v>9572</v>
      </c>
      <c r="C39" s="3" t="inlineStr">
        <is>
          <t>Nhà thuốc Úc Châu</t>
        </is>
      </c>
      <c r="D39" s="3" t="inlineStr">
        <is>
          <t>1398A Nguyễn Duy Trinh, Phường Long Trường, Thành phố Thủ Đức, Thành phố Hồ Chí Minh</t>
        </is>
      </c>
      <c r="E39" t="inlineStr">
        <is>
          <t>Phường Long Trường</t>
        </is>
      </c>
      <c r="F39" s="3" t="inlineStr">
        <is>
          <t>Thành phố Thủ Đức</t>
        </is>
      </c>
      <c r="G39" t="inlineStr">
        <is>
          <t>Thành phố Hồ Chí Minh</t>
        </is>
      </c>
      <c r="H39" t="n">
        <v>10.80577074700005</v>
      </c>
      <c r="I39" t="n">
        <v>106.8190539240001</v>
      </c>
    </row>
    <row r="40">
      <c r="A40" t="inlineStr">
        <is>
          <t>SOBD37107663-F</t>
        </is>
      </c>
      <c r="B40" s="2" t="n">
        <v>10358</v>
      </c>
      <c r="C40" s="3" t="inlineStr">
        <is>
          <t>NGUYỄN THANH LOAN</t>
        </is>
      </c>
      <c r="D40" s="3" t="inlineStr">
        <is>
          <t>175 nguyễn thị định, Phường Bình Trưng Tây, Thành phố Thủ Đức, Thành phố Hồ Chí Minh</t>
        </is>
      </c>
      <c r="E40" t="inlineStr">
        <is>
          <t>Phường Bình Trưng Tây</t>
        </is>
      </c>
      <c r="F40" s="3" t="inlineStr">
        <is>
          <t>Thành phố Thủ Đức</t>
        </is>
      </c>
      <c r="G40" t="inlineStr">
        <is>
          <t>Thành phố Hồ Chí Minh</t>
        </is>
      </c>
      <c r="H40" t="n">
        <v>10.78714423000002</v>
      </c>
      <c r="I40" t="n">
        <v>106.755848728</v>
      </c>
    </row>
    <row r="41">
      <c r="A41" t="inlineStr">
        <is>
          <t>SOBD37259139-F</t>
        </is>
      </c>
      <c r="B41" s="3" t="n">
        <v>10575</v>
      </c>
      <c r="C41" s="3" t="inlineStr">
        <is>
          <t>Phan thi bach yen</t>
        </is>
      </c>
      <c r="D41" s="3" t="inlineStr">
        <is>
          <t>Đường 48, Phường Hiệp Bình Chánh, Quận Thủ Đức, TP Hồ Chí Minh, Phường Hiệp Bình Chánh, Thành phố Thủ Đức, Thành phố Hồ Chí Minh</t>
        </is>
      </c>
      <c r="E41" t="inlineStr">
        <is>
          <t>Phường Hiệp Bình Chánh</t>
        </is>
      </c>
      <c r="F41" s="3" t="inlineStr">
        <is>
          <t>Thành phố Thủ Đức</t>
        </is>
      </c>
      <c r="G41" t="inlineStr">
        <is>
          <t>Thành phố Hồ Chí Minh</t>
        </is>
      </c>
      <c r="H41" t="n">
        <v>10.83148319999998</v>
      </c>
      <c r="I41" t="n">
        <v>106.7294993</v>
      </c>
    </row>
    <row r="42">
      <c r="A42" t="inlineStr">
        <is>
          <t>SOBD37182536-F</t>
        </is>
      </c>
      <c r="B42" s="2" t="n">
        <v>11033</v>
      </c>
      <c r="C42" s="3" t="inlineStr">
        <is>
          <t>NT Thiện phúc</t>
        </is>
      </c>
      <c r="D42" s="3" t="inlineStr">
        <is>
          <t>9 Đường 4D, khu phố 3, Phường Linh Xuân, Thành phố Thủ Đức, Thành phố Hồ Chí Minh</t>
        </is>
      </c>
      <c r="E42" t="inlineStr">
        <is>
          <t>Phường Linh Xuân</t>
        </is>
      </c>
      <c r="F42" s="3" t="inlineStr">
        <is>
          <t>Thành phố Thủ Đức</t>
        </is>
      </c>
      <c r="G42" t="inlineStr">
        <is>
          <t>Thành phố Hồ Chí Minh</t>
        </is>
      </c>
      <c r="H42" t="n">
        <v>10.79028041790701</v>
      </c>
      <c r="I42" t="n">
        <v>106.7800605263723</v>
      </c>
    </row>
    <row r="43">
      <c r="A43" t="inlineStr">
        <is>
          <t>SOBD37179708-F</t>
        </is>
      </c>
      <c r="B43" s="3" t="n">
        <v>11090</v>
      </c>
      <c r="C43" s="3" t="inlineStr">
        <is>
          <t>Nguyễn Thị Đan Trinh</t>
        </is>
      </c>
      <c r="D43" s="3" t="inlineStr">
        <is>
          <t>39 Gò Cát phú Hữu , Q9, Phường Phú Hữu, Thành phố Thủ Đức, Thành phố Hồ Chí Minh</t>
        </is>
      </c>
      <c r="E43" t="inlineStr">
        <is>
          <t>Phường Phú Hữu</t>
        </is>
      </c>
      <c r="F43" s="3" t="inlineStr">
        <is>
          <t>Thành phố Thủ Đức</t>
        </is>
      </c>
      <c r="G43" t="inlineStr">
        <is>
          <t>Thành phố Hồ Chí Minh</t>
        </is>
      </c>
      <c r="H43" t="n">
        <v>10.84173877700005</v>
      </c>
      <c r="I43" t="n">
        <v>106.7812979880001</v>
      </c>
    </row>
    <row r="44">
      <c r="A44" t="inlineStr">
        <is>
          <t>SOBD37174040-F</t>
        </is>
      </c>
      <c r="B44" s="3" t="n">
        <v>11395</v>
      </c>
      <c r="C44" s="3" t="inlineStr">
        <is>
          <t>Trần Nguyễn Hoàng Dương</t>
        </is>
      </c>
      <c r="D44" s="3" t="inlineStr">
        <is>
          <t>116, quốc lộ 13 cũ, Phường Hiệp Bình Phước, Thành phố Thủ Đức, Thành phố Hồ Chí Minh</t>
        </is>
      </c>
      <c r="E44" t="inlineStr">
        <is>
          <t>Phường Hiệp Bình Phước</t>
        </is>
      </c>
      <c r="F44" s="3" t="inlineStr">
        <is>
          <t>Thành phố Thủ Đức</t>
        </is>
      </c>
      <c r="G44" t="inlineStr">
        <is>
          <t>Thành phố Hồ Chí Minh</t>
        </is>
      </c>
      <c r="H44" t="n">
        <v>10.86286094400003</v>
      </c>
      <c r="I44" t="n">
        <v>106.7213894370001</v>
      </c>
    </row>
    <row r="45">
      <c r="A45" t="inlineStr">
        <is>
          <t>SOBD37173803-F</t>
        </is>
      </c>
      <c r="B45" s="3" t="n">
        <v>12217</v>
      </c>
      <c r="C45" s="3" t="inlineStr">
        <is>
          <t>Phan thị hoài tâm</t>
        </is>
      </c>
      <c r="D45" s="3" t="inlineStr">
        <is>
          <t>44 kp1 đường số 11, Phường Bình Thọ, Thành phố Thủ Đức, Thành phố Hồ Chí Minh</t>
        </is>
      </c>
      <c r="E45" t="inlineStr">
        <is>
          <t>Phường Bình Thọ</t>
        </is>
      </c>
      <c r="F45" s="3" t="inlineStr">
        <is>
          <t>Thành phố Thủ Đức</t>
        </is>
      </c>
      <c r="G45" t="inlineStr">
        <is>
          <t>Thành phố Hồ Chí Minh</t>
        </is>
      </c>
      <c r="H45" t="n">
        <v>10.85030346000008</v>
      </c>
      <c r="I45" t="n">
        <v>106.7624959720001</v>
      </c>
    </row>
    <row r="46">
      <c r="A46" t="inlineStr">
        <is>
          <t>SOBD37180939-F</t>
        </is>
      </c>
      <c r="B46" s="3" t="n">
        <v>14276</v>
      </c>
      <c r="C46" s="3" t="inlineStr">
        <is>
          <t>Đặng Thị Thương</t>
        </is>
      </c>
      <c r="D46" s="3" t="inlineStr">
        <is>
          <t>272 nguyễn văn tăng, Phường Long Bình, Thành phố Thủ Đức, Thành phố Hồ Chí Minh</t>
        </is>
      </c>
      <c r="E46" t="inlineStr">
        <is>
          <t>Phường Long Bình</t>
        </is>
      </c>
      <c r="F46" s="3" t="inlineStr">
        <is>
          <t>Thành phố Thủ Đức</t>
        </is>
      </c>
      <c r="G46" t="inlineStr">
        <is>
          <t>Thành phố Hồ Chí Minh</t>
        </is>
      </c>
      <c r="H46" t="n">
        <v>10.84136225500004</v>
      </c>
      <c r="I46" t="n">
        <v>106.8218415910001</v>
      </c>
    </row>
    <row r="47">
      <c r="A47" t="inlineStr">
        <is>
          <t>SOBD37158834-F</t>
        </is>
      </c>
      <c r="B47" s="3" t="n">
        <v>14625</v>
      </c>
      <c r="C47" s="3" t="inlineStr">
        <is>
          <t>Xuan pham</t>
        </is>
      </c>
      <c r="D47" s="3" t="inlineStr">
        <is>
          <t>319 Hoàng Hữu Nam KP3, Phường Tân Phú, Thành phố Thủ Đức, Thành phố Hồ Chí Minh</t>
        </is>
      </c>
      <c r="E47" t="inlineStr">
        <is>
          <t>Phường Tân Phú</t>
        </is>
      </c>
      <c r="F47" s="3" t="inlineStr">
        <is>
          <t>Thành phố Thủ Đức</t>
        </is>
      </c>
      <c r="G47" t="inlineStr">
        <is>
          <t>Thành phố Hồ Chí Minh</t>
        </is>
      </c>
      <c r="H47" t="n">
        <v>10.86786597000003</v>
      </c>
      <c r="I47" t="n">
        <v>106.8137101550001</v>
      </c>
    </row>
    <row r="48">
      <c r="A48" t="inlineStr">
        <is>
          <t>SOBD37247311-F</t>
        </is>
      </c>
      <c r="B48" s="2" t="n">
        <v>14863</v>
      </c>
      <c r="C48" s="3" t="inlineStr">
        <is>
          <t>nhà thuốc khang điền</t>
        </is>
      </c>
      <c r="D48" s="3" t="inlineStr">
        <is>
          <t>299 đường Liên Phường phường phú hữu q9, Phường Phú Hữu, Thành phố Thủ Đức, Thành phố Hồ Chí Minh</t>
        </is>
      </c>
      <c r="E48" t="inlineStr">
        <is>
          <t>Phường Phú Hữu</t>
        </is>
      </c>
      <c r="F48" s="3" t="inlineStr">
        <is>
          <t>Thành phố Thủ Đức</t>
        </is>
      </c>
      <c r="G48" t="inlineStr">
        <is>
          <t>Thành phố Hồ Chí Minh</t>
        </is>
      </c>
      <c r="H48" t="n">
        <v>10.80452164900004</v>
      </c>
      <c r="I48" t="n">
        <v>106.7970865540001</v>
      </c>
    </row>
    <row r="49">
      <c r="A49" t="inlineStr">
        <is>
          <t>SOBD37199301-F</t>
        </is>
      </c>
      <c r="B49" s="3" t="n">
        <v>15139</v>
      </c>
      <c r="C49" s="3" t="inlineStr">
        <is>
          <t>NT HÀ CHÂU</t>
        </is>
      </c>
      <c r="D49" s="3" t="inlineStr">
        <is>
          <t>So 2 nguyễn văn kỉnh, Phường Thạnh Mỹ Lợi, Thành phố Thủ Đức, Thành phố Hồ Chí Minh</t>
        </is>
      </c>
      <c r="E49" t="inlineStr">
        <is>
          <t>Phường Thạnh Mỹ Lợi</t>
        </is>
      </c>
      <c r="F49" s="3" t="inlineStr">
        <is>
          <t>Thành phố Thủ Đức</t>
        </is>
      </c>
      <c r="G49" t="inlineStr">
        <is>
          <t>Thành phố Hồ Chí Minh</t>
        </is>
      </c>
      <c r="H49" t="n">
        <v>10.77676627800003</v>
      </c>
      <c r="I49" t="n">
        <v>106.7519456150001</v>
      </c>
    </row>
    <row r="50">
      <c r="A50" t="inlineStr">
        <is>
          <t>SOBD37185477-F</t>
        </is>
      </c>
      <c r="B50" s="3" t="n">
        <v>16019</v>
      </c>
      <c r="C50" s="3" t="inlineStr">
        <is>
          <t>(opv) NHÀ THUỐC 3E</t>
        </is>
      </c>
      <c r="D50" s="3" t="inlineStr">
        <is>
          <t>- 67 Đường số 35, Khu phố 2,, Phường Linh Đông, Thành phố Thủ Đức, Thành phố Hồ Chí Minh</t>
        </is>
      </c>
      <c r="E50" t="inlineStr">
        <is>
          <t>Phường Linh Đông</t>
        </is>
      </c>
      <c r="F50" s="3" t="inlineStr">
        <is>
          <t>Thành phố Thủ Đức</t>
        </is>
      </c>
      <c r="G50" t="inlineStr">
        <is>
          <t>Thành phố Hồ Chí Minh</t>
        </is>
      </c>
      <c r="H50" t="n">
        <v>10.85802822000005</v>
      </c>
      <c r="I50" t="n">
        <v>106.748057224</v>
      </c>
    </row>
    <row r="51">
      <c r="A51" t="inlineStr">
        <is>
          <t>SOBD37274716-F</t>
        </is>
      </c>
      <c r="B51" s="3" t="n">
        <v>17242</v>
      </c>
      <c r="C51" s="3" t="inlineStr">
        <is>
          <t>Công Ty TNHH Thương Mại Dược Phẩm Phúc Khang</t>
        </is>
      </c>
      <c r="D51" s="3" t="inlineStr">
        <is>
          <t>190A Quốc Lộ 13 Cũ, Phường Hiệp Bình Phước, Thành phố Thủ Đức, Thành phố Hồ Chí Minh</t>
        </is>
      </c>
      <c r="E51" t="inlineStr">
        <is>
          <t>Phường Hiệp Bình Phước</t>
        </is>
      </c>
      <c r="F51" s="3" t="inlineStr">
        <is>
          <t>Thành phố Thủ Đức</t>
        </is>
      </c>
      <c r="G51" t="inlineStr">
        <is>
          <t>Thành phố Hồ Chí Minh</t>
        </is>
      </c>
      <c r="H51" t="n">
        <v>10.86442799900004</v>
      </c>
      <c r="I51" t="n">
        <v>106.7205636480001</v>
      </c>
    </row>
    <row r="52">
      <c r="A52" t="inlineStr">
        <is>
          <t>SOBD37077833-F</t>
        </is>
      </c>
      <c r="B52" s="2" t="n">
        <v>18097</v>
      </c>
      <c r="C52" s="3" t="inlineStr">
        <is>
          <t>ÁI TRẦN</t>
        </is>
      </c>
      <c r="D52" s="3" t="inlineStr">
        <is>
          <t>277 QL 13,, Phường Hiệp Bình Phước, Thành phố Thủ Đức, Thành phố Hồ Chí Minh</t>
        </is>
      </c>
      <c r="E52" t="inlineStr">
        <is>
          <t>Phường Hiệp Bình Phước</t>
        </is>
      </c>
      <c r="F52" s="3" t="inlineStr">
        <is>
          <t>Thành phố Thủ Đức</t>
        </is>
      </c>
      <c r="G52" t="inlineStr">
        <is>
          <t>Thành phố Hồ Chí Minh</t>
        </is>
      </c>
      <c r="H52" t="n">
        <v>10.83650762000008</v>
      </c>
      <c r="I52" t="n">
        <v>106.713763295</v>
      </c>
    </row>
    <row r="53">
      <c r="A53" t="inlineStr">
        <is>
          <t>SOBD37131308-F</t>
        </is>
      </c>
      <c r="B53" s="3" t="n">
        <v>18301</v>
      </c>
      <c r="C53" s="3" t="inlineStr">
        <is>
          <t>hiền nương</t>
        </is>
      </c>
      <c r="D53" s="3" t="inlineStr">
        <is>
          <t>1340 Nguyễn xiển, Phường Long Bình, Quận 9, Phường Long Bình, Thành phố Thủ Đức, Thành phố Hồ Chí Minh</t>
        </is>
      </c>
      <c r="E53" t="inlineStr">
        <is>
          <t>Phường Long Bình</t>
        </is>
      </c>
      <c r="F53" s="3" t="inlineStr">
        <is>
          <t>Thành phố Thủ Đức</t>
        </is>
      </c>
      <c r="G53" t="inlineStr">
        <is>
          <t>Thành phố Hồ Chí Minh</t>
        </is>
      </c>
      <c r="H53" t="n">
        <v>10.88860433000002</v>
      </c>
      <c r="I53" t="n">
        <v>106.8341171010001</v>
      </c>
    </row>
    <row r="54">
      <c r="A54" t="inlineStr">
        <is>
          <t>SOBD37187567-F</t>
        </is>
      </c>
      <c r="B54" s="3" t="n">
        <v>18729</v>
      </c>
      <c r="C54" s="3" t="inlineStr">
        <is>
          <t>★ Vũ thị hiền</t>
        </is>
      </c>
      <c r="D54" s="3" t="inlineStr">
        <is>
          <t>78b/5 đường 15, Phường Phước Bình, Thành phố Thủ Đức, Thành phố Hồ Chí Minh</t>
        </is>
      </c>
      <c r="E54" t="inlineStr">
        <is>
          <t>Phường Phước Bình</t>
        </is>
      </c>
      <c r="F54" s="3" t="inlineStr">
        <is>
          <t>Thành phố Thủ Đức</t>
        </is>
      </c>
      <c r="G54" t="inlineStr">
        <is>
          <t>Thành phố Hồ Chí Minh</t>
        </is>
      </c>
      <c r="H54" t="n">
        <v>10.81819308400003</v>
      </c>
      <c r="I54" t="n">
        <v>106.7715648800001</v>
      </c>
    </row>
    <row r="55">
      <c r="A55" t="inlineStr">
        <is>
          <t>SOBD37194348-F</t>
        </is>
      </c>
      <c r="B55" s="2" t="n">
        <v>19536</v>
      </c>
      <c r="C55" s="3" t="inlineStr">
        <is>
          <t>NT PK nhi khoa sunshine</t>
        </is>
      </c>
      <c r="D55" s="3" t="inlineStr">
        <is>
          <t>V3-29 Khu dân cư và công viên Phước Thiện, số 88 đường Phước Thiện, kp Phước Thiện, Phường Long Bình, Thành phố Thủ Đức, Thành phố Hồ Chí Minh</t>
        </is>
      </c>
      <c r="E55" t="inlineStr">
        <is>
          <t>Phường Long Bình</t>
        </is>
      </c>
      <c r="F55" s="3" t="inlineStr">
        <is>
          <t>Thành phố Thủ Đức</t>
        </is>
      </c>
      <c r="G55" t="inlineStr">
        <is>
          <t>Thành phố Hồ Chí Minh</t>
        </is>
      </c>
      <c r="H55" t="n">
        <v>10.88436387900003</v>
      </c>
      <c r="I55" t="n">
        <v>106.8229348400001</v>
      </c>
    </row>
    <row r="56">
      <c r="A56" t="inlineStr">
        <is>
          <t>SOBD37214263-F</t>
        </is>
      </c>
      <c r="B56" s="3" t="n">
        <v>22091</v>
      </c>
      <c r="C56" s="3" t="inlineStr">
        <is>
          <t>nguyễn hồng thơm</t>
        </is>
      </c>
      <c r="D56" s="3" t="inlineStr">
        <is>
          <t>22 đường 19 phường Phước bình, Phường Phước Bình, Thành phố Thủ Đức, Thành phố Hồ Chí Minh</t>
        </is>
      </c>
      <c r="E56" t="inlineStr">
        <is>
          <t>Phường Phước Bình</t>
        </is>
      </c>
      <c r="F56" s="3" t="inlineStr">
        <is>
          <t>Thành phố Thủ Đức</t>
        </is>
      </c>
      <c r="G56" t="inlineStr">
        <is>
          <t>Thành phố Hồ Chí Minh</t>
        </is>
      </c>
      <c r="H56" t="n">
        <v>10.81379803900006</v>
      </c>
      <c r="I56" t="n">
        <v>106.771222628</v>
      </c>
    </row>
    <row r="57">
      <c r="A57" t="inlineStr">
        <is>
          <t>SOBD37176141-F</t>
        </is>
      </c>
      <c r="B57" s="3" t="n">
        <v>23266</v>
      </c>
      <c r="C57" s="3" t="inlineStr">
        <is>
          <t>Đỗ thị chi</t>
        </is>
      </c>
      <c r="D57" s="3" t="inlineStr">
        <is>
          <t>59H đường số 2 phường Trường thọ, Phường Trường Thọ, Thành phố Thủ Đức, Thành phố Hồ Chí Minh</t>
        </is>
      </c>
      <c r="E57" t="inlineStr">
        <is>
          <t>Phường Trường Thọ</t>
        </is>
      </c>
      <c r="F57" s="3" t="inlineStr">
        <is>
          <t>Thành phố Thủ Đức</t>
        </is>
      </c>
      <c r="G57" t="inlineStr">
        <is>
          <t>Thành phố Hồ Chí Minh</t>
        </is>
      </c>
      <c r="H57" t="n">
        <v>10.83750403100004</v>
      </c>
      <c r="I57" t="n">
        <v>106.7512321080001</v>
      </c>
    </row>
    <row r="58">
      <c r="A58" t="inlineStr">
        <is>
          <t>SOBD37206948-F</t>
        </is>
      </c>
      <c r="B58" s="3" t="n">
        <v>24049</v>
      </c>
      <c r="C58" s="3" t="inlineStr">
        <is>
          <t>Trần Đức Linh</t>
        </is>
      </c>
      <c r="D58" s="3" t="inlineStr">
        <is>
          <t>532 Tô Ngọc Vân, Phường Tam Phú, Thành phố Thủ Đức, Thành phố Hồ Chí Minh</t>
        </is>
      </c>
      <c r="E58" t="inlineStr">
        <is>
          <t>Phường Tam Phú</t>
        </is>
      </c>
      <c r="F58" s="3" t="inlineStr">
        <is>
          <t>Thành phố Thủ Đức</t>
        </is>
      </c>
      <c r="G58" t="inlineStr">
        <is>
          <t>Thành phố Hồ Chí Minh</t>
        </is>
      </c>
      <c r="H58" t="n">
        <v>10.86579284800007</v>
      </c>
      <c r="I58" t="n">
        <v>106.7414822550001</v>
      </c>
    </row>
    <row r="59">
      <c r="A59" t="inlineStr">
        <is>
          <t>SOBD37166640-F</t>
        </is>
      </c>
      <c r="B59" s="3" t="n">
        <v>24301</v>
      </c>
      <c r="C59" s="3" t="inlineStr">
        <is>
          <t>Đinh Thị Bích Hoài</t>
        </is>
      </c>
      <c r="D59" s="3" t="inlineStr">
        <is>
          <t>Số 9 đường số 8, khu phố 4, Phường Tam Bình, Thành phố Thủ Đức, Thành phố Hồ Chí Minh</t>
        </is>
      </c>
      <c r="E59" t="inlineStr">
        <is>
          <t>Phường Tam Bình</t>
        </is>
      </c>
      <c r="F59" s="3" t="inlineStr">
        <is>
          <t>Thành phố Thủ Đức</t>
        </is>
      </c>
      <c r="G59" t="inlineStr">
        <is>
          <t>Thành phố Hồ Chí Minh</t>
        </is>
      </c>
      <c r="H59" t="n">
        <v>10.86643120000002</v>
      </c>
      <c r="I59" t="n">
        <v>106.7334770690001</v>
      </c>
    </row>
    <row r="60">
      <c r="A60" t="inlineStr">
        <is>
          <t>SOBD37170704-F</t>
        </is>
      </c>
      <c r="B60" s="3" t="n">
        <v>28249</v>
      </c>
      <c r="C60" s="3" t="inlineStr">
        <is>
          <t>Nguyễn Lựu</t>
        </is>
      </c>
      <c r="D60" s="3" t="inlineStr">
        <is>
          <t>̃̃̃̃̃̃77C, Lã Xuân Oai, Phường Long Trường, Quận 9, TpHcm, Phường Long Trường, Thành phố Thủ Đức, Thành phố Hồ Chí Minh</t>
        </is>
      </c>
      <c r="E60" t="inlineStr">
        <is>
          <t>Phường Long Trường</t>
        </is>
      </c>
      <c r="F60" s="3" t="inlineStr">
        <is>
          <t>Thành phố Thủ Đức</t>
        </is>
      </c>
      <c r="G60" t="inlineStr">
        <is>
          <t>Thành phố Hồ Chí Minh</t>
        </is>
      </c>
      <c r="H60" t="n">
        <v>10.81789989999999</v>
      </c>
      <c r="I60" t="n">
        <v>106.8101465</v>
      </c>
    </row>
    <row r="61">
      <c r="A61" t="inlineStr">
        <is>
          <t>SOBD37185232-F</t>
        </is>
      </c>
      <c r="B61" s="3" t="n">
        <v>29051</v>
      </c>
      <c r="C61" s="3" t="inlineStr">
        <is>
          <t>PHAN LỆ THỦY</t>
        </is>
      </c>
      <c r="D61" s="3" t="inlineStr">
        <is>
          <t>842 Nguyễn Duy Trinh, Phường Phú Hữu, Thành phố Thủ Đức, Thành phố Hồ Chí Minh</t>
        </is>
      </c>
      <c r="E61" t="inlineStr">
        <is>
          <t>Phường Phú Hữu</t>
        </is>
      </c>
      <c r="F61" s="3" t="inlineStr">
        <is>
          <t>Thành phố Thủ Đức</t>
        </is>
      </c>
      <c r="G61" t="inlineStr">
        <is>
          <t>Thành phố Hồ Chí Minh</t>
        </is>
      </c>
      <c r="H61" t="n">
        <v>10.79119825200007</v>
      </c>
      <c r="I61" t="n">
        <v>106.7971060620001</v>
      </c>
    </row>
    <row r="62">
      <c r="A62" t="inlineStr">
        <is>
          <t>SOBD37240983-F</t>
        </is>
      </c>
      <c r="B62" s="2" t="n">
        <v>29307</v>
      </c>
      <c r="C62" s="3" t="inlineStr">
        <is>
          <t>Châu Hoàng</t>
        </is>
      </c>
      <c r="D62" s="3" t="inlineStr">
        <is>
          <t>81A. Đường Bình Chiểu, Phường Bình Chiểu, Thành phố Thủ Đức, Thành phố Hồ Chí Minh</t>
        </is>
      </c>
      <c r="E62" t="inlineStr">
        <is>
          <t>Phường Bình Chiểu</t>
        </is>
      </c>
      <c r="F62" s="3" t="inlineStr">
        <is>
          <t>Thành phố Thủ Đức</t>
        </is>
      </c>
      <c r="G62" t="inlineStr">
        <is>
          <t>Thành phố Hồ Chí Minh</t>
        </is>
      </c>
      <c r="H62" t="n">
        <v>10.87404285600007</v>
      </c>
      <c r="I62" t="n">
        <v>106.732849904</v>
      </c>
    </row>
    <row r="63">
      <c r="A63" t="inlineStr">
        <is>
          <t>SOBD37178435-F</t>
        </is>
      </c>
      <c r="B63" s="3" t="n">
        <v>29385</v>
      </c>
      <c r="C63" s="3" t="inlineStr">
        <is>
          <t>NHÀ THUỐC LAN ANH</t>
        </is>
      </c>
      <c r="D63" s="3" t="inlineStr">
        <is>
          <t>24 Trần Thị Diệu, KP3, Phường Phước Long B, Thành phố Thủ Đức, Thành phố Hồ Chí Minh</t>
        </is>
      </c>
      <c r="E63" t="inlineStr">
        <is>
          <t>Phường Phước Long B</t>
        </is>
      </c>
      <c r="F63" s="3" t="inlineStr">
        <is>
          <t>Thành phố Thủ Đức</t>
        </is>
      </c>
      <c r="G63" t="inlineStr">
        <is>
          <t>Thành phố Hồ Chí Minh</t>
        </is>
      </c>
      <c r="H63" t="n">
        <v>10.83015873200003</v>
      </c>
      <c r="I63" t="n">
        <v>106.7717295530001</v>
      </c>
    </row>
    <row r="64">
      <c r="A64" t="inlineStr">
        <is>
          <t>SOBD37239234-F</t>
        </is>
      </c>
      <c r="B64" s="2" t="n">
        <v>31480</v>
      </c>
      <c r="C64" s="3" t="inlineStr">
        <is>
          <t>Nga</t>
        </is>
      </c>
      <c r="D64" s="3" t="inlineStr">
        <is>
          <t>279, Le van Việt, phường hiệp phú, quận 9, Phường Hiệp Phú, Thành phố Thủ Đức, Thành phố Hồ Chí Minh</t>
        </is>
      </c>
      <c r="E64" t="inlineStr">
        <is>
          <t>Phường Hiệp Phú</t>
        </is>
      </c>
      <c r="F64" s="3" t="inlineStr">
        <is>
          <t>Thành phố Thủ Đức</t>
        </is>
      </c>
      <c r="G64" t="inlineStr">
        <is>
          <t>Thành phố Hồ Chí Minh</t>
        </is>
      </c>
      <c r="H64" t="n">
        <v>10.84455495500004</v>
      </c>
      <c r="I64" t="n">
        <v>106.7855582710001</v>
      </c>
    </row>
    <row r="65">
      <c r="A65" t="inlineStr">
        <is>
          <t>SOBD37257567-F</t>
        </is>
      </c>
      <c r="B65" s="3" t="n">
        <v>32275</v>
      </c>
      <c r="C65" s="3" t="inlineStr">
        <is>
          <t>HỘ KINH DOANH NHÀ THUỐC KHANH</t>
        </is>
      </c>
      <c r="D65" s="3" t="inlineStr">
        <is>
          <t>138 Quốc lộ 13, Khu phố 2, Phường Hiệp Bình Chánh, Thành phố Thủ Đức, Thành phố Hồ Chí Minh</t>
        </is>
      </c>
      <c r="E65" t="inlineStr">
        <is>
          <t>Phường Hiệp Bình Chánh</t>
        </is>
      </c>
      <c r="F65" s="3" t="inlineStr">
        <is>
          <t>Thành phố Thủ Đức</t>
        </is>
      </c>
      <c r="G65" t="inlineStr">
        <is>
          <t>Thành phố Hồ Chí Minh</t>
        </is>
      </c>
      <c r="H65" t="n">
        <v>10.82856753900006</v>
      </c>
      <c r="I65" t="n">
        <v>106.7143631770001</v>
      </c>
    </row>
    <row r="66">
      <c r="A66" t="inlineStr">
        <is>
          <t>SOBD37305744-F</t>
        </is>
      </c>
      <c r="B66" s="2" t="n">
        <v>32472</v>
      </c>
      <c r="C66" s="3" t="inlineStr">
        <is>
          <t>Nguyen Thao</t>
        </is>
      </c>
      <c r="D66" s="3" t="inlineStr">
        <is>
          <t>136 đường 6, khu dân cư Phú Hữu, Phường Phú Hữu, quận 9, Phường Phú Hữu, Thành phố Thủ Đức, Thành phố Hồ Chí Minh</t>
        </is>
      </c>
      <c r="E66" t="inlineStr">
        <is>
          <t>Phường Phú Hữu</t>
        </is>
      </c>
      <c r="F66" s="3" t="inlineStr">
        <is>
          <t>Thành phố Thủ Đức</t>
        </is>
      </c>
      <c r="G66" t="inlineStr">
        <is>
          <t>Thành phố Hồ Chí Minh</t>
        </is>
      </c>
      <c r="H66" t="n">
        <v>10.79698789999998</v>
      </c>
      <c r="I66" t="n">
        <v>106.7856007</v>
      </c>
    </row>
    <row r="67">
      <c r="A67" t="inlineStr">
        <is>
          <t>SOBD37184451-F</t>
        </is>
      </c>
      <c r="B67" s="3" t="n">
        <v>32826</v>
      </c>
      <c r="C67" s="3" t="inlineStr">
        <is>
          <t>Cẩm tú</t>
        </is>
      </c>
      <c r="D67" s="3" t="inlineStr">
        <is>
          <t>715 nguyễn xiển, phường long thạnh mỹ, thành phố thủ đức, HCM, Phường Long Thạnh Mỹ, Thành phố Thủ Đức, Thành phố Hồ Chí Minh</t>
        </is>
      </c>
      <c r="E67" t="inlineStr">
        <is>
          <t>Phường Long Thạnh Mỹ</t>
        </is>
      </c>
      <c r="F67" s="3" t="inlineStr">
        <is>
          <t>Thành phố Thủ Đức</t>
        </is>
      </c>
      <c r="G67" t="inlineStr">
        <is>
          <t>Thành phố Hồ Chí Minh</t>
        </is>
      </c>
      <c r="H67" t="n">
        <v>10.84445231800004</v>
      </c>
      <c r="I67" t="n">
        <v>106.829597806</v>
      </c>
    </row>
    <row r="68">
      <c r="A68" t="inlineStr">
        <is>
          <t>SOBD37236860-F</t>
        </is>
      </c>
      <c r="B68" s="2" t="n">
        <v>33471</v>
      </c>
      <c r="C68" s="3" t="inlineStr">
        <is>
          <t>Nhà thuốc Phúc Thịnh</t>
        </is>
      </c>
      <c r="D68" s="3" t="inlineStr">
        <is>
          <t>29 đường 225A, Phường Tân Phú, Thành phố Thủ Đức, Thành phố Hồ Chí Minh</t>
        </is>
      </c>
      <c r="E68" t="inlineStr">
        <is>
          <t>Phường Tân Phú</t>
        </is>
      </c>
      <c r="F68" s="3" t="inlineStr">
        <is>
          <t>Thành phố Thủ Đức</t>
        </is>
      </c>
      <c r="G68" t="inlineStr">
        <is>
          <t>Thành phố Hồ Chí Minh</t>
        </is>
      </c>
      <c r="H68" t="n">
        <v>10.86900129000003</v>
      </c>
      <c r="I68" t="n">
        <v>106.8071887840001</v>
      </c>
    </row>
    <row r="69">
      <c r="A69" t="inlineStr">
        <is>
          <t>SOBD37201045-F</t>
        </is>
      </c>
      <c r="B69" s="3" t="n">
        <v>34770</v>
      </c>
      <c r="C69" s="3" t="inlineStr">
        <is>
          <t>CÔNG TY CỔ PHẦN ĐẦU TƯ THƯƠNG MẠI DƯỢC PHẨM Á CHÂU</t>
        </is>
      </c>
      <c r="D69" s="3" t="inlineStr">
        <is>
          <t>259 Đình Phong Phú, Phường Tăng Nhơn Phú B, Thành phố Thủ Đức, Thành phố Hồ Chí Minh</t>
        </is>
      </c>
      <c r="E69" t="inlineStr">
        <is>
          <t>Phường Tăng Nhơn Phú B</t>
        </is>
      </c>
      <c r="F69" s="3" t="inlineStr">
        <is>
          <t>Thành phố Thủ Đức</t>
        </is>
      </c>
      <c r="G69" t="inlineStr">
        <is>
          <t>Thành phố Hồ Chí Minh</t>
        </is>
      </c>
      <c r="H69" t="n">
        <v>10.83162414800006</v>
      </c>
      <c r="I69" t="n">
        <v>106.7838318330001</v>
      </c>
    </row>
    <row r="70">
      <c r="A70" t="inlineStr">
        <is>
          <t>SOBD37198557-F</t>
        </is>
      </c>
      <c r="B70" s="3" t="n">
        <v>35699</v>
      </c>
      <c r="C70" s="3" t="inlineStr">
        <is>
          <t>nhà thuốc mỹ tâm</t>
        </is>
      </c>
      <c r="D70" s="3" t="inlineStr">
        <is>
          <t>54b2 lã xuân oai, Phường Trường Thạnh, Thành phố Thủ Đức, Thành phố Hồ Chí Minh</t>
        </is>
      </c>
      <c r="E70" t="inlineStr">
        <is>
          <t>Phường Trường Thạnh</t>
        </is>
      </c>
      <c r="F70" s="3" t="inlineStr">
        <is>
          <t>Thành phố Thủ Đức</t>
        </is>
      </c>
      <c r="G70" t="inlineStr">
        <is>
          <t>Thành phố Hồ Chí Minh</t>
        </is>
      </c>
      <c r="H70" t="n">
        <v>10.82328733200006</v>
      </c>
      <c r="I70" t="n">
        <v>106.808434113</v>
      </c>
    </row>
    <row r="71">
      <c r="A71" t="inlineStr">
        <is>
          <t>SOBD37217550-F</t>
        </is>
      </c>
      <c r="B71" s="3" t="n">
        <v>35820</v>
      </c>
      <c r="C71" s="3" t="inlineStr">
        <is>
          <t>NT Bình An</t>
        </is>
      </c>
      <c r="D71" s="3" t="inlineStr">
        <is>
          <t>561/22/3A Đường 4, Kp3, Phường Linh Xuân, Thành phố Thủ Đức, Thành phố Hồ Chí Minh</t>
        </is>
      </c>
      <c r="E71" t="inlineStr">
        <is>
          <t>Phường Linh Xuân</t>
        </is>
      </c>
      <c r="F71" s="3" t="inlineStr">
        <is>
          <t>Thành phố Thủ Đức</t>
        </is>
      </c>
      <c r="G71" t="inlineStr">
        <is>
          <t>Thành phố Hồ Chí Minh</t>
        </is>
      </c>
      <c r="H71" t="n">
        <v>10.83228468300007</v>
      </c>
      <c r="I71" t="n">
        <v>106.729715119</v>
      </c>
    </row>
    <row r="72">
      <c r="A72" t="inlineStr">
        <is>
          <t>SOBD37174897-F</t>
        </is>
      </c>
      <c r="B72" s="3" t="n">
        <v>36258</v>
      </c>
      <c r="C72" s="3" t="inlineStr">
        <is>
          <t>nhà thuốc Phước Long</t>
        </is>
      </c>
      <c r="D72" s="3" t="inlineStr">
        <is>
          <t>305 Đỗ Xuân Hợp Q9, Phường Phước Long B, Thành phố Thủ Đức, Thành phố Hồ Chí Minh</t>
        </is>
      </c>
      <c r="E72" t="inlineStr">
        <is>
          <t>Phường Phước Long B</t>
        </is>
      </c>
      <c r="F72" s="3" t="inlineStr">
        <is>
          <t>Thành phố Thủ Đức</t>
        </is>
      </c>
      <c r="G72" t="inlineStr">
        <is>
          <t>Thành phố Hồ Chí Minh</t>
        </is>
      </c>
      <c r="H72" t="n">
        <v>10.82294388800005</v>
      </c>
      <c r="I72" t="n">
        <v>106.7706226060001</v>
      </c>
    </row>
    <row r="73">
      <c r="A73" t="inlineStr">
        <is>
          <t>SOBD37116425-F</t>
        </is>
      </c>
      <c r="B73" s="3" t="n">
        <v>37389</v>
      </c>
      <c r="C73" s="3" t="inlineStr">
        <is>
          <t>Hà Viết Phi</t>
        </is>
      </c>
      <c r="D73" s="3" t="inlineStr">
        <is>
          <t>161 Đường 11, Phường Trường Thọ, Thủ Đức, Tp Hồ Chí Minh, Phường Trường Thọ, Thành phố Thủ Đức, Thành phố Hồ Chí Minh</t>
        </is>
      </c>
      <c r="E73" t="inlineStr">
        <is>
          <t>Phường Trường Thọ</t>
        </is>
      </c>
      <c r="F73" s="3" t="inlineStr">
        <is>
          <t>Thành phố Thủ Đức</t>
        </is>
      </c>
      <c r="G73" t="inlineStr">
        <is>
          <t>Thành phố Hồ Chí Minh</t>
        </is>
      </c>
      <c r="H73" t="n">
        <v>10.83749195500008</v>
      </c>
      <c r="I73" t="n">
        <v>106.751105237</v>
      </c>
    </row>
    <row r="74">
      <c r="A74" t="inlineStr">
        <is>
          <t>SOBD37182925-F</t>
        </is>
      </c>
      <c r="B74" s="3" t="n">
        <v>39614</v>
      </c>
      <c r="C74" s="3" t="inlineStr">
        <is>
          <t>Chi</t>
        </is>
      </c>
      <c r="D74" s="3" t="inlineStr">
        <is>
          <t>Kiot 34, chợ Bình Khánh, Phường An Khánh, Thành phố Thủ Đức, Thành phố Hồ Chí Minh</t>
        </is>
      </c>
      <c r="E74" t="inlineStr">
        <is>
          <t>Phường An Khánh</t>
        </is>
      </c>
      <c r="F74" s="3" t="inlineStr">
        <is>
          <t>Thành phố Thủ Đức</t>
        </is>
      </c>
      <c r="G74" t="inlineStr">
        <is>
          <t>Thành phố Hồ Chí Minh</t>
        </is>
      </c>
      <c r="H74" t="n">
        <v>10.78635922600006</v>
      </c>
      <c r="I74" t="n">
        <v>106.737994368</v>
      </c>
    </row>
    <row r="75">
      <c r="A75" t="inlineStr">
        <is>
          <t>SOBD37229067-F</t>
        </is>
      </c>
      <c r="B75" s="3" t="n">
        <v>39780</v>
      </c>
      <c r="C75" s="3" t="inlineStr">
        <is>
          <t>Triều An Hausneo</t>
        </is>
      </c>
      <c r="D75" s="3" t="inlineStr">
        <is>
          <t>Triều An Hausneo, AG01, chung cư Hausneo, Phú Hữu, Quận 9, Phường Phú Hữu, Thành phố Thủ Đức, Thành phố Hồ Chí Minh</t>
        </is>
      </c>
      <c r="E75" t="inlineStr">
        <is>
          <t>Phường Phú Hữu</t>
        </is>
      </c>
      <c r="F75" s="3" t="inlineStr">
        <is>
          <t>Thành phố Thủ Đức</t>
        </is>
      </c>
      <c r="G75" t="inlineStr">
        <is>
          <t>Thành phố Hồ Chí Minh</t>
        </is>
      </c>
      <c r="H75" t="n">
        <v>10.79775790000002</v>
      </c>
      <c r="I75" t="n">
        <v>106.7855034</v>
      </c>
    </row>
    <row r="76">
      <c r="A76" t="inlineStr">
        <is>
          <t>SOBD37169758-F</t>
        </is>
      </c>
      <c r="B76" s="3" t="n">
        <v>40069</v>
      </c>
      <c r="C76" s="3" t="inlineStr">
        <is>
          <t>Trinh</t>
        </is>
      </c>
      <c r="D76" s="3" t="inlineStr">
        <is>
          <t>249, đường phước thiện, p. Long Bình, tp. Thủ Đức, HCM, Phường Long Bình, Thành phố Thủ Đức, Thành phố Hồ Chí Minh</t>
        </is>
      </c>
      <c r="E76" t="inlineStr">
        <is>
          <t>Phường Long Bình</t>
        </is>
      </c>
      <c r="F76" s="3" t="inlineStr">
        <is>
          <t>Thành phố Thủ Đức</t>
        </is>
      </c>
      <c r="G76" t="inlineStr">
        <is>
          <t>Thành phố Hồ Chí Minh</t>
        </is>
      </c>
      <c r="H76" t="n">
        <v>10.84774584700006</v>
      </c>
      <c r="I76" t="n">
        <v>106.8406575700001</v>
      </c>
    </row>
    <row r="77">
      <c r="A77" t="inlineStr">
        <is>
          <t>SOBD37223197-F</t>
        </is>
      </c>
      <c r="B77" s="2" t="n">
        <v>40973</v>
      </c>
      <c r="C77" s="3" t="inlineStr">
        <is>
          <t>Nhà thuốc An Châu_MD</t>
        </is>
      </c>
      <c r="D77" s="3" t="inlineStr">
        <is>
          <t>10 Ngô Quyền, Phường Hiệp Phú, Thành phố Thủ Đức, Thành phố Hồ Chí Minh</t>
        </is>
      </c>
      <c r="E77" t="inlineStr">
        <is>
          <t>Phường Hiệp Phú</t>
        </is>
      </c>
      <c r="F77" s="3" t="inlineStr">
        <is>
          <t>Thành phố Thủ Đức</t>
        </is>
      </c>
      <c r="G77" t="inlineStr">
        <is>
          <t>Thành phố Hồ Chí Minh</t>
        </is>
      </c>
      <c r="H77" t="n">
        <v>10.84499234700007</v>
      </c>
      <c r="I77" t="n">
        <v>106.7748944590001</v>
      </c>
    </row>
    <row r="78">
      <c r="A78" t="inlineStr">
        <is>
          <t>SOBD37225800-F</t>
        </is>
      </c>
      <c r="B78" s="3" t="n">
        <v>41293</v>
      </c>
      <c r="C78" s="3" t="inlineStr">
        <is>
          <t>Minh Quang</t>
        </is>
      </c>
      <c r="D78" s="3" t="inlineStr">
        <is>
          <t>123 Nguyễn duy Trinh, Phường Bình Trưng Tây, Thành phố Thủ Đức, Thành phố Hồ Chí Minh</t>
        </is>
      </c>
      <c r="E78" t="inlineStr">
        <is>
          <t>Phường Bình Trưng Tây</t>
        </is>
      </c>
      <c r="F78" s="3" t="inlineStr">
        <is>
          <t>Thành phố Thủ Đức</t>
        </is>
      </c>
      <c r="G78" t="inlineStr">
        <is>
          <t>Thành phố Hồ Chí Minh</t>
        </is>
      </c>
      <c r="H78" t="n">
        <v>10.78811188400005</v>
      </c>
      <c r="I78" t="n">
        <v>106.7587720960001</v>
      </c>
    </row>
    <row r="79">
      <c r="A79" t="inlineStr">
        <is>
          <t>SOBD37195233-F</t>
        </is>
      </c>
      <c r="B79" s="3" t="n">
        <v>41615</v>
      </c>
      <c r="C79" s="3" t="inlineStr">
        <is>
          <t>Nhà thuốc Giang Sơn 2</t>
        </is>
      </c>
      <c r="D79" s="3" t="inlineStr">
        <is>
          <t>99— 101 Tô Ngọc Vân, phường Linh Tây, quận Thủ Đức, tpHCM, Phường Linh Tây, Thành phố Thủ Đức, Thành phố Hồ Chí Minh</t>
        </is>
      </c>
      <c r="E79" t="inlineStr">
        <is>
          <t>Phường Linh Tây</t>
        </is>
      </c>
      <c r="F79" s="3" t="inlineStr">
        <is>
          <t>Thành phố Thủ Đức</t>
        </is>
      </c>
      <c r="G79" t="inlineStr">
        <is>
          <t>Thành phố Hồ Chí Minh</t>
        </is>
      </c>
      <c r="H79" t="n">
        <v>10.85281750400003</v>
      </c>
      <c r="I79" t="n">
        <v>106.7521612670001</v>
      </c>
    </row>
    <row r="80">
      <c r="A80" t="inlineStr">
        <is>
          <t>SOBD37180545-F</t>
        </is>
      </c>
      <c r="B80" s="3" t="n">
        <v>41701</v>
      </c>
      <c r="C80" s="3" t="inlineStr">
        <is>
          <t>phuongthao</t>
        </is>
      </c>
      <c r="D80" s="3" t="inlineStr">
        <is>
          <t>330levanvietq9tphcm, Phường Tăng Nhơn Phú B, Thành phố Thủ Đức, Thành phố Hồ Chí Minh</t>
        </is>
      </c>
      <c r="E80" t="inlineStr">
        <is>
          <t>Phường Tăng Nhơn Phú B</t>
        </is>
      </c>
      <c r="F80" s="3" t="inlineStr">
        <is>
          <t>Thành phố Thủ Đức</t>
        </is>
      </c>
      <c r="G80" t="inlineStr">
        <is>
          <t>Thành phố Hồ Chí Minh</t>
        </is>
      </c>
      <c r="H80" t="n">
        <v>10.84389179999999</v>
      </c>
      <c r="I80" t="n">
        <v>106.7866189</v>
      </c>
    </row>
    <row r="81">
      <c r="A81" t="inlineStr">
        <is>
          <t>SOBD37190804-F</t>
        </is>
      </c>
      <c r="B81" s="3" t="n">
        <v>42189</v>
      </c>
      <c r="C81" s="3" t="inlineStr">
        <is>
          <t>nguyễn hữu biển</t>
        </is>
      </c>
      <c r="D81" s="3" t="inlineStr">
        <is>
          <t>1492 NGUYEN DUY TRINH, KHU PHO PHUOC LAI, PHUONG LONG TRUONG, QUAN 9, THANH PHO HO CHI MINH,HCM - QUAN 9,HO CHI MINH, Phường Long Trường, Thành phố Thủ Đức, Thành phố Hồ Chí Minh</t>
        </is>
      </c>
      <c r="E81" t="inlineStr">
        <is>
          <t>Phường Long Trường</t>
        </is>
      </c>
      <c r="F81" s="3" t="inlineStr">
        <is>
          <t>Thành phố Thủ Đức</t>
        </is>
      </c>
      <c r="G81" t="inlineStr">
        <is>
          <t>Thành phố Hồ Chí Minh</t>
        </is>
      </c>
      <c r="H81" t="n">
        <v>10.80609628400003</v>
      </c>
      <c r="I81" t="n">
        <v>106.8215233170001</v>
      </c>
    </row>
    <row r="82">
      <c r="A82" t="inlineStr">
        <is>
          <t>SOBD37294905-F</t>
        </is>
      </c>
      <c r="B82" s="3" t="n">
        <v>42339</v>
      </c>
      <c r="C82" s="3" t="inlineStr">
        <is>
          <t>NHA THUOC NGOC BICH</t>
        </is>
      </c>
      <c r="D82" s="3" t="inlineStr">
        <is>
          <t>90 LO LU, KHU PHO ICH THANH,,HCM - QUAN 9,HO CHI MINH, Phường Trường Thạnh, Thành phố Thủ Đức, Thành phố Hồ Chí Minh</t>
        </is>
      </c>
      <c r="E82" t="inlineStr">
        <is>
          <t>Phường Trường Thạnh</t>
        </is>
      </c>
      <c r="F82" s="3" t="inlineStr">
        <is>
          <t>Thành phố Thủ Đức</t>
        </is>
      </c>
      <c r="G82" t="inlineStr">
        <is>
          <t>Thành phố Hồ Chí Minh</t>
        </is>
      </c>
      <c r="H82" t="n">
        <v>10.79951237400007</v>
      </c>
      <c r="I82" t="n">
        <v>106.737607084</v>
      </c>
    </row>
    <row r="83">
      <c r="A83" t="inlineStr">
        <is>
          <t>SOBD37200428-F</t>
        </is>
      </c>
      <c r="B83" s="3" t="n">
        <v>42488</v>
      </c>
      <c r="C83" s="3" t="inlineStr">
        <is>
          <t>Nguyen van sy</t>
        </is>
      </c>
      <c r="D83" s="3" t="inlineStr">
        <is>
          <t>So 3 đường 30 phương linh dong thủ Đức, Phường Linh Đông, Thành phố Thủ Đức, Thành phố Hồ Chí Minh</t>
        </is>
      </c>
      <c r="E83" t="inlineStr">
        <is>
          <t>Phường Linh Đông</t>
        </is>
      </c>
      <c r="F83" s="3" t="inlineStr">
        <is>
          <t>Thành phố Thủ Đức</t>
        </is>
      </c>
      <c r="G83" t="inlineStr">
        <is>
          <t>Thành phố Hồ Chí Minh</t>
        </is>
      </c>
      <c r="H83" t="n">
        <v>10.84276883700005</v>
      </c>
      <c r="I83" t="n">
        <v>106.7436090940001</v>
      </c>
    </row>
    <row r="84">
      <c r="A84" t="inlineStr">
        <is>
          <t>SOBD37320745-F</t>
        </is>
      </c>
      <c r="B84" s="2" t="n">
        <v>43108</v>
      </c>
      <c r="C84" s="3" t="inlineStr">
        <is>
          <t>nhà thuôc tư nhân xuan mai</t>
        </is>
      </c>
      <c r="D84" s="3" t="inlineStr">
        <is>
          <t>101 đường Chương Dương, Phường Linh Chiểu, Thành phố Thủ Đức, Thành phố Hồ Chí Minh</t>
        </is>
      </c>
      <c r="E84" t="inlineStr">
        <is>
          <t>Phường Linh Chiểu</t>
        </is>
      </c>
      <c r="F84" s="3" t="inlineStr">
        <is>
          <t>Thành phố Thủ Đức</t>
        </is>
      </c>
      <c r="G84" t="inlineStr">
        <is>
          <t>Thành phố Hồ Chí Minh</t>
        </is>
      </c>
      <c r="H84" t="n">
        <v>10.85492326200006</v>
      </c>
      <c r="I84" t="n">
        <v>106.7577628990001</v>
      </c>
    </row>
    <row r="85">
      <c r="A85" t="inlineStr">
        <is>
          <t>SOBD37196007-F</t>
        </is>
      </c>
      <c r="B85" s="2" t="n">
        <v>43297</v>
      </c>
      <c r="C85" s="3" t="inlineStr">
        <is>
          <t>ân phúc</t>
        </is>
      </c>
      <c r="D85" s="3" t="inlineStr">
        <is>
          <t>20/2b đường 4, khu phố 3, linh xuân , thủ đức, HCM, Phường Linh Xuân, Thành phố Thủ Đức, Thành phố Hồ Chí Minh</t>
        </is>
      </c>
      <c r="E85" t="inlineStr">
        <is>
          <t>Phường Linh Xuân</t>
        </is>
      </c>
      <c r="F85" s="3" t="inlineStr">
        <is>
          <t>Thành phố Thủ Đức</t>
        </is>
      </c>
      <c r="G85" t="inlineStr">
        <is>
          <t>Thành phố Hồ Chí Minh</t>
        </is>
      </c>
      <c r="H85" t="n">
        <v>10.80290668700007</v>
      </c>
      <c r="I85" t="n">
        <v>106.7296640210001</v>
      </c>
    </row>
    <row r="86">
      <c r="A86" t="inlineStr">
        <is>
          <t>SOBD37227836-F</t>
        </is>
      </c>
      <c r="B86" s="3" t="n">
        <v>43818</v>
      </c>
      <c r="C86" s="3" t="inlineStr">
        <is>
          <t>CÔNG TY CỔ PHẦN ĐẦU TƯ THƯƠNG MẠI DƯỢC PHẨM Á CHÂU 1</t>
        </is>
      </c>
      <c r="D86" s="3" t="inlineStr">
        <is>
          <t>Số 4 Đặng Văn Bi, Khu phố 4, Phường Bình Thọ, Thành phố Thủ Đức, Thành phố Hồ Chí Minh</t>
        </is>
      </c>
      <c r="E86" t="inlineStr">
        <is>
          <t>Phường Bình Thọ</t>
        </is>
      </c>
      <c r="F86" s="3" t="inlineStr">
        <is>
          <t>Thành phố Thủ Đức</t>
        </is>
      </c>
      <c r="G86" t="inlineStr">
        <is>
          <t>Thành phố Hồ Chí Minh</t>
        </is>
      </c>
      <c r="H86" t="n">
        <v>10.83945377000003</v>
      </c>
      <c r="I86" t="n">
        <v>106.766368189</v>
      </c>
    </row>
    <row r="87">
      <c r="A87" t="inlineStr">
        <is>
          <t>SOBD37002038-F</t>
        </is>
      </c>
      <c r="B87" s="2" t="n">
        <v>45015</v>
      </c>
      <c r="C87" s="3" t="inlineStr">
        <is>
          <t>HÀ XUÂN TUẤN</t>
        </is>
      </c>
      <c r="D87" s="3" t="inlineStr">
        <is>
          <t>29 Đường 13, Khu phố 4, Phường Linh Xuân, Thành phố Thủ Đức, Thành phố Hồ Chí Minh</t>
        </is>
      </c>
      <c r="E87" t="inlineStr">
        <is>
          <t>Phường Linh Xuân</t>
        </is>
      </c>
      <c r="F87" s="3" t="inlineStr">
        <is>
          <t>Thành phố Thủ Đức</t>
        </is>
      </c>
      <c r="G87" t="inlineStr">
        <is>
          <t>Thành phố Hồ Chí Minh</t>
        </is>
      </c>
      <c r="H87" t="n">
        <v>10.88240109999998</v>
      </c>
      <c r="I87" t="n">
        <v>106.7674336</v>
      </c>
    </row>
    <row r="88">
      <c r="A88" t="inlineStr">
        <is>
          <t>SOBD37183575-F</t>
        </is>
      </c>
      <c r="B88" s="3" t="n">
        <v>45110</v>
      </c>
      <c r="C88" s="3" t="inlineStr">
        <is>
          <t>NT Phước Thiện 2</t>
        </is>
      </c>
      <c r="D88" s="3" t="inlineStr">
        <is>
          <t>47 Lê Văn Việt, Phường Hiệp Phú, Thành phố Thủ Đức, Thành phố Hồ Chí Minh</t>
        </is>
      </c>
      <c r="E88" t="inlineStr">
        <is>
          <t>Phường Hiệp Phú</t>
        </is>
      </c>
      <c r="F88" s="3" t="inlineStr">
        <is>
          <t>Thành phố Thủ Đức</t>
        </is>
      </c>
      <c r="G88" t="inlineStr">
        <is>
          <t>Thành phố Hồ Chí Minh</t>
        </is>
      </c>
      <c r="H88" t="n">
        <v>10.84798094500007</v>
      </c>
      <c r="I88" t="n">
        <v>106.7755441840001</v>
      </c>
    </row>
    <row r="89">
      <c r="A89" t="inlineStr">
        <is>
          <t>SOBD37216625-F</t>
        </is>
      </c>
      <c r="B89" s="2" t="n">
        <v>45475</v>
      </c>
      <c r="C89" s="3" t="inlineStr">
        <is>
          <t>nguyễn thị phượng</t>
        </is>
      </c>
      <c r="D89" s="3" t="inlineStr">
        <is>
          <t>696 Nguyễn Xiển, Phường Long Thạnh Mỹ, Thành phố Thủ Đức, Thành phố Hồ Chí Minh</t>
        </is>
      </c>
      <c r="E89" t="inlineStr">
        <is>
          <t>Phường Long Thạnh Mỹ</t>
        </is>
      </c>
      <c r="F89" s="3" t="inlineStr">
        <is>
          <t>Thành phố Thủ Đức</t>
        </is>
      </c>
      <c r="G89" t="inlineStr">
        <is>
          <t>Thành phố Hồ Chí Minh</t>
        </is>
      </c>
      <c r="H89" t="n">
        <v>10.84663870400004</v>
      </c>
      <c r="I89" t="n">
        <v>106.8307434600001</v>
      </c>
    </row>
    <row r="90">
      <c r="A90" t="inlineStr">
        <is>
          <t>SOBD37229326-F</t>
        </is>
      </c>
      <c r="B90" s="3" t="n">
        <v>45722</v>
      </c>
      <c r="C90" s="3" t="inlineStr">
        <is>
          <t>NHA THUOC 68</t>
        </is>
      </c>
      <c r="D90" s="3" t="inlineStr">
        <is>
          <t>570 NGUYEN DUY TRINH, Phường Bình Trưng Đông, Thành phố Thủ Đức, Thành phố Hồ Chí Minh</t>
        </is>
      </c>
      <c r="E90" t="inlineStr">
        <is>
          <t>Phường Bình Trưng Đông</t>
        </is>
      </c>
      <c r="F90" s="3" t="inlineStr">
        <is>
          <t>Thành phố Thủ Đức</t>
        </is>
      </c>
      <c r="G90" t="inlineStr">
        <is>
          <t>Thành phố Hồ Chí Minh</t>
        </is>
      </c>
      <c r="H90" t="n">
        <v>10.78796688000006</v>
      </c>
      <c r="I90" t="n">
        <v>106.7762800740001</v>
      </c>
    </row>
    <row r="91">
      <c r="A91" t="inlineStr">
        <is>
          <t>SOBD37202457-F</t>
        </is>
      </c>
      <c r="B91" s="3" t="n">
        <v>45769</v>
      </c>
      <c r="C91" s="3" t="inlineStr">
        <is>
          <t>ngọc minh</t>
        </is>
      </c>
      <c r="D91" s="3" t="inlineStr">
        <is>
          <t>84A Đỗ Xuân Hợp,– P.Phước Long A,HCM - QUAN 9,HO CHI MINH, Phường Phước Long A, Thành phố Thủ Đức, Thành phố Hồ Chí Minh</t>
        </is>
      </c>
      <c r="E91" t="inlineStr">
        <is>
          <t>Phường Phước Long A</t>
        </is>
      </c>
      <c r="F91" s="3" t="inlineStr">
        <is>
          <t>Thành phố Thủ Đức</t>
        </is>
      </c>
      <c r="G91" t="inlineStr">
        <is>
          <t>Thành phố Hồ Chí Minh</t>
        </is>
      </c>
      <c r="H91" t="n">
        <v>10.82707267400002</v>
      </c>
      <c r="I91" t="n">
        <v>106.762586571</v>
      </c>
    </row>
    <row r="92">
      <c r="A92" t="inlineStr">
        <is>
          <t>SOBD37189565-F</t>
        </is>
      </c>
      <c r="B92" s="3" t="n">
        <v>45942</v>
      </c>
      <c r="C92" s="3" t="inlineStr">
        <is>
          <t>Nhà thuốc Thiên Hậu 1</t>
        </is>
      </c>
      <c r="D92" s="3" t="inlineStr">
        <is>
          <t>130 tây hòa, Phường Phước Long A, Thành phố Thủ Đức, Thành phố Hồ Chí Minh</t>
        </is>
      </c>
      <c r="E92" t="inlineStr">
        <is>
          <t>Phường Phước Long A</t>
        </is>
      </c>
      <c r="F92" s="3" t="inlineStr">
        <is>
          <t>Thành phố Thủ Đức</t>
        </is>
      </c>
      <c r="G92" t="inlineStr">
        <is>
          <t>Thành phố Hồ Chí Minh</t>
        </is>
      </c>
      <c r="H92" t="n">
        <v>10.82561313600007</v>
      </c>
      <c r="I92" t="n">
        <v>106.766354193</v>
      </c>
    </row>
    <row r="93">
      <c r="A93" t="inlineStr">
        <is>
          <t>SOBD37224313-F</t>
        </is>
      </c>
      <c r="B93" s="2" t="n">
        <v>46474</v>
      </c>
      <c r="C93" s="3" t="inlineStr">
        <is>
          <t>MINH HƯNG</t>
        </is>
      </c>
      <c r="D93" s="3" t="inlineStr">
        <is>
          <t>28 ĐƯỜNG SỐ 5 KHU PHỐ 5, Phường Linh Xuân, Thành phố Thủ Đức, Thành phố Hồ Chí Minh</t>
        </is>
      </c>
      <c r="E93" t="inlineStr">
        <is>
          <t>Phường Linh Xuân</t>
        </is>
      </c>
      <c r="F93" s="3" t="inlineStr">
        <is>
          <t>Thành phố Thủ Đức</t>
        </is>
      </c>
      <c r="G93" t="inlineStr">
        <is>
          <t>Thành phố Hồ Chí Minh</t>
        </is>
      </c>
      <c r="H93" t="n">
        <v>10.88052459200003</v>
      </c>
      <c r="I93" t="n">
        <v>106.7673288610001</v>
      </c>
    </row>
    <row r="94">
      <c r="A94" t="inlineStr">
        <is>
          <t>SOBD37170914-F</t>
        </is>
      </c>
      <c r="B94" s="3" t="n">
        <v>46587</v>
      </c>
      <c r="C94" s="3" t="inlineStr">
        <is>
          <t>NHA THUOC HOA CUC</t>
        </is>
      </c>
      <c r="D94" s="3" t="inlineStr">
        <is>
          <t>30 DUONG SO 14, KHU PHO 4,HCM - THU DUC,HO CHI MINH, Phường Hiệp Bình Phước, Thành phố Thủ Đức, Thành phố Hồ Chí Minh</t>
        </is>
      </c>
      <c r="E94" t="inlineStr">
        <is>
          <t>Phường Hiệp Bình Phước</t>
        </is>
      </c>
      <c r="F94" s="3" t="inlineStr">
        <is>
          <t>Thành phố Thủ Đức</t>
        </is>
      </c>
      <c r="G94" t="inlineStr">
        <is>
          <t>Thành phố Hồ Chí Minh</t>
        </is>
      </c>
      <c r="H94" t="n">
        <v>10.84171857900003</v>
      </c>
      <c r="I94" t="n">
        <v>106.714133927</v>
      </c>
    </row>
    <row r="95">
      <c r="A95" t="inlineStr">
        <is>
          <t>SOBD37201232-F</t>
        </is>
      </c>
      <c r="B95" s="3" t="n">
        <v>46803</v>
      </c>
      <c r="C95" s="3" t="inlineStr">
        <is>
          <t>Hạnh</t>
        </is>
      </c>
      <c r="D95" s="3" t="inlineStr">
        <is>
          <t>1E đường 154 tân phú quận 9, Phường Tân Phú, Thành phố Thủ Đức, Thành phố Hồ Chí Minh</t>
        </is>
      </c>
      <c r="E95" t="inlineStr">
        <is>
          <t>Phường Tân Phú</t>
        </is>
      </c>
      <c r="F95" s="3" t="inlineStr">
        <is>
          <t>Thành phố Thủ Đức</t>
        </is>
      </c>
      <c r="G95" t="inlineStr">
        <is>
          <t>Thành phố Hồ Chí Minh</t>
        </is>
      </c>
      <c r="H95" t="n">
        <v>10.86498229300003</v>
      </c>
      <c r="I95" t="n">
        <v>106.8010286350001</v>
      </c>
    </row>
    <row r="96">
      <c r="A96" t="inlineStr">
        <is>
          <t>SOBD37333162-F</t>
        </is>
      </c>
      <c r="B96" s="2" t="n">
        <v>47275</v>
      </c>
      <c r="C96" s="3" t="inlineStr">
        <is>
          <t>Nguyễn Xuân Huy</t>
        </is>
      </c>
      <c r="D96" s="3" t="inlineStr">
        <is>
          <t>38E đường Cây Keo, Tam Phú, Thủ Đức, HCM, Phường Tam Phú, Thành phố Thủ Đức, Thành phố Hồ Chí Minh</t>
        </is>
      </c>
      <c r="E96" t="inlineStr">
        <is>
          <t>Phường Tam Phú</t>
        </is>
      </c>
      <c r="F96" s="3" t="inlineStr">
        <is>
          <t>Thành phố Thủ Đức</t>
        </is>
      </c>
      <c r="G96" t="inlineStr">
        <is>
          <t>Thành phố Hồ Chí Minh</t>
        </is>
      </c>
      <c r="H96" t="n">
        <v>10.86069909999998</v>
      </c>
      <c r="I96" t="n">
        <v>106.7393819</v>
      </c>
    </row>
    <row r="97">
      <c r="A97" t="inlineStr">
        <is>
          <t>SOBD37219226-F</t>
        </is>
      </c>
      <c r="B97" s="3" t="n">
        <v>47906</v>
      </c>
      <c r="C97" s="3" t="inlineStr">
        <is>
          <t>Nhà thuốc Bình Dân</t>
        </is>
      </c>
      <c r="D97" s="3" t="inlineStr">
        <is>
          <t>106 đường số 8 linh xuân thủ đức, Phường Linh Xuân, Thành phố Thủ Đức, Thành phố Hồ Chí Minh</t>
        </is>
      </c>
      <c r="E97" t="inlineStr">
        <is>
          <t>Phường Linh Xuân</t>
        </is>
      </c>
      <c r="F97" s="3" t="inlineStr">
        <is>
          <t>Thành phố Thủ Đức</t>
        </is>
      </c>
      <c r="G97" t="inlineStr">
        <is>
          <t>Thành phố Hồ Chí Minh</t>
        </is>
      </c>
      <c r="H97" t="n">
        <v>10.87933201000004</v>
      </c>
      <c r="I97" t="n">
        <v>106.7745364520001</v>
      </c>
    </row>
    <row r="98">
      <c r="A98" t="inlineStr">
        <is>
          <t>SOBD37137359-F</t>
        </is>
      </c>
      <c r="B98" s="2" t="n">
        <v>48161</v>
      </c>
      <c r="C98" s="3" t="inlineStr">
        <is>
          <t>Nhà thuốc nam hà</t>
        </is>
      </c>
      <c r="D98" s="3" t="inlineStr">
        <is>
          <t>614 tô ngọc vân tam bình thủ đức, Phường Tam Bình, Thành phố Thủ Đức, Thành phố Hồ Chí Minh</t>
        </is>
      </c>
      <c r="E98" t="inlineStr">
        <is>
          <t>Phường Tam Bình</t>
        </is>
      </c>
      <c r="F98" s="3" t="inlineStr">
        <is>
          <t>Thành phố Thủ Đức</t>
        </is>
      </c>
      <c r="G98" t="inlineStr">
        <is>
          <t>Thành phố Hồ Chí Minh</t>
        </is>
      </c>
      <c r="H98" t="n">
        <v>10.86756239200002</v>
      </c>
      <c r="I98" t="n">
        <v>106.7376733570001</v>
      </c>
    </row>
    <row r="99">
      <c r="A99" t="inlineStr">
        <is>
          <t>SOBD37187338-F</t>
        </is>
      </c>
      <c r="B99" s="3" t="n">
        <v>48338</v>
      </c>
      <c r="C99" s="3" t="inlineStr">
        <is>
          <t>Hồng đức quận 9</t>
        </is>
      </c>
      <c r="D99" s="3" t="inlineStr">
        <is>
          <t>840 nguyễn duy trinh, phường phú hữu , quận 9, Phường Phú Hữu, Thành phố Thủ Đức, Thành phố Hồ Chí Minh</t>
        </is>
      </c>
      <c r="E99" t="inlineStr">
        <is>
          <t>Phường Phú Hữu</t>
        </is>
      </c>
      <c r="F99" s="3" t="inlineStr">
        <is>
          <t>Thành phố Thủ Đức</t>
        </is>
      </c>
      <c r="G99" t="inlineStr">
        <is>
          <t>Thành phố Hồ Chí Minh</t>
        </is>
      </c>
      <c r="H99" t="n">
        <v>10.79119270500007</v>
      </c>
      <c r="I99" t="n">
        <v>106.797023213</v>
      </c>
    </row>
    <row r="100">
      <c r="A100" t="inlineStr">
        <is>
          <t>SOBD36875874-F</t>
        </is>
      </c>
      <c r="B100" s="3" t="n">
        <v>48469</v>
      </c>
      <c r="C100" s="3" t="inlineStr">
        <is>
          <t>Phúc duyên</t>
        </is>
      </c>
      <c r="D100" s="3" t="inlineStr">
        <is>
          <t>242 Đường số 8, khu phố 3, Phường Linh Xuân, Thủ Đức, TP HCM, Phường Linh Xuân, Thành phố Thủ Đức, Thành phố Hồ Chí Minh</t>
        </is>
      </c>
      <c r="E100" t="inlineStr">
        <is>
          <t>Phường Linh Xuân</t>
        </is>
      </c>
      <c r="F100" s="3" t="inlineStr">
        <is>
          <t>Thành phố Thủ Đức</t>
        </is>
      </c>
      <c r="G100" t="inlineStr">
        <is>
          <t>Thành phố Hồ Chí Minh</t>
        </is>
      </c>
      <c r="H100" t="n">
        <v>10.87550074900003</v>
      </c>
      <c r="I100" t="n">
        <v>106.7779808540001</v>
      </c>
    </row>
    <row r="101">
      <c r="A101" t="inlineStr">
        <is>
          <t>SOBD37218141-F</t>
        </is>
      </c>
      <c r="B101" s="3" t="n">
        <v>49255</v>
      </c>
      <c r="C101" s="3" t="inlineStr">
        <is>
          <t>OPV - NHÀ THUỐC PHƯỢNG HOA</t>
        </is>
      </c>
      <c r="D101" s="3" t="inlineStr">
        <is>
          <t>691B Nguyễn Xiển, KP Long Hòa, Phường Long Thạnh Mỹ, Thành phố Thủ Đức, Thành phố Hồ Chí Minh</t>
        </is>
      </c>
      <c r="E101" t="inlineStr">
        <is>
          <t>Phường Long Thạnh Mỹ</t>
        </is>
      </c>
      <c r="F101" s="3" t="inlineStr">
        <is>
          <t>Thành phố Thủ Đức</t>
        </is>
      </c>
      <c r="G101" t="inlineStr">
        <is>
          <t>Thành phố Hồ Chí Minh</t>
        </is>
      </c>
      <c r="H101" t="n">
        <v>10.84560045400002</v>
      </c>
      <c r="I101" t="n">
        <v>106.830147632</v>
      </c>
    </row>
    <row r="102">
      <c r="A102" t="inlineStr">
        <is>
          <t>SOBD37215085-F</t>
        </is>
      </c>
      <c r="B102" s="3" t="n">
        <v>49613</v>
      </c>
      <c r="C102" s="3" t="inlineStr">
        <is>
          <t>Nhà thuốc Gia Nghi 8</t>
        </is>
      </c>
      <c r="D102" s="3" t="inlineStr">
        <is>
          <t>230D Tam Bình, Khu phô 2, Phường Tam Phú, Q THủ Đức, TP.HCM, Phường Tam Phú, Thành phố Thủ Đức, Thành phố Hồ Chí Minh</t>
        </is>
      </c>
      <c r="E102" t="inlineStr">
        <is>
          <t>Phường Tam Phú</t>
        </is>
      </c>
      <c r="F102" s="3" t="inlineStr">
        <is>
          <t>Thành phố Thủ Đức</t>
        </is>
      </c>
      <c r="G102" t="inlineStr">
        <is>
          <t>Thành phố Hồ Chí Minh</t>
        </is>
      </c>
      <c r="H102" t="n">
        <v>10.77044569999998</v>
      </c>
      <c r="I102" t="n">
        <v>106.7144533</v>
      </c>
    </row>
    <row r="103">
      <c r="A103" t="inlineStr">
        <is>
          <t>SOBD37203020-F</t>
        </is>
      </c>
      <c r="B103" s="3" t="n">
        <v>49776</v>
      </c>
      <c r="C103" s="3" t="inlineStr">
        <is>
          <t>nguyen thị giang</t>
        </is>
      </c>
      <c r="D103" s="3" t="inlineStr">
        <is>
          <t>1005 tỉnh lộ 43, Phường Bình Chiểu, Thành phố Thủ Đức, Thành phố Hồ Chí Minh</t>
        </is>
      </c>
      <c r="E103" t="inlineStr">
        <is>
          <t>Phường Bình Chiểu</t>
        </is>
      </c>
      <c r="F103" s="3" t="inlineStr">
        <is>
          <t>Thành phố Thủ Đức</t>
        </is>
      </c>
      <c r="G103" t="inlineStr">
        <is>
          <t>Thành phố Hồ Chí Minh</t>
        </is>
      </c>
      <c r="H103" t="n">
        <v>10.88044725400005</v>
      </c>
      <c r="I103" t="n">
        <v>106.7295885550001</v>
      </c>
    </row>
    <row r="104">
      <c r="A104" t="inlineStr">
        <is>
          <t>SOBD37227062-F</t>
        </is>
      </c>
      <c r="B104" s="3" t="n">
        <v>49864</v>
      </c>
      <c r="C104" s="3" t="inlineStr">
        <is>
          <t>Giang</t>
        </is>
      </c>
      <c r="D104" s="3" t="inlineStr">
        <is>
          <t>463/1Akha vạn cân, Phường Linh Đông, Thành phố Thủ Đức, Thành phố Hồ Chí Minh</t>
        </is>
      </c>
      <c r="E104" t="inlineStr">
        <is>
          <t>Phường Linh Đông</t>
        </is>
      </c>
      <c r="F104" s="3" t="inlineStr">
        <is>
          <t>Thành phố Thủ Đức</t>
        </is>
      </c>
      <c r="G104" t="inlineStr">
        <is>
          <t>Thành phố Hồ Chí Minh</t>
        </is>
      </c>
      <c r="H104" t="n">
        <v>10.84193310900002</v>
      </c>
      <c r="I104" t="n">
        <v>106.7462532870001</v>
      </c>
    </row>
    <row r="105">
      <c r="A105" t="inlineStr">
        <is>
          <t>SOBD37116570-F</t>
        </is>
      </c>
      <c r="B105" s="2" t="n">
        <v>50571</v>
      </c>
      <c r="C105" s="3" t="inlineStr">
        <is>
          <t>Nhà thuốc Đức Trọng_KTLS</t>
        </is>
      </c>
      <c r="D105" s="3" t="inlineStr">
        <is>
          <t>1231/14/1A đường tỉnh lộ 43, khu phố 2, Phường Bình Chiểu, Thành phố Thủ Đức, Thành phố Hồ Chí Minh</t>
        </is>
      </c>
      <c r="E105" t="inlineStr">
        <is>
          <t>Phường Bình Chiểu</t>
        </is>
      </c>
      <c r="F105" s="3" t="inlineStr">
        <is>
          <t>Thành phố Thủ Đức</t>
        </is>
      </c>
      <c r="G105" t="inlineStr">
        <is>
          <t>Thành phố Hồ Chí Minh</t>
        </is>
      </c>
      <c r="H105" t="n">
        <v>10.89023385300004</v>
      </c>
      <c r="I105" t="n">
        <v>106.7272815270001</v>
      </c>
    </row>
    <row r="106">
      <c r="A106" t="inlineStr">
        <is>
          <t>SOBD37217639-F</t>
        </is>
      </c>
      <c r="B106" s="3" t="n">
        <v>50606</v>
      </c>
      <c r="C106" s="3" t="inlineStr">
        <is>
          <t>nguyễn ngọc Dung</t>
        </is>
      </c>
      <c r="D106" s="3" t="inlineStr">
        <is>
          <t>29AĐương 11, Kp4, P. Linh Xuân, quận Thủ Đức, Phường Linh Xuân, Thành phố Thủ Đức, Thành phố Hồ Chí Minh</t>
        </is>
      </c>
      <c r="E106" t="inlineStr">
        <is>
          <t>Phường Linh Xuân</t>
        </is>
      </c>
      <c r="F106" s="3" t="inlineStr">
        <is>
          <t>Thành phố Thủ Đức</t>
        </is>
      </c>
      <c r="G106" t="inlineStr">
        <is>
          <t>Thành phố Hồ Chí Minh</t>
        </is>
      </c>
      <c r="H106" t="n">
        <v>10.88240109999998</v>
      </c>
      <c r="I106" t="n">
        <v>106.7674336</v>
      </c>
    </row>
    <row r="107">
      <c r="A107" t="inlineStr">
        <is>
          <t>SOBD37170845-F</t>
        </is>
      </c>
      <c r="B107" s="3" t="n">
        <v>50968</v>
      </c>
      <c r="C107" s="3" t="inlineStr">
        <is>
          <t>Nhà thuốc Vũ Yến_MD</t>
        </is>
      </c>
      <c r="D107" s="3" t="inlineStr">
        <is>
          <t>38 Đường 4D, Phường Linh Xuân, Thành phố Thủ Đức, Thành phố Hồ Chí Minh</t>
        </is>
      </c>
      <c r="E107" t="inlineStr">
        <is>
          <t>Phường Linh Xuân</t>
        </is>
      </c>
      <c r="F107" s="3" t="inlineStr">
        <is>
          <t>Thành phố Thủ Đức</t>
        </is>
      </c>
      <c r="G107" t="inlineStr">
        <is>
          <t>Thành phố Hồ Chí Minh</t>
        </is>
      </c>
      <c r="H107" t="n">
        <v>10.87402074600004</v>
      </c>
      <c r="I107" t="n">
        <v>106.7691214990001</v>
      </c>
    </row>
    <row r="108">
      <c r="A108" t="inlineStr">
        <is>
          <t>SOBD37200155-F</t>
        </is>
      </c>
      <c r="B108" s="3" t="n">
        <v>51131</v>
      </c>
      <c r="C108" s="3" t="inlineStr">
        <is>
          <t>Nhà thuốc mỹ anh</t>
        </is>
      </c>
      <c r="D108" s="3" t="inlineStr">
        <is>
          <t>211 Đặng Văn Bi, Khu phố 4, Phường Trường Thọ, Thành phố Thủ Đức, Thành phố Hồ Chí Minh</t>
        </is>
      </c>
      <c r="E108" t="inlineStr">
        <is>
          <t>Phường Trường Thọ</t>
        </is>
      </c>
      <c r="F108" s="3" t="inlineStr">
        <is>
          <t>Thành phố Thủ Đức</t>
        </is>
      </c>
      <c r="G108" t="inlineStr">
        <is>
          <t>Thành phố Hồ Chí Minh</t>
        </is>
      </c>
      <c r="H108" t="n">
        <v>10.84773254400005</v>
      </c>
      <c r="I108" t="n">
        <v>106.7600291960001</v>
      </c>
    </row>
    <row r="109">
      <c r="A109" t="inlineStr">
        <is>
          <t>SOBD37209148-F</t>
        </is>
      </c>
      <c r="B109" s="3" t="n">
        <v>51395</v>
      </c>
      <c r="C109" s="3" t="inlineStr">
        <is>
          <t>Nhà Thuốc Tâm Phúc</t>
        </is>
      </c>
      <c r="D109" s="3" t="inlineStr">
        <is>
          <t>880 nguyễn duy trinh, Phường Phú Hữu, Thành phố Thủ Đức, Thành phố Hồ Chí Minh</t>
        </is>
      </c>
      <c r="E109" t="inlineStr">
        <is>
          <t>Phường Phú Hữu</t>
        </is>
      </c>
      <c r="F109" s="3" t="inlineStr">
        <is>
          <t>Thành phố Thủ Đức</t>
        </is>
      </c>
      <c r="G109" t="inlineStr">
        <is>
          <t>Thành phố Hồ Chí Minh</t>
        </is>
      </c>
      <c r="H109" t="n">
        <v>10.79126690800007</v>
      </c>
      <c r="I109" t="n">
        <v>106.7982895270001</v>
      </c>
    </row>
    <row r="110">
      <c r="A110" t="inlineStr">
        <is>
          <t>SOBD37186729-F</t>
        </is>
      </c>
      <c r="B110" s="3" t="n">
        <v>52863</v>
      </c>
      <c r="C110" s="3" t="inlineStr">
        <is>
          <t>Nhà thuốc Phước Bình</t>
        </is>
      </c>
      <c r="D110" s="3" t="inlineStr">
        <is>
          <t>477 Kha Vạn Cân, Thủ Đức, TPHCM, Phường Hiệp Bình Chánh, Thành phố Thủ Đức, Thành phố Hồ Chí Minh</t>
        </is>
      </c>
      <c r="E110" t="inlineStr">
        <is>
          <t>Phường Hiệp Bình Chánh</t>
        </is>
      </c>
      <c r="F110" s="3" t="inlineStr">
        <is>
          <t>Thành phố Thủ Đức</t>
        </is>
      </c>
      <c r="G110" t="inlineStr">
        <is>
          <t>Thành phố Hồ Chí Minh</t>
        </is>
      </c>
      <c r="H110" t="n">
        <v>10.83803979900006</v>
      </c>
      <c r="I110" t="n">
        <v>106.732748282</v>
      </c>
    </row>
    <row r="111">
      <c r="A111" t="inlineStr">
        <is>
          <t>SOBD37187094-F</t>
        </is>
      </c>
      <c r="B111" s="3" t="n">
        <v>53107</v>
      </c>
      <c r="C111" s="3" t="inlineStr">
        <is>
          <t>★ NT Phước Trí</t>
        </is>
      </c>
      <c r="D111" s="3" t="inlineStr">
        <is>
          <t>184 đường D1 - Khu dân cư Nam Long - Khu phố 6, Phường Phước Long B, Thành phố Thủ Đức, Thành phố Hồ Chí Minh</t>
        </is>
      </c>
      <c r="E111" t="inlineStr">
        <is>
          <t>Phường Phước Long B</t>
        </is>
      </c>
      <c r="F111" s="3" t="inlineStr">
        <is>
          <t>Thành phố Thủ Đức</t>
        </is>
      </c>
      <c r="G111" t="inlineStr">
        <is>
          <t>Thành phố Hồ Chí Minh</t>
        </is>
      </c>
      <c r="H111" t="n">
        <v>10.82614674100006</v>
      </c>
      <c r="I111" t="n">
        <v>106.7689306610001</v>
      </c>
    </row>
    <row r="112">
      <c r="A112" t="inlineStr">
        <is>
          <t>SOBD37319261-F</t>
        </is>
      </c>
      <c r="B112" s="3" t="n">
        <v>53328</v>
      </c>
      <c r="C112" s="3" t="inlineStr">
        <is>
          <t>Thanh Long</t>
        </is>
      </c>
      <c r="D112" s="3" t="inlineStr">
        <is>
          <t>66/5 quốc lộ 13 (cũ), P. Hiệp Bình Phước, Phường Hiệp Bình Phước, Thành phố Thủ Đức, Thành phố Hồ Chí Minh</t>
        </is>
      </c>
      <c r="E112" t="inlineStr">
        <is>
          <t>Phường Hiệp Bình Phước</t>
        </is>
      </c>
      <c r="F112" s="3" t="inlineStr">
        <is>
          <t>Thành phố Thủ Đức</t>
        </is>
      </c>
      <c r="G112" t="inlineStr">
        <is>
          <t>Thành phố Hồ Chí Minh</t>
        </is>
      </c>
      <c r="H112" t="n">
        <v>10.83576420000003</v>
      </c>
      <c r="I112" t="n">
        <v>106.7137455000001</v>
      </c>
    </row>
    <row r="113">
      <c r="A113" t="inlineStr">
        <is>
          <t>SOBD37299371-F</t>
        </is>
      </c>
      <c r="B113" s="2" t="n">
        <v>53836</v>
      </c>
      <c r="C113" s="3" t="inlineStr">
        <is>
          <t>Nhà thuốc Phương Thảo</t>
        </is>
      </c>
      <c r="D113" s="3" t="inlineStr">
        <is>
          <t>102 Quốc lộ 13 Cũ, Phường Hiệp Bình Phước, Thành phố Thủ Đức, Thành phố Hồ Chí Minh</t>
        </is>
      </c>
      <c r="E113" t="inlineStr">
        <is>
          <t>Phường Hiệp Bình Phước</t>
        </is>
      </c>
      <c r="F113" s="3" t="inlineStr">
        <is>
          <t>Thành phố Thủ Đức</t>
        </is>
      </c>
      <c r="G113" t="inlineStr">
        <is>
          <t>Thành phố Hồ Chí Minh</t>
        </is>
      </c>
      <c r="H113" t="n">
        <v>10.86234760300005</v>
      </c>
      <c r="I113" t="n">
        <v>106.7215128460001</v>
      </c>
    </row>
    <row r="114">
      <c r="A114" t="inlineStr">
        <is>
          <t>SOBD37127774-F</t>
        </is>
      </c>
      <c r="B114" s="2" t="n">
        <v>54007</v>
      </c>
      <c r="C114" s="3" t="inlineStr">
        <is>
          <t>Minh đức</t>
        </is>
      </c>
      <c r="D114" s="3" t="inlineStr">
        <is>
          <t>651/2 Phạm Văn Đồng, Phường Hiệp Bình, Thành Phố Hồ Chí Minh, Phường Hiệp Bình Chánh, Thành phố Thủ Đức, Thành phố Hồ Chí Minh</t>
        </is>
      </c>
      <c r="E114" t="inlineStr">
        <is>
          <t>Phường Hiệp Bình Chánh</t>
        </is>
      </c>
      <c r="F114" s="3" t="inlineStr">
        <is>
          <t>Thành phố Thủ Đức</t>
        </is>
      </c>
      <c r="G114" t="inlineStr">
        <is>
          <t>Thành phố Hồ Chí Minh</t>
        </is>
      </c>
      <c r="H114" t="n">
        <v>10.82587690000003</v>
      </c>
      <c r="I114" t="n">
        <v>106.7153184</v>
      </c>
    </row>
    <row r="115">
      <c r="A115" t="inlineStr">
        <is>
          <t>SOBD37197190-F</t>
        </is>
      </c>
      <c r="B115" s="3" t="n">
        <v>54294</v>
      </c>
      <c r="C115" s="3" t="inlineStr">
        <is>
          <t>Nhà thuốc Việt Hưng</t>
        </is>
      </c>
      <c r="D115" s="3" t="inlineStr">
        <is>
          <t>1457 Nguyễn Duy Trinh ( nhà thuốc Việt Hưng), Phường Trường Thạnh, Thành phố Thủ Đức, Thành phố Hồ Chí Minh</t>
        </is>
      </c>
      <c r="E115" t="inlineStr">
        <is>
          <t>Phường Trường Thạnh</t>
        </is>
      </c>
      <c r="F115" s="3" t="inlineStr">
        <is>
          <t>Thành phố Thủ Đức</t>
        </is>
      </c>
      <c r="G115" t="inlineStr">
        <is>
          <t>Thành phố Hồ Chí Minh</t>
        </is>
      </c>
      <c r="H115" t="n">
        <v>10.80614102600003</v>
      </c>
      <c r="I115" t="n">
        <v>106.8211713470001</v>
      </c>
    </row>
    <row r="116">
      <c r="A116" t="inlineStr">
        <is>
          <t>SOBD37200737-F</t>
        </is>
      </c>
      <c r="B116" s="2" t="n">
        <v>54300</v>
      </c>
      <c r="C116" s="3" t="inlineStr">
        <is>
          <t>Nhà thuốc Hoàng Thông</t>
        </is>
      </c>
      <c r="D116" s="3" t="inlineStr">
        <is>
          <t>Số 2 Đường Số 4, Phường Phước Bình, Quận 9, Phường Phước Bình, Thành phố Thủ Đức, Thành phố Hồ Chí Minh</t>
        </is>
      </c>
      <c r="E116" t="inlineStr">
        <is>
          <t>Phường Phước Bình</t>
        </is>
      </c>
      <c r="F116" s="3" t="inlineStr">
        <is>
          <t>Thành phố Thủ Đức</t>
        </is>
      </c>
      <c r="G116" t="inlineStr">
        <is>
          <t>Thành phố Hồ Chí Minh</t>
        </is>
      </c>
      <c r="H116" t="n">
        <v>10.81453176300005</v>
      </c>
      <c r="I116" t="n">
        <v>106.7711560070001</v>
      </c>
    </row>
    <row r="117">
      <c r="A117" t="inlineStr">
        <is>
          <t>SOBD37213418-F</t>
        </is>
      </c>
      <c r="B117" s="3" t="n">
        <v>54771</v>
      </c>
      <c r="C117" s="3" t="inlineStr">
        <is>
          <t>Nhà thuốc Quỳnh Như</t>
        </is>
      </c>
      <c r="D117" s="3" t="inlineStr">
        <is>
          <t>19 Tam Hà, Phường Tam Phú, Thành phố Thủ Đức, Thành phố Hồ Chí Minh</t>
        </is>
      </c>
      <c r="E117" t="inlineStr">
        <is>
          <t>Phường Tam Phú</t>
        </is>
      </c>
      <c r="F117" s="3" t="inlineStr">
        <is>
          <t>Thành phố Thủ Đức</t>
        </is>
      </c>
      <c r="G117" t="inlineStr">
        <is>
          <t>Thành phố Hồ Chí Minh</t>
        </is>
      </c>
      <c r="H117" t="n">
        <v>10.86041249600004</v>
      </c>
      <c r="I117" t="n">
        <v>106.7476091990001</v>
      </c>
    </row>
    <row r="118">
      <c r="A118" t="inlineStr">
        <is>
          <t>SOBD37226130-F</t>
        </is>
      </c>
      <c r="B118" s="3" t="n">
        <v>54980</v>
      </c>
      <c r="C118" s="3" t="inlineStr">
        <is>
          <t>Nhà thuốc Phong Phú</t>
        </is>
      </c>
      <c r="D118" s="3" t="inlineStr">
        <is>
          <t>112 đường 17 kp5 linh trung thủ Đức, Phường Linh Trung, Thành phố Thủ Đức, Thành phố Hồ Chí Minh</t>
        </is>
      </c>
      <c r="E118" t="inlineStr">
        <is>
          <t>Phường Linh Trung</t>
        </is>
      </c>
      <c r="F118" s="3" t="inlineStr">
        <is>
          <t>Thành phố Thủ Đức</t>
        </is>
      </c>
      <c r="G118" t="inlineStr">
        <is>
          <t>Thành phố Hồ Chí Minh</t>
        </is>
      </c>
      <c r="H118" t="n">
        <v>10.86049033000006</v>
      </c>
      <c r="I118" t="n">
        <v>106.772829631</v>
      </c>
    </row>
    <row r="119">
      <c r="A119" t="inlineStr">
        <is>
          <t>SOBD37140524-F</t>
        </is>
      </c>
      <c r="B119" s="2" t="n">
        <v>55500</v>
      </c>
      <c r="C119" s="3" t="inlineStr">
        <is>
          <t>Nhà Thuốc Tây Thiên Hương</t>
        </is>
      </c>
      <c r="D119" s="3" t="inlineStr">
        <is>
          <t>14 Trương Văn Thành, Phường Hiệp Phú, Thành phố Thủ Đức, Thành phố Hồ Chí Minh</t>
        </is>
      </c>
      <c r="E119" t="inlineStr">
        <is>
          <t>Phường Hiệp Phú</t>
        </is>
      </c>
      <c r="F119" s="3" t="inlineStr">
        <is>
          <t>Thành phố Thủ Đức</t>
        </is>
      </c>
      <c r="G119" t="inlineStr">
        <is>
          <t>Thành phố Hồ Chí Minh</t>
        </is>
      </c>
      <c r="H119" t="n">
        <v>10.84641634100007</v>
      </c>
      <c r="I119" t="n">
        <v>106.7825167490001</v>
      </c>
    </row>
    <row r="120">
      <c r="A120" t="inlineStr">
        <is>
          <t>SOBD37227169-F</t>
        </is>
      </c>
      <c r="B120" s="3" t="n">
        <v>55712</v>
      </c>
      <c r="C120" s="3" t="inlineStr">
        <is>
          <t>Nhà thuốc Tín Nghĩa</t>
        </is>
      </c>
      <c r="D120" s="3" t="inlineStr">
        <is>
          <t>17/10 đường 100, Phường Tân Phú, Thành phố Thủ Đức, Thành phố Hồ Chí Minh</t>
        </is>
      </c>
      <c r="E120" t="inlineStr">
        <is>
          <t>Phường Tân Phú</t>
        </is>
      </c>
      <c r="F120" s="3" t="inlineStr">
        <is>
          <t>Thành phố Thủ Đức</t>
        </is>
      </c>
      <c r="G120" t="inlineStr">
        <is>
          <t>Thành phố Hồ Chí Minh</t>
        </is>
      </c>
      <c r="H120" t="n">
        <v>10.86324066100008</v>
      </c>
      <c r="I120" t="n">
        <v>106.8014170340001</v>
      </c>
    </row>
    <row r="121">
      <c r="A121" t="inlineStr">
        <is>
          <t>SOBD37333794-F</t>
        </is>
      </c>
      <c r="B121" s="2" t="n">
        <v>56858</v>
      </c>
      <c r="C121" s="3" t="inlineStr">
        <is>
          <t>Thanh Tâm</t>
        </is>
      </c>
      <c r="D121" s="3" t="inlineStr">
        <is>
          <t>88c đường 339 phường phước long B, khu phố 5,TP Thủ Đức,tp HCM, Phường Phước Long B, Thành phố Thủ Đức, Thành phố Hồ Chí Minh</t>
        </is>
      </c>
      <c r="E121" t="inlineStr">
        <is>
          <t>Phường Phước Long B</t>
        </is>
      </c>
      <c r="F121" s="3" t="inlineStr">
        <is>
          <t>Thành phố Thủ Đức</t>
        </is>
      </c>
      <c r="G121" t="inlineStr">
        <is>
          <t>Thành phố Hồ Chí Minh</t>
        </is>
      </c>
      <c r="H121" t="n">
        <v>10.82362056700003</v>
      </c>
      <c r="I121" t="n">
        <v>106.7759043940001</v>
      </c>
    </row>
    <row r="122">
      <c r="A122" t="inlineStr">
        <is>
          <t>SOBD37188393-F</t>
        </is>
      </c>
      <c r="B122" s="3" t="n">
        <v>56925</v>
      </c>
      <c r="C122" s="3" t="inlineStr">
        <is>
          <t>Văn Trần Quang</t>
        </is>
      </c>
      <c r="D122" s="3" t="inlineStr">
        <is>
          <t>358 Tô Ngọc Vân, Phường Tam Phú, Thành phố Thủ Đức, Thành phố Hồ Chí Minh</t>
        </is>
      </c>
      <c r="E122" t="inlineStr">
        <is>
          <t>Phường Tam Phú</t>
        </is>
      </c>
      <c r="F122" s="3" t="inlineStr">
        <is>
          <t>Thành phố Thủ Đức</t>
        </is>
      </c>
      <c r="G122" t="inlineStr">
        <is>
          <t>Thành phố Hồ Chí Minh</t>
        </is>
      </c>
      <c r="H122" t="n">
        <v>10.85967756800005</v>
      </c>
      <c r="I122" t="n">
        <v>106.747145968</v>
      </c>
    </row>
    <row r="123">
      <c r="A123" t="inlineStr">
        <is>
          <t>SOBD37137313-F</t>
        </is>
      </c>
      <c r="B123" s="3" t="n">
        <v>57722</v>
      </c>
      <c r="C123" s="3" t="inlineStr">
        <is>
          <t>phước thành</t>
        </is>
      </c>
      <c r="D123" s="3" t="inlineStr">
        <is>
          <t>1214 NGUYỄN DUY TRINH , P LONG TRƯỜNG . Q9, Phường Long Trường, Thành phố Thủ Đức, Thành phố Hồ Chí Minh</t>
        </is>
      </c>
      <c r="E123" t="inlineStr">
        <is>
          <t>Phường Long Trường</t>
        </is>
      </c>
      <c r="F123" s="3" t="inlineStr">
        <is>
          <t>Thành phố Thủ Đức</t>
        </is>
      </c>
      <c r="G123" t="inlineStr">
        <is>
          <t>Thành phố Hồ Chí Minh</t>
        </is>
      </c>
      <c r="H123" t="n">
        <v>10.80312356100006</v>
      </c>
      <c r="I123" t="n">
        <v>106.8138080100001</v>
      </c>
    </row>
    <row r="124">
      <c r="A124" t="inlineStr">
        <is>
          <t>SOBD37203907-F</t>
        </is>
      </c>
      <c r="B124" s="3" t="n">
        <v>59150</v>
      </c>
      <c r="C124" s="3" t="inlineStr">
        <is>
          <t>Nhà thuốc Tuyết</t>
        </is>
      </c>
      <c r="D124" s="3" t="inlineStr">
        <is>
          <t>25 Nam hòa, Phường Phước Long A, Thành phố Thủ Đức, Thành phố Hồ Chí Minh</t>
        </is>
      </c>
      <c r="E124" t="inlineStr">
        <is>
          <t>Phường Phước Long A</t>
        </is>
      </c>
      <c r="F124" s="3" t="inlineStr">
        <is>
          <t>Thành phố Thủ Đức</t>
        </is>
      </c>
      <c r="G124" t="inlineStr">
        <is>
          <t>Thành phố Hồ Chí Minh</t>
        </is>
      </c>
      <c r="H124" t="n">
        <v>10.82243384100008</v>
      </c>
      <c r="I124" t="n">
        <v>106.7607534320001</v>
      </c>
    </row>
    <row r="125">
      <c r="A125" t="inlineStr">
        <is>
          <t>SOBD37238960-F</t>
        </is>
      </c>
      <c r="B125" s="3" t="n">
        <v>60482</v>
      </c>
      <c r="C125" s="3" t="inlineStr">
        <is>
          <t>Nguyễn Thị Mỹ Hằng</t>
        </is>
      </c>
      <c r="D125" s="3" t="inlineStr">
        <is>
          <t>48 Tân lập 1, Khu Phố 3, Phường Hiệp Phú, Tp. Thủ Đức, Phường Hiệp Phú, Thành phố Thủ Đức, Thành phố Hồ Chí Minh</t>
        </is>
      </c>
      <c r="E125" t="inlineStr">
        <is>
          <t>Phường Hiệp Phú</t>
        </is>
      </c>
      <c r="F125" s="3" t="inlineStr">
        <is>
          <t>Thành phố Thủ Đức</t>
        </is>
      </c>
      <c r="G125" t="inlineStr">
        <is>
          <t>Thành phố Hồ Chí Minh</t>
        </is>
      </c>
      <c r="H125" t="n">
        <v>10.84807459600006</v>
      </c>
      <c r="I125" t="n">
        <v>106.7780442590001</v>
      </c>
    </row>
    <row r="126">
      <c r="A126" t="inlineStr">
        <is>
          <t>SOBD37189424-F</t>
        </is>
      </c>
      <c r="B126" s="3" t="n">
        <v>66937</v>
      </c>
      <c r="C126" s="3" t="inlineStr">
        <is>
          <t>NHÀ THUỐC HOA CHƯƠNG</t>
        </is>
      </c>
      <c r="D126" s="3" t="inlineStr">
        <is>
          <t>112A ĐƯỜNG 339 PHƯỜNG PHƯỚC LONG B QUẬN 9, Phường Phước Long B, Thành phố Thủ Đức, Thành phố Hồ Chí Minh</t>
        </is>
      </c>
      <c r="E126" t="inlineStr">
        <is>
          <t>Phường Phước Long B</t>
        </is>
      </c>
      <c r="F126" s="3" t="inlineStr">
        <is>
          <t>Thành phố Thủ Đức</t>
        </is>
      </c>
      <c r="G126" t="inlineStr">
        <is>
          <t>Thành phố Hồ Chí Minh</t>
        </is>
      </c>
      <c r="H126" t="n">
        <v>10.82434877000003</v>
      </c>
      <c r="I126" t="n">
        <v>106.7769023070001</v>
      </c>
    </row>
    <row r="127">
      <c r="A127" t="inlineStr">
        <is>
          <t>SOBD37223035-F</t>
        </is>
      </c>
      <c r="B127" s="2" t="n">
        <v>68670</v>
      </c>
      <c r="C127" s="3" t="inlineStr">
        <is>
          <t>kim thảo</t>
        </is>
      </c>
      <c r="D127" s="3" t="inlineStr">
        <is>
          <t>171 đ.tam bình p.tam phú thủ đức, Phường Tam Phú, Thành phố Thủ Đức, Thành phố Hồ Chí Minh</t>
        </is>
      </c>
      <c r="E127" t="inlineStr">
        <is>
          <t>Phường Tam Phú</t>
        </is>
      </c>
      <c r="F127" s="3" t="inlineStr">
        <is>
          <t>Thành phố Thủ Đức</t>
        </is>
      </c>
      <c r="G127" t="inlineStr">
        <is>
          <t>Thành phố Hồ Chí Minh</t>
        </is>
      </c>
      <c r="H127" t="n">
        <v>10.85591127400005</v>
      </c>
      <c r="I127" t="n">
        <v>106.7378494700001</v>
      </c>
    </row>
    <row r="128">
      <c r="A128" t="inlineStr">
        <is>
          <t>SOBD37180102-F</t>
        </is>
      </c>
      <c r="B128" s="3" t="n">
        <v>69115</v>
      </c>
      <c r="C128" s="3" t="inlineStr">
        <is>
          <t>NT HỒNG HẠNH</t>
        </is>
      </c>
      <c r="D128" s="3" t="inlineStr">
        <is>
          <t>150 Hiệp Bình, KP8, Phường Hiệp Bình Chánh, Thành phố Thủ Đức, Thành phố Hồ Chí Minh</t>
        </is>
      </c>
      <c r="E128" t="inlineStr">
        <is>
          <t>Phường Hiệp Bình Chánh</t>
        </is>
      </c>
      <c r="F128" s="3" t="inlineStr">
        <is>
          <t>Thành phố Thủ Đức</t>
        </is>
      </c>
      <c r="G128" t="inlineStr">
        <is>
          <t>Thành phố Hồ Chí Minh</t>
        </is>
      </c>
      <c r="H128" t="n">
        <v>10.84381550200004</v>
      </c>
      <c r="I128" t="n">
        <v>106.7306716190001</v>
      </c>
    </row>
    <row r="129">
      <c r="A129" t="inlineStr">
        <is>
          <t>SOBD37189165-F</t>
        </is>
      </c>
      <c r="B129" s="3" t="n">
        <v>70183</v>
      </c>
      <c r="C129" s="3" t="inlineStr">
        <is>
          <t>Lê Thị Hồng Nhung</t>
        </is>
      </c>
      <c r="D129" s="3" t="inlineStr">
        <is>
          <t>81 đường số 2 . Phường phước bình quận 9, Phường Phước Bình, Thành phố Thủ Đức, Thành phố Hồ Chí Minh</t>
        </is>
      </c>
      <c r="E129" t="inlineStr">
        <is>
          <t>Phường Phước Bình</t>
        </is>
      </c>
      <c r="F129" s="3" t="inlineStr">
        <is>
          <t>Thành phố Thủ Đức</t>
        </is>
      </c>
      <c r="G129" t="inlineStr">
        <is>
          <t>Thành phố Hồ Chí Minh</t>
        </is>
      </c>
      <c r="H129" t="n">
        <v>10.81459075500004</v>
      </c>
      <c r="I129" t="n">
        <v>106.772982874</v>
      </c>
    </row>
    <row r="130">
      <c r="A130" t="inlineStr">
        <is>
          <t>SOBD37186751-F</t>
        </is>
      </c>
      <c r="B130" s="3" t="n">
        <v>70601</v>
      </c>
      <c r="C130" s="3" t="inlineStr">
        <is>
          <t>nha thuốc tuấn kiệt</t>
        </is>
      </c>
      <c r="D130" s="3" t="inlineStr">
        <is>
          <t>67 ngô quyền hiệp phú quận 9, Phường Hiệp Phú, Thành phố Thủ Đức, Thành phố Hồ Chí Minh</t>
        </is>
      </c>
      <c r="E130" t="inlineStr">
        <is>
          <t>Phường Hiệp Phú</t>
        </is>
      </c>
      <c r="F130" s="3" t="inlineStr">
        <is>
          <t>Thành phố Thủ Đức</t>
        </is>
      </c>
      <c r="G130" t="inlineStr">
        <is>
          <t>Thành phố Hồ Chí Minh</t>
        </is>
      </c>
      <c r="H130" t="n">
        <v>10.84495650000002</v>
      </c>
      <c r="I130" t="n">
        <v>106.7991384</v>
      </c>
    </row>
    <row r="131">
      <c r="A131" t="inlineStr">
        <is>
          <t>SOBD37205023-F</t>
        </is>
      </c>
      <c r="B131" s="3" t="n">
        <v>71025</v>
      </c>
      <c r="C131" s="3" t="inlineStr">
        <is>
          <t>Tam Bình Pharmacy</t>
        </is>
      </c>
      <c r="D131" s="3" t="inlineStr">
        <is>
          <t>Số 1, Lô A1, chợ Tam Bình, khu phố 3, Phường Tam Bình, Thành phố Thủ Đức, Thành phố Hồ Chí Minh</t>
        </is>
      </c>
      <c r="E131" t="inlineStr">
        <is>
          <t>Phường Tam Bình</t>
        </is>
      </c>
      <c r="F131" s="3" t="inlineStr">
        <is>
          <t>Thành phố Thủ Đức</t>
        </is>
      </c>
      <c r="G131" t="inlineStr">
        <is>
          <t>Thành phố Hồ Chí Minh</t>
        </is>
      </c>
      <c r="H131" t="n">
        <v>10.86633269999999</v>
      </c>
      <c r="I131" t="n">
        <v>106.7333637</v>
      </c>
    </row>
    <row r="132">
      <c r="A132" t="inlineStr">
        <is>
          <t>SOBD37215866-F</t>
        </is>
      </c>
      <c r="B132" s="2" t="n">
        <v>71036</v>
      </c>
      <c r="C132" s="3" t="inlineStr">
        <is>
          <t>Thaolinh</t>
        </is>
      </c>
      <c r="D132" s="3" t="inlineStr">
        <is>
          <t>28, đường 6, phường long trường, quận 9, thành phố hồ chí minh, Phường Long Trường, Thành phố Thủ Đức, Thành phố Hồ Chí Minh</t>
        </is>
      </c>
      <c r="E132" t="inlineStr">
        <is>
          <t>Phường Long Trường</t>
        </is>
      </c>
      <c r="F132" s="3" t="inlineStr">
        <is>
          <t>Thành phố Thủ Đức</t>
        </is>
      </c>
      <c r="G132" t="inlineStr">
        <is>
          <t>Thành phố Hồ Chí Minh</t>
        </is>
      </c>
      <c r="H132" t="n">
        <v>10.80223690200006</v>
      </c>
      <c r="I132" t="n">
        <v>106.8142535470001</v>
      </c>
    </row>
    <row r="133">
      <c r="A133" t="inlineStr">
        <is>
          <t>SOBD37186715-F</t>
        </is>
      </c>
      <c r="B133" s="2" t="n">
        <v>71563</v>
      </c>
      <c r="C133" s="3" t="inlineStr">
        <is>
          <t>Nguyễn hữu sáng</t>
        </is>
      </c>
      <c r="D133" s="3" t="inlineStr">
        <is>
          <t>1483 nguyễn duy trinh, phường trường thạnh q9 tphcm, Phường Trường Thạnh, Thành phố Thủ Đức, Thành phố Hồ Chí Minh</t>
        </is>
      </c>
      <c r="E133" t="inlineStr">
        <is>
          <t>Phường Trường Thạnh</t>
        </is>
      </c>
      <c r="F133" s="3" t="inlineStr">
        <is>
          <t>Thành phố Thủ Đức</t>
        </is>
      </c>
      <c r="G133" t="inlineStr">
        <is>
          <t>Thành phố Hồ Chí Minh</t>
        </is>
      </c>
      <c r="H133" t="n">
        <v>10.80631761700005</v>
      </c>
      <c r="I133" t="n">
        <v>106.8223638890001</v>
      </c>
    </row>
    <row r="134">
      <c r="A134" t="inlineStr">
        <is>
          <t>SOBD37295708-F</t>
        </is>
      </c>
      <c r="B134" s="3" t="n">
        <v>71794</v>
      </c>
      <c r="C134" s="3" t="inlineStr">
        <is>
          <t>phuong linh</t>
        </is>
      </c>
      <c r="D134" s="3" t="inlineStr">
        <is>
          <t>12 LÊ VĂN VIỆT PHƯỜNG TĂNG NHƠN PHÚ ,TP HCM, Phường Tăng Nhơn Phú B, Thành phố Thủ Đức, Thành phố Hồ Chí Minh</t>
        </is>
      </c>
      <c r="E134" t="inlineStr">
        <is>
          <t>Phường Tăng Nhơn Phú B</t>
        </is>
      </c>
      <c r="F134" s="3" t="inlineStr">
        <is>
          <t>Thành phố Thủ Đức</t>
        </is>
      </c>
      <c r="G134" t="inlineStr">
        <is>
          <t>Thành phố Hồ Chí Minh</t>
        </is>
      </c>
      <c r="H134" t="n">
        <v>10.82754715600004</v>
      </c>
      <c r="I134" t="n">
        <v>106.7714080420001</v>
      </c>
    </row>
    <row r="135">
      <c r="A135" t="inlineStr">
        <is>
          <t>SOBD37181810-F</t>
        </is>
      </c>
      <c r="B135" s="3" t="n">
        <v>72108</v>
      </c>
      <c r="C135" s="3" t="inlineStr">
        <is>
          <t>Hoai Đao</t>
        </is>
      </c>
      <c r="D135" s="3" t="inlineStr">
        <is>
          <t>Đc 927c nguyễn duy Trinh phú hữu quận 9, Phường Phú Hữu, Thành phố Thủ Đức, Thành phố Hồ Chí Minh</t>
        </is>
      </c>
      <c r="E135" t="inlineStr">
        <is>
          <t>Phường Phú Hữu</t>
        </is>
      </c>
      <c r="F135" s="3" t="inlineStr">
        <is>
          <t>Thành phố Thủ Đức</t>
        </is>
      </c>
      <c r="G135" t="inlineStr">
        <is>
          <t>Thành phố Hồ Chí Minh</t>
        </is>
      </c>
      <c r="H135" t="n">
        <v>10.79149649999999</v>
      </c>
      <c r="I135" t="n">
        <v>106.8002189</v>
      </c>
    </row>
    <row r="136">
      <c r="A136" t="inlineStr">
        <is>
          <t>SOBD37136689-F</t>
        </is>
      </c>
      <c r="B136" s="2" t="n">
        <v>72570</v>
      </c>
      <c r="C136" s="3" t="inlineStr">
        <is>
          <t>Nhà thuốc phương khanh</t>
        </is>
      </c>
      <c r="D136" s="3" t="inlineStr">
        <is>
          <t>24 đường số 4, KP 38 (KP 6 cũ), Phường Bình Chiểu, Thành phố Thủ Đức, Thành phố Hồ Chí Minh</t>
        </is>
      </c>
      <c r="E136" t="inlineStr">
        <is>
          <t>Phường Bình Chiểu</t>
        </is>
      </c>
      <c r="F136" s="3" t="inlineStr">
        <is>
          <t>Thành phố Thủ Đức</t>
        </is>
      </c>
      <c r="G136" t="inlineStr">
        <is>
          <t>Thành phố Hồ Chí Minh</t>
        </is>
      </c>
      <c r="H136" t="n">
        <v>10.87741631900008</v>
      </c>
      <c r="I136" t="n">
        <v>106.722385434</v>
      </c>
    </row>
    <row r="137">
      <c r="A137" t="inlineStr">
        <is>
          <t>SOBD37189482-F</t>
        </is>
      </c>
      <c r="B137" s="3" t="n">
        <v>73267</v>
      </c>
      <c r="C137" s="3" t="inlineStr">
        <is>
          <t>NHÀ THUỐC Hải Đăng</t>
        </is>
      </c>
      <c r="D137" s="3" t="inlineStr">
        <is>
          <t>250 lã xuân oai, Phường Long Trường, Thành phố Thủ Đức, Thành phố Hồ Chí Minh</t>
        </is>
      </c>
      <c r="E137" t="inlineStr">
        <is>
          <t>Phường Long Trường</t>
        </is>
      </c>
      <c r="F137" s="3" t="inlineStr">
        <is>
          <t>Thành phố Thủ Đức</t>
        </is>
      </c>
      <c r="G137" t="inlineStr">
        <is>
          <t>Thành phố Hồ Chí Minh</t>
        </is>
      </c>
      <c r="H137" t="n">
        <v>10.81831845700003</v>
      </c>
      <c r="I137" t="n">
        <v>106.8100503100001</v>
      </c>
    </row>
    <row r="138">
      <c r="A138" t="inlineStr">
        <is>
          <t>SOBD37215796-F</t>
        </is>
      </c>
      <c r="B138" s="3" t="n">
        <v>74916</v>
      </c>
      <c r="C138" s="3" t="inlineStr">
        <is>
          <t>Quang Vinh</t>
        </is>
      </c>
      <c r="D138" s="3" t="inlineStr">
        <is>
          <t>70 đường số 9 kp1, Phường Linh Tây, Thành phố Thủ Đức, Thành phố Hồ Chí Minh</t>
        </is>
      </c>
      <c r="E138" t="inlineStr">
        <is>
          <t>Phường Linh Tây</t>
        </is>
      </c>
      <c r="F138" s="3" t="inlineStr">
        <is>
          <t>Thành phố Thủ Đức</t>
        </is>
      </c>
      <c r="G138" t="inlineStr">
        <is>
          <t>Thành phố Hồ Chí Minh</t>
        </is>
      </c>
      <c r="H138" t="n">
        <v>10.86024794500003</v>
      </c>
      <c r="I138" t="n">
        <v>106.7570302540001</v>
      </c>
    </row>
    <row r="139">
      <c r="A139" t="inlineStr">
        <is>
          <t>SOBD37199133-F</t>
        </is>
      </c>
      <c r="B139" s="3" t="n">
        <v>77902</v>
      </c>
      <c r="C139" s="3" t="inlineStr">
        <is>
          <t>NHÀ THUỐC HỒNG NGỌC</t>
        </is>
      </c>
      <c r="D139" s="3" t="inlineStr">
        <is>
          <t>44 Hoàng Diệu 2, Phường Linh Chiểu, Thành phố Thủ Đức, Thành phố Hồ Chí Minh</t>
        </is>
      </c>
      <c r="E139" t="inlineStr">
        <is>
          <t>Phường Linh Chiểu</t>
        </is>
      </c>
      <c r="F139" s="3" t="inlineStr">
        <is>
          <t>Thành phố Thủ Đức</t>
        </is>
      </c>
      <c r="G139" t="inlineStr">
        <is>
          <t>Thành phố Hồ Chí Minh</t>
        </is>
      </c>
      <c r="H139" t="n">
        <v>10.85949191500004</v>
      </c>
      <c r="I139" t="n">
        <v>106.76215582</v>
      </c>
    </row>
    <row r="140">
      <c r="A140" t="inlineStr">
        <is>
          <t>SOBD37227614-F</t>
        </is>
      </c>
      <c r="B140" s="3" t="n">
        <v>78531</v>
      </c>
      <c r="C140" s="3" t="inlineStr">
        <is>
          <t>Thanh</t>
        </is>
      </c>
      <c r="D140" s="3" t="inlineStr">
        <is>
          <t>NT Thanh Châu .16 đường số 9 phường linh tây thủ đức, Phường Linh Tây, Thành phố Thủ Đức, Thành phố Hồ Chí Minh</t>
        </is>
      </c>
      <c r="E140" t="inlineStr">
        <is>
          <t>Phường Linh Tây</t>
        </is>
      </c>
      <c r="F140" s="3" t="inlineStr">
        <is>
          <t>Thành phố Thủ Đức</t>
        </is>
      </c>
      <c r="G140" t="inlineStr">
        <is>
          <t>Thành phố Hồ Chí Minh</t>
        </is>
      </c>
      <c r="H140" t="n">
        <v>10.85927255100006</v>
      </c>
      <c r="I140" t="n">
        <v>106.7583308910001</v>
      </c>
    </row>
    <row r="141">
      <c r="A141" t="inlineStr">
        <is>
          <t>SOBD37192873-F</t>
        </is>
      </c>
      <c r="B141" s="3" t="n">
        <v>78759</v>
      </c>
      <c r="C141" s="3" t="inlineStr">
        <is>
          <t>đồng tiến</t>
        </is>
      </c>
      <c r="D141" s="3" t="inlineStr">
        <is>
          <t>188A quốc lộ 13, phường hiệp bình chánh, tp. Thủ đức, Phường Hiệp Bình Chánh, Thành phố Thủ Đức, Thành phố Hồ Chí Minh</t>
        </is>
      </c>
      <c r="E141" t="inlineStr">
        <is>
          <t>Phường Hiệp Bình Chánh</t>
        </is>
      </c>
      <c r="F141" s="3" t="inlineStr">
        <is>
          <t>Thành phố Thủ Đức</t>
        </is>
      </c>
      <c r="G141" t="inlineStr">
        <is>
          <t>Thành phố Hồ Chí Minh</t>
        </is>
      </c>
      <c r="H141" t="n">
        <v>10.83065517900008</v>
      </c>
      <c r="I141" t="n">
        <v>106.7142323420001</v>
      </c>
    </row>
    <row r="142">
      <c r="A142" t="inlineStr">
        <is>
          <t>SOBD37185994-F</t>
        </is>
      </c>
      <c r="B142" s="3" t="n">
        <v>81316</v>
      </c>
      <c r="C142" s="3" t="inlineStr">
        <is>
          <t>Phuong</t>
        </is>
      </c>
      <c r="D142" s="3" t="inlineStr">
        <is>
          <t>82 kha vạn cân phường hiệp bình chánh, Phường Hiệp Bình Chánh, Thành phố Thủ Đức, Thành phố Hồ Chí Minh</t>
        </is>
      </c>
      <c r="E142" t="inlineStr">
        <is>
          <t>Phường Hiệp Bình Chánh</t>
        </is>
      </c>
      <c r="F142" s="3" t="inlineStr">
        <is>
          <t>Thành phố Thủ Đức</t>
        </is>
      </c>
      <c r="G142" t="inlineStr">
        <is>
          <t>Thành phố Hồ Chí Minh</t>
        </is>
      </c>
      <c r="H142" t="n">
        <v>10.82696186500004</v>
      </c>
      <c r="I142" t="n">
        <v>106.7149032680001</v>
      </c>
    </row>
    <row r="143">
      <c r="A143" t="inlineStr">
        <is>
          <t>SOBD36772586-F</t>
        </is>
      </c>
      <c r="B143" s="2" t="n">
        <v>81336</v>
      </c>
      <c r="C143" s="3" t="inlineStr">
        <is>
          <t>HỘ KINH DOANH NHÀ THUỐC TÂY ANH THƯ</t>
        </is>
      </c>
      <c r="D143" s="3" t="inlineStr">
        <is>
          <t>161 lê Văn Chí, Phường Linh Trung, Thành phố Thủ Đức, Thành phố Hồ Chí Minh</t>
        </is>
      </c>
      <c r="E143" t="inlineStr">
        <is>
          <t>Phường Linh Trung</t>
        </is>
      </c>
      <c r="F143" s="3" t="inlineStr">
        <is>
          <t>Thành phố Thủ Đức</t>
        </is>
      </c>
      <c r="G143" t="inlineStr">
        <is>
          <t>Thành phố Hồ Chí Minh</t>
        </is>
      </c>
      <c r="H143" t="n">
        <v>10.86094870200003</v>
      </c>
      <c r="I143" t="n">
        <v>106.779020212</v>
      </c>
    </row>
    <row r="144">
      <c r="A144" t="inlineStr">
        <is>
          <t>SOBD37191498-F</t>
        </is>
      </c>
      <c r="B144" s="3" t="n">
        <v>81552</v>
      </c>
      <c r="C144" s="3" t="inlineStr">
        <is>
          <t>Nhà Thuốc Thiên Ân</t>
        </is>
      </c>
      <c r="D144" s="3" t="inlineStr">
        <is>
          <t>99 Lê Văn Việt, Phường Tăng Nhơn Phú A, Thành phố Thủ Đức, Thành phố Hồ Chí Minh</t>
        </is>
      </c>
      <c r="E144" t="inlineStr">
        <is>
          <t>Phường Tăng Nhơn Phú A</t>
        </is>
      </c>
      <c r="F144" s="3" t="inlineStr">
        <is>
          <t>Thành phố Thủ Đức</t>
        </is>
      </c>
      <c r="G144" t="inlineStr">
        <is>
          <t>Thành phố Hồ Chí Minh</t>
        </is>
      </c>
      <c r="H144" t="n">
        <v>10.84399769500004</v>
      </c>
      <c r="I144" t="n">
        <v>106.790276948</v>
      </c>
    </row>
    <row r="145">
      <c r="A145" t="inlineStr">
        <is>
          <t>SOBD37257491-F</t>
        </is>
      </c>
      <c r="B145" s="3" t="n">
        <v>81565</v>
      </c>
      <c r="C145" s="3" t="inlineStr">
        <is>
          <t>Nt Khánh Linh 68_MD</t>
        </is>
      </c>
      <c r="D145" s="3" t="inlineStr">
        <is>
          <t>84A đường 39, Phường Bình Trưng Tây, Thành phố Thủ Đức, Thành phố Hồ Chí Minh</t>
        </is>
      </c>
      <c r="E145" t="inlineStr">
        <is>
          <t>Phường Bình Trưng Tây</t>
        </is>
      </c>
      <c r="F145" s="3" t="inlineStr">
        <is>
          <t>Thành phố Thủ Đức</t>
        </is>
      </c>
      <c r="G145" t="inlineStr">
        <is>
          <t>Thành phố Hồ Chí Minh</t>
        </is>
      </c>
      <c r="H145" t="n">
        <v>10.78250109999999</v>
      </c>
      <c r="I145" t="n">
        <v>106.7664991</v>
      </c>
    </row>
    <row r="146">
      <c r="A146" t="inlineStr">
        <is>
          <t>SOBD37209183-F</t>
        </is>
      </c>
      <c r="B146" s="3" t="n">
        <v>81681</v>
      </c>
      <c r="C146" s="3" t="inlineStr">
        <is>
          <t>OPV - HỘ KINH DOANH NHÀ THUỐC HOÀNG MY</t>
        </is>
      </c>
      <c r="D146" s="3" t="inlineStr">
        <is>
          <t>11 Tam Bình, Phường Hiệp Bình Chánh, Thành phố Thủ Đức, Thành phố Hồ Chí Minh</t>
        </is>
      </c>
      <c r="E146" t="inlineStr">
        <is>
          <t>Phường Hiệp Bình Chánh</t>
        </is>
      </c>
      <c r="F146" s="3" t="inlineStr">
        <is>
          <t>Thành phố Thủ Đức</t>
        </is>
      </c>
      <c r="G146" t="inlineStr">
        <is>
          <t>Thành phố Hồ Chí Minh</t>
        </is>
      </c>
      <c r="H146" t="n">
        <v>10.84677153500007</v>
      </c>
      <c r="I146" t="n">
        <v>106.7288834670001</v>
      </c>
    </row>
    <row r="147">
      <c r="A147" t="inlineStr">
        <is>
          <t>SOBD37150290-F</t>
        </is>
      </c>
      <c r="B147" s="2" t="n">
        <v>82262</v>
      </c>
      <c r="C147" s="3" t="inlineStr">
        <is>
          <t>võ công khánh</t>
        </is>
      </c>
      <c r="D147" s="3" t="inlineStr">
        <is>
          <t>1231/23b tỉnh lộ 43 KP 2 Bình Chiểu Thủ Đức TP HCM, Phường Bình Chiểu, Thành phố Thủ Đức, Thành phố Hồ Chí Minh</t>
        </is>
      </c>
      <c r="E147" t="inlineStr">
        <is>
          <t>Phường Bình Chiểu</t>
        </is>
      </c>
      <c r="F147" s="3" t="inlineStr">
        <is>
          <t>Thành phố Thủ Đức</t>
        </is>
      </c>
      <c r="G147" t="inlineStr">
        <is>
          <t>Thành phố Hồ Chí Minh</t>
        </is>
      </c>
      <c r="H147" t="n">
        <v>10.88439010000002</v>
      </c>
      <c r="I147" t="n">
        <v>106.7219919</v>
      </c>
    </row>
    <row r="148">
      <c r="A148" t="inlineStr">
        <is>
          <t>SOBD37275941-F</t>
        </is>
      </c>
      <c r="B148" s="2" t="n">
        <v>82274</v>
      </c>
      <c r="C148" s="3" t="inlineStr">
        <is>
          <t>Hoang Tien</t>
        </is>
      </c>
      <c r="D148" s="3" t="inlineStr">
        <is>
          <t>223 Lê văn chí, Phường Linh Trung, Thành phố Thủ Đức, Thành phố Hồ Chí Minh</t>
        </is>
      </c>
      <c r="E148" t="inlineStr">
        <is>
          <t>Phường Linh Trung</t>
        </is>
      </c>
      <c r="F148" s="3" t="inlineStr">
        <is>
          <t>Thành phố Thủ Đức</t>
        </is>
      </c>
      <c r="G148" t="inlineStr">
        <is>
          <t>Thành phố Hồ Chí Minh</t>
        </is>
      </c>
      <c r="H148" t="n">
        <v>10.86324617100007</v>
      </c>
      <c r="I148" t="n">
        <v>106.780246848</v>
      </c>
    </row>
    <row r="149">
      <c r="A149" t="inlineStr">
        <is>
          <t>SOBD37179351-F</t>
        </is>
      </c>
      <c r="B149" s="3" t="n">
        <v>83201</v>
      </c>
      <c r="C149" s="3" t="inlineStr">
        <is>
          <t>Dieu linh 2</t>
        </is>
      </c>
      <c r="D149" s="3" t="inlineStr">
        <is>
          <t>46, Đường số 12, Tăng Nhơn Phú B, Quận 9, Tp. HCM, Phường Tăng Nhơn Phú B, Thành phố Thủ Đức, Thành phố Hồ Chí Minh</t>
        </is>
      </c>
      <c r="E149" t="inlineStr">
        <is>
          <t>Phường Tăng Nhơn Phú B</t>
        </is>
      </c>
      <c r="F149" s="3" t="inlineStr">
        <is>
          <t>Thành phố Thủ Đức</t>
        </is>
      </c>
      <c r="G149" t="inlineStr">
        <is>
          <t>Thành phố Hồ Chí Minh</t>
        </is>
      </c>
      <c r="H149" t="n">
        <v>10.83981687800002</v>
      </c>
      <c r="I149" t="n">
        <v>106.779441305</v>
      </c>
    </row>
    <row r="150">
      <c r="A150" t="inlineStr">
        <is>
          <t>SOBD37260133-F</t>
        </is>
      </c>
      <c r="B150" s="2" t="n">
        <v>85021</v>
      </c>
      <c r="C150" s="3" t="inlineStr">
        <is>
          <t>★ Nhà thuốc Đức Trọng 1</t>
        </is>
      </c>
      <c r="D150" s="3" t="inlineStr">
        <is>
          <t>996 Nguyễn xiển, Phường Long Bình, Thành phố Thủ Đức, Thành phố Hồ Chí Minh</t>
        </is>
      </c>
      <c r="E150" t="inlineStr">
        <is>
          <t>Phường Long Bình</t>
        </is>
      </c>
      <c r="F150" s="3" t="inlineStr">
        <is>
          <t>Thành phố Thủ Đức</t>
        </is>
      </c>
      <c r="G150" t="inlineStr">
        <is>
          <t>Thành phố Hồ Chí Minh</t>
        </is>
      </c>
      <c r="H150" t="n">
        <v>10.86085951200005</v>
      </c>
      <c r="I150" t="n">
        <v>106.8370183760001</v>
      </c>
    </row>
    <row r="151">
      <c r="A151" t="inlineStr">
        <is>
          <t>SOBD37252830-F</t>
        </is>
      </c>
      <c r="B151" s="2" t="n">
        <v>85166</v>
      </c>
      <c r="C151" s="3" t="inlineStr">
        <is>
          <t>Nhà Thuốc Thiên Đức</t>
        </is>
      </c>
      <c r="D151" s="3" t="inlineStr">
        <is>
          <t>116a đường 16, thạnh mỹ lợi, q2, tp thủ đức, Phường Thạnh Mỹ Lợi, Thành phố Thủ Đức, Thành phố Hồ Chí Minh</t>
        </is>
      </c>
      <c r="E151" t="inlineStr">
        <is>
          <t>Phường Thạnh Mỹ Lợi</t>
        </is>
      </c>
      <c r="F151" s="3" t="inlineStr">
        <is>
          <t>Thành phố Thủ Đức</t>
        </is>
      </c>
      <c r="G151" t="inlineStr">
        <is>
          <t>Thành phố Hồ Chí Minh</t>
        </is>
      </c>
      <c r="H151" t="n">
        <v>10.77705580000003</v>
      </c>
      <c r="I151" t="n">
        <v>106.7634151</v>
      </c>
    </row>
    <row r="152">
      <c r="A152" t="inlineStr">
        <is>
          <t>SOBD37203459-F</t>
        </is>
      </c>
      <c r="B152" s="2" t="n">
        <v>85962</v>
      </c>
      <c r="C152" s="3" t="inlineStr">
        <is>
          <t>Đỗ Minh Kiều</t>
        </is>
      </c>
      <c r="D152" s="3" t="inlineStr">
        <is>
          <t>4/9D- Đường số 3- khu Phố 5, Phường Hiệp Bình Phước, Thành phố Thủ Đức, Thành phố Hồ Chí Minh</t>
        </is>
      </c>
      <c r="E152" t="inlineStr">
        <is>
          <t>Phường Hiệp Bình Phước</t>
        </is>
      </c>
      <c r="F152" s="3" t="inlineStr">
        <is>
          <t>Thành phố Thủ Đức</t>
        </is>
      </c>
      <c r="G152" t="inlineStr">
        <is>
          <t>Thành phố Hồ Chí Minh</t>
        </is>
      </c>
      <c r="H152" t="n">
        <v>10.839675</v>
      </c>
      <c r="I152" t="n">
        <v>106.713679</v>
      </c>
    </row>
    <row r="153">
      <c r="A153" t="inlineStr">
        <is>
          <t>SOBD37193936-F</t>
        </is>
      </c>
      <c r="B153" s="3" t="n">
        <v>86340</v>
      </c>
      <c r="C153" s="3" t="inlineStr">
        <is>
          <t>khanh</t>
        </is>
      </c>
      <c r="D153" s="3" t="inlineStr">
        <is>
          <t>43 đường 9A,KP Phước Thiện, Phường Long Bình, Thành phố Thủ Đức, Thành phố Hồ Chí Minh</t>
        </is>
      </c>
      <c r="E153" t="inlineStr">
        <is>
          <t>Phường Long Bình</t>
        </is>
      </c>
      <c r="F153" s="3" t="inlineStr">
        <is>
          <t>Thành phố Thủ Đức</t>
        </is>
      </c>
      <c r="G153" t="inlineStr">
        <is>
          <t>Thành phố Hồ Chí Minh</t>
        </is>
      </c>
      <c r="H153" t="n">
        <v>10.87560760000002</v>
      </c>
      <c r="I153" t="n">
        <v>106.732828</v>
      </c>
    </row>
    <row r="154">
      <c r="A154" t="inlineStr">
        <is>
          <t>SOBD37215489-F</t>
        </is>
      </c>
      <c r="B154" s="2" t="n">
        <v>87717</v>
      </c>
      <c r="C154" s="3" t="inlineStr">
        <is>
          <t>Nhà thuốc hoài</t>
        </is>
      </c>
      <c r="D154" s="3" t="inlineStr">
        <is>
          <t>79, gò dưa, tam bình, thủ đức, Phường Tam Bình, Thành phố Thủ Đức, Thành phố Hồ Chí Minh</t>
        </is>
      </c>
      <c r="E154" t="inlineStr">
        <is>
          <t>Phường Tam Bình</t>
        </is>
      </c>
      <c r="F154" s="3" t="inlineStr">
        <is>
          <t>Thành phố Thủ Đức</t>
        </is>
      </c>
      <c r="G154" t="inlineStr">
        <is>
          <t>Thành phố Hồ Chí Minh</t>
        </is>
      </c>
      <c r="H154" t="n">
        <v>10.86877641400002</v>
      </c>
      <c r="I154" t="n">
        <v>106.735061208</v>
      </c>
    </row>
    <row r="155">
      <c r="A155" t="inlineStr">
        <is>
          <t>SOBD37195633-F</t>
        </is>
      </c>
      <c r="B155" s="3" t="n">
        <v>88924</v>
      </c>
      <c r="C155" s="3" t="inlineStr">
        <is>
          <t>nguyen thi le</t>
        </is>
      </c>
      <c r="D155" s="3" t="inlineStr">
        <is>
          <t>17 nguyễn văn thạnh phường long thạnh mỹ tp thủ đức, Phường Long Thạnh Mỹ, Thành phố Thủ Đức, Thành phố Hồ Chí Minh</t>
        </is>
      </c>
      <c r="E155" t="inlineStr">
        <is>
          <t>Phường Long Thạnh Mỹ</t>
        </is>
      </c>
      <c r="F155" s="3" t="inlineStr">
        <is>
          <t>Thành phố Thủ Đức</t>
        </is>
      </c>
      <c r="G155" t="inlineStr">
        <is>
          <t>Thành phố Hồ Chí Minh</t>
        </is>
      </c>
      <c r="H155" t="n">
        <v>10.84173917000004</v>
      </c>
      <c r="I155" t="n">
        <v>106.825516758</v>
      </c>
    </row>
    <row r="156">
      <c r="A156" t="inlineStr">
        <is>
          <t>SOBD37197515-F</t>
        </is>
      </c>
      <c r="B156" s="3" t="n">
        <v>89369</v>
      </c>
      <c r="C156" s="3" t="inlineStr">
        <is>
          <t>(OPV) HỘ KINH DOANH NHÀ THUỐC THANH LOAN</t>
        </is>
      </c>
      <c r="D156" s="3" t="inlineStr">
        <is>
          <t>20/1 Đường Số 5, kp5, Phường Hiệp Bình Phước, Thành phố Thủ Đức, Thành phố Hồ Chí Minh</t>
        </is>
      </c>
      <c r="E156" t="inlineStr">
        <is>
          <t>Phường Hiệp Bình Phước</t>
        </is>
      </c>
      <c r="F156" s="3" t="inlineStr">
        <is>
          <t>Thành phố Thủ Đức</t>
        </is>
      </c>
      <c r="G156" t="inlineStr">
        <is>
          <t>Thành phố Hồ Chí Minh</t>
        </is>
      </c>
      <c r="H156" t="n">
        <v>10.84842252500005</v>
      </c>
      <c r="I156" t="n">
        <v>106.716940019</v>
      </c>
    </row>
    <row r="157">
      <c r="A157" t="inlineStr">
        <is>
          <t>SOBD37189307-F</t>
        </is>
      </c>
      <c r="B157" s="3" t="n">
        <v>90824</v>
      </c>
      <c r="C157" s="3" t="inlineStr">
        <is>
          <t>Mỹ phước</t>
        </is>
      </c>
      <c r="D157" s="3" t="inlineStr">
        <is>
          <t>166 Nguyễn Hoàng An phú quận 2, Phường An Phú, Thành phố Thủ Đức, Thành phố Hồ Chí Minh</t>
        </is>
      </c>
      <c r="E157" t="inlineStr">
        <is>
          <t>Phường An Phú</t>
        </is>
      </c>
      <c r="F157" s="3" t="inlineStr">
        <is>
          <t>Thành phố Thủ Đức</t>
        </is>
      </c>
      <c r="G157" t="inlineStr">
        <is>
          <t>Thành phố Hồ Chí Minh</t>
        </is>
      </c>
      <c r="H157" t="n">
        <v>10.79362013600007</v>
      </c>
      <c r="I157" t="n">
        <v>106.7454812170001</v>
      </c>
    </row>
    <row r="158">
      <c r="A158" t="inlineStr">
        <is>
          <t>SOBD37203587-F</t>
        </is>
      </c>
      <c r="B158" s="3" t="n">
        <v>90962</v>
      </c>
      <c r="C158" s="3" t="inlineStr">
        <is>
          <t>Nhà thuốc Hương Linh 1</t>
        </is>
      </c>
      <c r="D158" s="3" t="inlineStr">
        <is>
          <t>Căn hộ tầng trệt B-0101 Chung cư Chương Dương Home, 34 đường 12, Phường Trường Thọ, Thành phố Thủ Đức, Thành phố Hồ Chí Minh</t>
        </is>
      </c>
      <c r="E158" t="inlineStr">
        <is>
          <t>Phường Trường Thọ</t>
        </is>
      </c>
      <c r="F158" s="3" t="inlineStr">
        <is>
          <t>Thành phố Thủ Đức</t>
        </is>
      </c>
      <c r="G158" t="inlineStr">
        <is>
          <t>Thành phố Hồ Chí Minh</t>
        </is>
      </c>
      <c r="H158" t="n">
        <v>10.83689501900005</v>
      </c>
      <c r="I158" t="n">
        <v>106.755681381</v>
      </c>
    </row>
    <row r="159">
      <c r="A159" t="inlineStr">
        <is>
          <t>SOBD37256820-F</t>
        </is>
      </c>
      <c r="B159" s="2" t="n">
        <v>91317</v>
      </c>
      <c r="C159" s="3" t="inlineStr">
        <is>
          <t>NT ngọc hồng- MD</t>
        </is>
      </c>
      <c r="D159" s="3" t="inlineStr">
        <is>
          <t>Số 6 đường 1 A phường bình chiểu thủ đức, Phường Bình Chiểu, Thành phố Thủ Đức, Thành phố Hồ Chí Minh</t>
        </is>
      </c>
      <c r="E159" t="inlineStr">
        <is>
          <t>Phường Bình Chiểu</t>
        </is>
      </c>
      <c r="F159" s="3" t="inlineStr">
        <is>
          <t>Thành phố Thủ Đức</t>
        </is>
      </c>
      <c r="G159" t="inlineStr">
        <is>
          <t>Thành phố Hồ Chí Minh</t>
        </is>
      </c>
      <c r="H159" t="n">
        <v>10.87687068200006</v>
      </c>
      <c r="I159" t="n">
        <v>106.746830156</v>
      </c>
    </row>
    <row r="160">
      <c r="A160" t="inlineStr">
        <is>
          <t>SOBD37203109-F</t>
        </is>
      </c>
      <c r="B160" s="3" t="n">
        <v>91345</v>
      </c>
      <c r="C160" s="3" t="inlineStr">
        <is>
          <t>chung</t>
        </is>
      </c>
      <c r="D160" s="3" t="inlineStr">
        <is>
          <t>164a thân văn nhiếp p an phu q2, Phường An Phú, Thành phố Thủ Đức, Thành phố Hồ Chí Minh</t>
        </is>
      </c>
      <c r="E160" t="inlineStr">
        <is>
          <t>Phường An Phú</t>
        </is>
      </c>
      <c r="F160" s="3" t="inlineStr">
        <is>
          <t>Thành phố Thủ Đức</t>
        </is>
      </c>
      <c r="G160" t="inlineStr">
        <is>
          <t>Thành phố Hồ Chí Minh</t>
        </is>
      </c>
      <c r="H160" t="n">
        <v>10.78998267500003</v>
      </c>
      <c r="I160" t="n">
        <v>106.7540082370001</v>
      </c>
    </row>
    <row r="161">
      <c r="A161" t="inlineStr">
        <is>
          <t>SOBD37216575-F</t>
        </is>
      </c>
      <c r="B161" s="3" t="n">
        <v>91775</v>
      </c>
      <c r="C161" s="3" t="inlineStr">
        <is>
          <t>0985522105</t>
        </is>
      </c>
      <c r="D161" s="3" t="inlineStr">
        <is>
          <t>179, duong 8, Linh xuan, Thu Duc, Phường Linh Xuân, Thành phố Thủ Đức, Thành phố Hồ Chí Minh</t>
        </is>
      </c>
      <c r="E161" t="inlineStr">
        <is>
          <t>Phường Linh Xuân</t>
        </is>
      </c>
      <c r="F161" s="3" t="inlineStr">
        <is>
          <t>Thành phố Thủ Đức</t>
        </is>
      </c>
      <c r="G161" t="inlineStr">
        <is>
          <t>Thành phố Hồ Chí Minh</t>
        </is>
      </c>
      <c r="H161" t="n">
        <v>10.87636863000006</v>
      </c>
      <c r="I161" t="n">
        <v>106.7775462320001</v>
      </c>
    </row>
    <row r="162">
      <c r="A162" t="inlineStr">
        <is>
          <t>SOBD37294734-F</t>
        </is>
      </c>
      <c r="B162" s="3" t="n">
        <v>94465</v>
      </c>
      <c r="C162" s="3" t="inlineStr">
        <is>
          <t>Nhà thuốc Thăng Long</t>
        </is>
      </c>
      <c r="D162" s="3" t="inlineStr">
        <is>
          <t>377 le van việt phường tăng Nhơn Phú a quận 9, Phường Tăng Nhơn Phú A, Thành phố Thủ Đức, Thành phố Hồ Chí Minh</t>
        </is>
      </c>
      <c r="E162" t="inlineStr">
        <is>
          <t>Phường Tăng Nhơn Phú A</t>
        </is>
      </c>
      <c r="F162" s="3" t="inlineStr">
        <is>
          <t>Thành phố Thủ Đức</t>
        </is>
      </c>
      <c r="G162" t="inlineStr">
        <is>
          <t>Thành phố Hồ Chí Minh</t>
        </is>
      </c>
      <c r="H162" t="n">
        <v>10.84476063900007</v>
      </c>
      <c r="I162" t="n">
        <v>106.788554585</v>
      </c>
    </row>
    <row r="163">
      <c r="A163" t="inlineStr">
        <is>
          <t>SOBD37203017-F</t>
        </is>
      </c>
      <c r="B163" s="3" t="n">
        <v>94849</v>
      </c>
      <c r="C163" s="3" t="inlineStr">
        <is>
          <t>Bảo Ngân 2</t>
        </is>
      </c>
      <c r="D163" s="3" t="inlineStr">
        <is>
          <t>1150 Kha Vạn Cân , P .Linh Chiểu,TP. Thủ Đức , TPHCM, Phường Linh Chiểu, Thành phố Thủ Đức, Thành phố Hồ Chí Minh</t>
        </is>
      </c>
      <c r="E163" t="inlineStr">
        <is>
          <t>Phường Linh Chiểu</t>
        </is>
      </c>
      <c r="F163" s="3" t="inlineStr">
        <is>
          <t>Thành phố Thủ Đức</t>
        </is>
      </c>
      <c r="G163" t="inlineStr">
        <is>
          <t>Thành phố Hồ Chí Minh</t>
        </is>
      </c>
      <c r="H163" t="n">
        <v>10.85949240000002</v>
      </c>
      <c r="I163" t="n">
        <v>106.7598977</v>
      </c>
    </row>
    <row r="164">
      <c r="A164" t="inlineStr">
        <is>
          <t>SOBD37216113-F</t>
        </is>
      </c>
      <c r="B164" s="3" t="n">
        <v>94909</v>
      </c>
      <c r="C164" s="3" t="inlineStr">
        <is>
          <t>Nhà Thuốc Hồng Phúc</t>
        </is>
      </c>
      <c r="D164" s="3" t="inlineStr">
        <is>
          <t>nhà thuốc Hồng Phúc: 428 Quốc Lộ 1A , KP 2, P. Tam Bình ,TP. Thủ Đứu ,TP.HCM, Phường Tam Bình, Thành phố Thủ Đức, Thành phố Hồ Chí Minh</t>
        </is>
      </c>
      <c r="E164" t="inlineStr">
        <is>
          <t>Phường Tam Bình</t>
        </is>
      </c>
      <c r="F164" s="3" t="inlineStr">
        <is>
          <t>Thành phố Thủ Đức</t>
        </is>
      </c>
      <c r="G164" t="inlineStr">
        <is>
          <t>Thành phố Hồ Chí Minh</t>
        </is>
      </c>
      <c r="H164" t="n">
        <v>10.87242034900004</v>
      </c>
      <c r="I164" t="n">
        <v>106.742945965</v>
      </c>
    </row>
    <row r="165">
      <c r="A165" t="inlineStr">
        <is>
          <t>SOBD37223967-F</t>
        </is>
      </c>
      <c r="B165" s="2" t="n">
        <v>209239</v>
      </c>
      <c r="C165" s="3" t="inlineStr">
        <is>
          <t>Anh  Minh</t>
        </is>
      </c>
      <c r="D165" s="3" t="inlineStr">
        <is>
          <t>104A Đường 16, Khu phố Vĩnh Thuận, - Phường Long Bình - Q.9- TP Hồ Chí Minh, Phường Long Bình, Thành phố Thủ Đức, Thành phố Hồ Chí Minh</t>
        </is>
      </c>
      <c r="E165" t="inlineStr">
        <is>
          <t>Phường Long Bình</t>
        </is>
      </c>
      <c r="F165" s="3" t="inlineStr">
        <is>
          <t>Thành phố Thủ Đức</t>
        </is>
      </c>
      <c r="G165" t="inlineStr">
        <is>
          <t>Thành phố Hồ Chí Minh</t>
        </is>
      </c>
      <c r="H165" t="n">
        <v>10.88439943000003</v>
      </c>
      <c r="I165" t="n">
        <v>106.821947675</v>
      </c>
    </row>
    <row r="166">
      <c r="A166" t="inlineStr">
        <is>
          <t>SOBD37186003-F</t>
        </is>
      </c>
      <c r="B166" s="3" t="n">
        <v>211078</v>
      </c>
      <c r="C166" s="3" t="inlineStr">
        <is>
          <t>Bùi thị diệu huyền</t>
        </is>
      </c>
      <c r="D166" s="3" t="inlineStr">
        <is>
          <t>119 tăng nhơn phú, Phường Phước Long B, Thành phố Thủ Đức, Thành phố Hồ Chí Minh</t>
        </is>
      </c>
      <c r="E166" t="inlineStr">
        <is>
          <t>Phường Phước Long B</t>
        </is>
      </c>
      <c r="F166" s="3" t="inlineStr">
        <is>
          <t>Thành phố Thủ Đức</t>
        </is>
      </c>
      <c r="G166" t="inlineStr">
        <is>
          <t>Thành phố Hồ Chí Minh</t>
        </is>
      </c>
      <c r="H166" t="n">
        <v>10.82984616700003</v>
      </c>
      <c r="I166" t="n">
        <v>106.7738530670001</v>
      </c>
    </row>
    <row r="167">
      <c r="A167" t="inlineStr">
        <is>
          <t>SOBD37249259-F</t>
        </is>
      </c>
      <c r="B167" s="2" t="n">
        <v>212946</v>
      </c>
      <c r="C167" s="3" t="inlineStr">
        <is>
          <t>NHÀ THUỐC DIỆU CHÂU</t>
        </is>
      </c>
      <c r="D167" s="3" t="inlineStr">
        <is>
          <t>41/1N Đ GÒ CÁT P PHÚ HỮU TP THỦ ĐỨC TP HỒ CHÍ MINH, Phường Phú Hữu, Thành phố Thủ Đức, Thành phố Hồ Chí Minh</t>
        </is>
      </c>
      <c r="E167" t="inlineStr">
        <is>
          <t>Phường Phú Hữu</t>
        </is>
      </c>
      <c r="F167" s="3" t="inlineStr">
        <is>
          <t>Thành phố Thủ Đức</t>
        </is>
      </c>
      <c r="G167" t="inlineStr">
        <is>
          <t>Thành phố Hồ Chí Minh</t>
        </is>
      </c>
      <c r="H167" t="n">
        <v>10.78358074700003</v>
      </c>
      <c r="I167" t="n">
        <v>106.803944539</v>
      </c>
    </row>
    <row r="168">
      <c r="A168" t="inlineStr">
        <is>
          <t>SOBD37242181-F</t>
        </is>
      </c>
      <c r="B168" s="3" t="n">
        <v>213092</v>
      </c>
      <c r="C168" s="3" t="inlineStr">
        <is>
          <t>Quyên</t>
        </is>
      </c>
      <c r="D168" s="3" t="inlineStr">
        <is>
          <t>892 đường tỉnh lộ 43, khu phố 1, phường Bình Chiểu, Phường Bình Chiểu, Thành phố Thủ Đức, Thành phố Hồ Chí Minh</t>
        </is>
      </c>
      <c r="E168" t="inlineStr">
        <is>
          <t>Phường Bình Chiểu</t>
        </is>
      </c>
      <c r="F168" s="3" t="inlineStr">
        <is>
          <t>Thành phố Thủ Đức</t>
        </is>
      </c>
      <c r="G168" t="inlineStr">
        <is>
          <t>Thành phố Hồ Chí Minh</t>
        </is>
      </c>
      <c r="H168" t="n">
        <v>10.88018186100004</v>
      </c>
      <c r="I168" t="n">
        <v>106.7297660090001</v>
      </c>
    </row>
    <row r="169">
      <c r="A169" t="inlineStr">
        <is>
          <t>SOBD37212963-F</t>
        </is>
      </c>
      <c r="B169" s="3" t="n">
        <v>213410</v>
      </c>
      <c r="C169" s="3" t="inlineStr">
        <is>
          <t>Ngọc</t>
        </is>
      </c>
      <c r="D169" s="3" t="inlineStr">
        <is>
          <t>82,đường 154, Phường Tân Phú, Thành phố Thủ Đức, Thành phố Hồ Chí Minh</t>
        </is>
      </c>
      <c r="E169" t="inlineStr">
        <is>
          <t>Phường Tân Phú</t>
        </is>
      </c>
      <c r="F169" s="3" t="inlineStr">
        <is>
          <t>Thành phố Thủ Đức</t>
        </is>
      </c>
      <c r="G169" t="inlineStr">
        <is>
          <t>Thành phố Hồ Chí Minh</t>
        </is>
      </c>
      <c r="H169" t="n">
        <v>10.86723380000001</v>
      </c>
      <c r="I169" t="n">
        <v>106.8084038</v>
      </c>
    </row>
    <row r="170">
      <c r="A170" t="inlineStr">
        <is>
          <t>SOBD37216676-F</t>
        </is>
      </c>
      <c r="B170" s="3" t="n">
        <v>213730</v>
      </c>
      <c r="C170" s="3" t="inlineStr">
        <is>
          <t>Như Ý 6_MD</t>
        </is>
      </c>
      <c r="D170" s="3" t="inlineStr">
        <is>
          <t>64 man thiện, Phường Tăng Nhơn Phú A, Thành phố Thủ Đức, Thành phố Hồ Chí Minh</t>
        </is>
      </c>
      <c r="E170" t="inlineStr">
        <is>
          <t>Phường Tăng Nhơn Phú A</t>
        </is>
      </c>
      <c r="F170" s="3" t="inlineStr">
        <is>
          <t>Thành phố Thủ Đức</t>
        </is>
      </c>
      <c r="G170" t="inlineStr">
        <is>
          <t>Thành phố Hồ Chí Minh</t>
        </is>
      </c>
      <c r="H170" t="n">
        <v>10.84752868300006</v>
      </c>
      <c r="I170" t="n">
        <v>106.7871007400001</v>
      </c>
    </row>
    <row r="171">
      <c r="A171" t="inlineStr">
        <is>
          <t>SOBD37225242-F</t>
        </is>
      </c>
      <c r="B171" s="3" t="n">
        <v>213786</v>
      </c>
      <c r="C171" s="3" t="inlineStr">
        <is>
          <t>Nhà thuốc Thiên Long</t>
        </is>
      </c>
      <c r="D171" s="3" t="inlineStr">
        <is>
          <t>61b đưòng 18 linh trung trung thủ đức., Phường Linh Trung, Thành phố Thủ Đức, Thành phố Hồ Chí Minh</t>
        </is>
      </c>
      <c r="E171" t="inlineStr">
        <is>
          <t>Phường Linh Trung</t>
        </is>
      </c>
      <c r="F171" s="3" t="inlineStr">
        <is>
          <t>Thành phố Thủ Đức</t>
        </is>
      </c>
      <c r="G171" t="inlineStr">
        <is>
          <t>Thành phố Hồ Chí Minh</t>
        </is>
      </c>
      <c r="H171" t="n">
        <v>10.86107578600007</v>
      </c>
      <c r="I171" t="n">
        <v>106.783238022</v>
      </c>
    </row>
    <row r="172">
      <c r="A172" t="inlineStr">
        <is>
          <t>SOBD37135861-F</t>
        </is>
      </c>
      <c r="B172" s="2" t="n">
        <v>216297</v>
      </c>
      <c r="C172" s="3" t="inlineStr">
        <is>
          <t>Nguyễn Tiền</t>
        </is>
      </c>
      <c r="D172" s="3" t="inlineStr">
        <is>
          <t>nhà thuốc hoàn mỹ 2-115D bình chiểu, Phường Bình Chiểu, Thành phố Thủ Đức, Thành phố Hồ Chí Minh</t>
        </is>
      </c>
      <c r="E172" t="inlineStr">
        <is>
          <t>Phường Bình Chiểu</t>
        </is>
      </c>
      <c r="F172" s="3" t="inlineStr">
        <is>
          <t>Thành phố Thủ Đức</t>
        </is>
      </c>
      <c r="G172" t="inlineStr">
        <is>
          <t>Thành phố Hồ Chí Minh</t>
        </is>
      </c>
      <c r="H172" t="n">
        <v>10.8800923</v>
      </c>
      <c r="I172" t="n">
        <v>106.7336574</v>
      </c>
    </row>
    <row r="173">
      <c r="A173" t="inlineStr">
        <is>
          <t>SOBD37247162-F</t>
        </is>
      </c>
      <c r="B173" s="3" t="n">
        <v>216328</v>
      </c>
      <c r="C173" s="3" t="inlineStr">
        <is>
          <t>Chi Na</t>
        </is>
      </c>
      <c r="D173" s="3" t="inlineStr">
        <is>
          <t>243 tăng nhơn phú , tổ 2 , kp3 , p tăng nhơn phú b , q9, Phường Tăng Nhơn Phú B, Thành phố Thủ Đức, Thành phố Hồ Chí Minh</t>
        </is>
      </c>
      <c r="E173" t="inlineStr">
        <is>
          <t>Phường Tăng Nhơn Phú B</t>
        </is>
      </c>
      <c r="F173" s="3" t="inlineStr">
        <is>
          <t>Thành phố Thủ Đức</t>
        </is>
      </c>
      <c r="G173" t="inlineStr">
        <is>
          <t>Thành phố Hồ Chí Minh</t>
        </is>
      </c>
      <c r="H173" t="n">
        <v>10.83422881600006</v>
      </c>
      <c r="I173" t="n">
        <v>106.781231274</v>
      </c>
    </row>
    <row r="174">
      <c r="A174" t="inlineStr">
        <is>
          <t>SOBD37252645-F</t>
        </is>
      </c>
      <c r="B174" s="3" t="n">
        <v>216331</v>
      </c>
      <c r="C174" s="3" t="inlineStr">
        <is>
          <t>Quầy thuốc Nhật Đăng</t>
        </is>
      </c>
      <c r="D174" s="3" t="inlineStr">
        <is>
          <t>116,đường số 4, kp3, Phường Linh Xuân, Thành phố Thủ Đức, Thành phố Hồ Chí Minh</t>
        </is>
      </c>
      <c r="E174" t="inlineStr">
        <is>
          <t>Phường Linh Xuân</t>
        </is>
      </c>
      <c r="F174" s="3" t="inlineStr">
        <is>
          <t>Thành phố Thủ Đức</t>
        </is>
      </c>
      <c r="G174" t="inlineStr">
        <is>
          <t>Thành phố Hồ Chí Minh</t>
        </is>
      </c>
      <c r="H174" t="n">
        <v>10.87324284800007</v>
      </c>
      <c r="I174" t="n">
        <v>106.7692851480001</v>
      </c>
    </row>
    <row r="175">
      <c r="A175" t="inlineStr">
        <is>
          <t>SOBD37226117-F</t>
        </is>
      </c>
      <c r="B175" s="3" t="n">
        <v>216464</v>
      </c>
      <c r="C175" s="3" t="inlineStr">
        <is>
          <t>Bùi Thị Quỳnh</t>
        </is>
      </c>
      <c r="D175" s="3" t="inlineStr">
        <is>
          <t>203 lò lu phường trường Thạnh quận 9, Phường Trường Thạnh, Thành phố Thủ Đức, Thành phố Hồ Chí Minh</t>
        </is>
      </c>
      <c r="E175" t="inlineStr">
        <is>
          <t>Phường Trường Thạnh</t>
        </is>
      </c>
      <c r="F175" s="3" t="inlineStr">
        <is>
          <t>Thành phố Thủ Đức</t>
        </is>
      </c>
      <c r="G175" t="inlineStr">
        <is>
          <t>Thành phố Hồ Chí Minh</t>
        </is>
      </c>
      <c r="H175" t="n">
        <v>10.82666777500003</v>
      </c>
      <c r="I175" t="n">
        <v>106.8193296310001</v>
      </c>
    </row>
    <row r="176">
      <c r="A176" t="inlineStr">
        <is>
          <t>SOBD37183404-F</t>
        </is>
      </c>
      <c r="B176" s="2" t="n">
        <v>217212</v>
      </c>
      <c r="C176" s="3" t="inlineStr">
        <is>
          <t>PHƯƠNG</t>
        </is>
      </c>
      <c r="D176" s="3" t="inlineStr">
        <is>
          <t>803 Nguyễn Xiển, Phường Long Thạnh Mỹ, TP Thủ Đức, TP Hồ Chí Minh, Phường Long Thạnh Mỹ, Thành phố Thủ Đức, Thành phố Hồ Chí Minh</t>
        </is>
      </c>
      <c r="E176" t="inlineStr">
        <is>
          <t>Phường Long Thạnh Mỹ</t>
        </is>
      </c>
      <c r="F176" s="3" t="inlineStr">
        <is>
          <t>Thành phố Thủ Đức</t>
        </is>
      </c>
      <c r="G176" t="inlineStr">
        <is>
          <t>Thành phố Hồ Chí Minh</t>
        </is>
      </c>
      <c r="H176" t="n">
        <v>10.84845850600004</v>
      </c>
      <c r="I176" t="n">
        <v>106.8314684840001</v>
      </c>
    </row>
    <row r="177">
      <c r="A177" t="inlineStr">
        <is>
          <t>SOBD37172518-F</t>
        </is>
      </c>
      <c r="B177" s="3" t="n">
        <v>217230</v>
      </c>
      <c r="C177" s="3" t="inlineStr">
        <is>
          <t>nt gia nghi 1</t>
        </is>
      </c>
      <c r="D177" s="3" t="inlineStr">
        <is>
          <t>Nt gia nghi 1: 37 đường 24, Phường Linh Đông, Thành phố Thủ Đức, Thành phố Hồ Chí Minh</t>
        </is>
      </c>
      <c r="E177" t="inlineStr">
        <is>
          <t>Phường Linh Đông</t>
        </is>
      </c>
      <c r="F177" s="3" t="inlineStr">
        <is>
          <t>Thành phố Thủ Đức</t>
        </is>
      </c>
      <c r="G177" t="inlineStr">
        <is>
          <t>Thành phố Hồ Chí Minh</t>
        </is>
      </c>
      <c r="H177" t="n">
        <v>10.85051342800006</v>
      </c>
      <c r="I177" t="n">
        <v>106.744398366</v>
      </c>
    </row>
    <row r="178">
      <c r="A178" t="inlineStr">
        <is>
          <t>SOBD37200232-F</t>
        </is>
      </c>
      <c r="B178" s="3" t="n">
        <v>217731</v>
      </c>
      <c r="C178" s="3" t="inlineStr">
        <is>
          <t>Nghệ</t>
        </is>
      </c>
      <c r="D178" s="3" t="inlineStr">
        <is>
          <t>215 lò lu, trường thạnh, quận 9, Phường Trường Thạnh, Thành phố Thủ Đức, Thành phố Hồ Chí Minh</t>
        </is>
      </c>
      <c r="E178" t="inlineStr">
        <is>
          <t>Phường Trường Thạnh</t>
        </is>
      </c>
      <c r="F178" s="3" t="inlineStr">
        <is>
          <t>Thành phố Thủ Đức</t>
        </is>
      </c>
      <c r="G178" t="inlineStr">
        <is>
          <t>Thành phố Hồ Chí Minh</t>
        </is>
      </c>
      <c r="H178" t="n">
        <v>10.82648201700005</v>
      </c>
      <c r="I178" t="n">
        <v>106.8196217890001</v>
      </c>
    </row>
    <row r="179">
      <c r="A179" t="inlineStr">
        <is>
          <t>SOBD37191263-F</t>
        </is>
      </c>
      <c r="B179" s="3" t="n">
        <v>217834</v>
      </c>
      <c r="C179" s="3" t="inlineStr">
        <is>
          <t>Ngọc Linh</t>
        </is>
      </c>
      <c r="D179" s="3" t="inlineStr">
        <is>
          <t>71 Lê Thị Hoa, Phường Bình Chiểu, Thành phố Thủ Đức, Thành phố Hồ Chí Minh</t>
        </is>
      </c>
      <c r="E179" t="inlineStr">
        <is>
          <t>Phường Bình Chiểu</t>
        </is>
      </c>
      <c r="F179" s="3" t="inlineStr">
        <is>
          <t>Thành phố Thủ Đức</t>
        </is>
      </c>
      <c r="G179" t="inlineStr">
        <is>
          <t>Thành phố Hồ Chí Minh</t>
        </is>
      </c>
      <c r="H179" t="n">
        <v>10.87316670500007</v>
      </c>
      <c r="I179" t="n">
        <v>106.7358716240001</v>
      </c>
    </row>
    <row r="180">
      <c r="A180" t="inlineStr">
        <is>
          <t>SOBD37190619-F</t>
        </is>
      </c>
      <c r="B180" s="3" t="n">
        <v>221216</v>
      </c>
      <c r="C180" s="3" t="inlineStr">
        <is>
          <t>Ngọc Diệu</t>
        </is>
      </c>
      <c r="D180" s="3" t="inlineStr">
        <is>
          <t>Thành phố Thủ Đức, Phường Bình Chiểu, Thành phố Thủ Đức, Thành phố Hồ Chí Minh</t>
        </is>
      </c>
      <c r="E180" t="inlineStr">
        <is>
          <t>Phường Bình Chiểu</t>
        </is>
      </c>
      <c r="F180" s="3" t="inlineStr">
        <is>
          <t>Thành phố Thủ Đức</t>
        </is>
      </c>
      <c r="G180" t="inlineStr">
        <is>
          <t>Thành phố Hồ Chí Minh</t>
        </is>
      </c>
      <c r="H180" t="n">
        <v>0</v>
      </c>
      <c r="I180" t="n">
        <v>0</v>
      </c>
    </row>
    <row r="181">
      <c r="A181" t="inlineStr">
        <is>
          <t>SOBD37135866-F</t>
        </is>
      </c>
      <c r="B181" s="3" t="n">
        <v>224607</v>
      </c>
      <c r="C181" s="3" t="inlineStr">
        <is>
          <t>NT TÂM NHƯ</t>
        </is>
      </c>
      <c r="D181" s="3" t="inlineStr">
        <is>
          <t>53A Dương Đình Hội, Phường Phước Long, TP HCM, Phường Phước Long B, Thành phố Thủ Đức, Thành phố Hồ Chí Minh</t>
        </is>
      </c>
      <c r="E181" t="inlineStr">
        <is>
          <t>Phường Phước Long B</t>
        </is>
      </c>
      <c r="F181" s="3" t="inlineStr">
        <is>
          <t>Thành phố Thủ Đức</t>
        </is>
      </c>
      <c r="G181" t="inlineStr">
        <is>
          <t>Thành phố Hồ Chí Minh</t>
        </is>
      </c>
      <c r="H181" t="n">
        <v>10.81834447400007</v>
      </c>
      <c r="I181" t="n">
        <v>106.7763858770001</v>
      </c>
    </row>
    <row r="182">
      <c r="A182" t="inlineStr">
        <is>
          <t>SOBD37219252-F</t>
        </is>
      </c>
      <c r="B182" s="3" t="n">
        <v>224850</v>
      </c>
      <c r="C182" s="3" t="inlineStr">
        <is>
          <t>Nhà thuốc phú long</t>
        </is>
      </c>
      <c r="D182" s="3" t="inlineStr">
        <is>
          <t>645/8.đường 671 phường tăng nhơn phú(tân phú). Tp hồ chí minh, Phường Tân Phú, Thành phố Thủ Đức, Thành phố Hồ Chí Minh</t>
        </is>
      </c>
      <c r="E182" t="inlineStr">
        <is>
          <t>Phường Tân Phú</t>
        </is>
      </c>
      <c r="F182" s="3" t="inlineStr">
        <is>
          <t>Thành phố Thủ Đức</t>
        </is>
      </c>
      <c r="G182" t="inlineStr">
        <is>
          <t>Thành phố Hồ Chí Minh</t>
        </is>
      </c>
      <c r="H182" t="n">
        <v>10.83163318200008</v>
      </c>
      <c r="I182" t="n">
        <v>106.776281564</v>
      </c>
    </row>
    <row r="183">
      <c r="A183" t="inlineStr">
        <is>
          <t>SOBD37267008-F</t>
        </is>
      </c>
      <c r="B183" s="3" t="n">
        <v>224895</v>
      </c>
      <c r="C183" s="3" t="inlineStr">
        <is>
          <t>Nhà Thuốc Kiều Oanh</t>
        </is>
      </c>
      <c r="D183" s="3" t="inlineStr">
        <is>
          <t>48 Tam Bình, Phường Hiệp Bình Chánh, Phường Hiệp Bình Chánh, Thành phố Thủ Đức, Thành phố Hồ Chí Minh</t>
        </is>
      </c>
      <c r="E183" t="inlineStr">
        <is>
          <t>Phường Hiệp Bình Chánh</t>
        </is>
      </c>
      <c r="F183" s="3" t="inlineStr">
        <is>
          <t>Thành phố Thủ Đức</t>
        </is>
      </c>
      <c r="G183" t="inlineStr">
        <is>
          <t>Thành phố Hồ Chí Minh</t>
        </is>
      </c>
      <c r="H183" t="n">
        <v>10.84898306100007</v>
      </c>
      <c r="I183" t="n">
        <v>106.7292454430001</v>
      </c>
    </row>
    <row r="184">
      <c r="A184" t="inlineStr">
        <is>
          <t>SOBD37182151-F</t>
        </is>
      </c>
      <c r="B184" s="3" t="n">
        <v>225349</v>
      </c>
      <c r="C184" s="3" t="inlineStr">
        <is>
          <t>Hồng Nga</t>
        </is>
      </c>
      <c r="D184" s="3" t="inlineStr">
        <is>
          <t>Nhà Thuốc Bảo Châu 15 -Số 15/1A Đường số 11. Tăng Nhơn Phú B. Quận 9, Phường Tăng Nhơn Phú B, Thành phố Thủ Đức, Thành phố Hồ Chí Minh</t>
        </is>
      </c>
      <c r="E184" t="inlineStr">
        <is>
          <t>Phường Tăng Nhơn Phú B</t>
        </is>
      </c>
      <c r="F184" s="3" t="inlineStr">
        <is>
          <t>Thành phố Thủ Đức</t>
        </is>
      </c>
      <c r="G184" t="inlineStr">
        <is>
          <t>Thành phố Hồ Chí Minh</t>
        </is>
      </c>
      <c r="H184" t="n">
        <v>10.83981687800002</v>
      </c>
      <c r="I184" t="n">
        <v>106.779441305</v>
      </c>
    </row>
    <row r="185">
      <c r="A185" t="inlineStr">
        <is>
          <t>SOBD37062613-F</t>
        </is>
      </c>
      <c r="B185" s="3" t="n">
        <v>225479</v>
      </c>
      <c r="C185" s="3" t="inlineStr">
        <is>
          <t>NT Phú hữu 68- MD</t>
        </is>
      </c>
      <c r="D185" s="3" t="inlineStr">
        <is>
          <t>868 Nguyễn duy trinh, Phường Phú Hữu, Thành phố Thủ Đức, Thành phố Hồ Chí Minh</t>
        </is>
      </c>
      <c r="E185" t="inlineStr">
        <is>
          <t>Phường Phú Hữu</t>
        </is>
      </c>
      <c r="F185" s="3" t="inlineStr">
        <is>
          <t>Thành phố Thủ Đức</t>
        </is>
      </c>
      <c r="G185" t="inlineStr">
        <is>
          <t>Thành phố Hồ Chí Minh</t>
        </is>
      </c>
      <c r="H185" t="n">
        <v>10.79124560500003</v>
      </c>
      <c r="I185" t="n">
        <v>106.7979092480001</v>
      </c>
    </row>
    <row r="186">
      <c r="A186" t="inlineStr">
        <is>
          <t>SOBD37196190-F</t>
        </is>
      </c>
      <c r="B186" s="3" t="n">
        <v>226596</v>
      </c>
      <c r="C186" s="3" t="inlineStr">
        <is>
          <t>Nhà thuốc bảo việt</t>
        </is>
      </c>
      <c r="D186" s="3" t="inlineStr">
        <is>
          <t>805 Nguyễn Xiễn, Phường Long Thạnh Mỹ, Thành phố Thủ Đức, Thành phố Hồ Chí Minh</t>
        </is>
      </c>
      <c r="E186" t="inlineStr">
        <is>
          <t>Phường Long Thạnh Mỹ</t>
        </is>
      </c>
      <c r="F186" s="3" t="inlineStr">
        <is>
          <t>Thành phố Thủ Đức</t>
        </is>
      </c>
      <c r="G186" t="inlineStr">
        <is>
          <t>Thành phố Hồ Chí Minh</t>
        </is>
      </c>
      <c r="H186" t="n">
        <v>10.84850897600006</v>
      </c>
      <c r="I186" t="n">
        <v>106.8314914060001</v>
      </c>
    </row>
    <row r="187">
      <c r="A187" t="inlineStr">
        <is>
          <t>SOBD37187770-F</t>
        </is>
      </c>
      <c r="B187" s="3" t="n">
        <v>227037</v>
      </c>
      <c r="C187" s="3" t="inlineStr">
        <is>
          <t>vân</t>
        </is>
      </c>
      <c r="D187" s="3" t="inlineStr">
        <is>
          <t>87 Lã Xuân Oai,, Phường Long Trường, Thành phố Thủ Đức, Thành phố Hồ Chí Minh</t>
        </is>
      </c>
      <c r="E187" t="inlineStr">
        <is>
          <t>Phường Long Trường</t>
        </is>
      </c>
      <c r="F187" s="3" t="inlineStr">
        <is>
          <t>Thành phố Thủ Đức</t>
        </is>
      </c>
      <c r="G187" t="inlineStr">
        <is>
          <t>Thành phố Hồ Chí Minh</t>
        </is>
      </c>
      <c r="H187" t="n">
        <v>10.84218051300007</v>
      </c>
      <c r="I187" t="n">
        <v>106.790378983</v>
      </c>
    </row>
    <row r="188">
      <c r="A188" t="inlineStr">
        <is>
          <t>SOBD37084679-F</t>
        </is>
      </c>
      <c r="B188" s="2" t="n">
        <v>227176</v>
      </c>
      <c r="C188" s="3" t="inlineStr">
        <is>
          <t>Nhà thuốc Phương Thảo 2</t>
        </is>
      </c>
      <c r="D188" s="3" t="inlineStr">
        <is>
          <t>416 Lã Xuân Oai, Phường Long Trường, Thành phố Thủ Đức, Thành phố Hồ Chí Minh</t>
        </is>
      </c>
      <c r="E188" t="inlineStr">
        <is>
          <t>Phường Long Trường</t>
        </is>
      </c>
      <c r="F188" s="3" t="inlineStr">
        <is>
          <t>Thành phố Thủ Đức</t>
        </is>
      </c>
      <c r="G188" t="inlineStr">
        <is>
          <t>Thành phố Hồ Chí Minh</t>
        </is>
      </c>
      <c r="H188" t="n">
        <v>10.82060852300003</v>
      </c>
      <c r="I188" t="n">
        <v>106.8092672820001</v>
      </c>
    </row>
    <row r="189">
      <c r="A189" t="inlineStr">
        <is>
          <t>SOBD37173918-F</t>
        </is>
      </c>
      <c r="B189" s="2" t="n">
        <v>229489</v>
      </c>
      <c r="C189" s="3" t="inlineStr">
        <is>
          <t>NGUYỄN THỊ THỦY TIÊN</t>
        </is>
      </c>
      <c r="D189" s="3" t="inlineStr">
        <is>
          <t>506 Đường Tô Ngọc Vân , KP5, Phường Tam Phú, Thành phố Thủ Đức, Thành phố Hồ Chí Minh</t>
        </is>
      </c>
      <c r="E189" t="inlineStr">
        <is>
          <t>Phường Tam Phú</t>
        </is>
      </c>
      <c r="F189" s="3" t="inlineStr">
        <is>
          <t>Thành phố Thủ Đức</t>
        </is>
      </c>
      <c r="G189" t="inlineStr">
        <is>
          <t>Thành phố Hồ Chí Minh</t>
        </is>
      </c>
      <c r="H189" t="n">
        <v>10.86398455000005</v>
      </c>
      <c r="I189" t="n">
        <v>106.7421860030001</v>
      </c>
    </row>
    <row r="190">
      <c r="A190" t="inlineStr">
        <is>
          <t>SOBD37193039-F</t>
        </is>
      </c>
      <c r="B190" s="3" t="n">
        <v>230627</v>
      </c>
      <c r="C190" s="3" t="inlineStr">
        <is>
          <t>thanh dung</t>
        </is>
      </c>
      <c r="D190" s="3" t="inlineStr">
        <is>
          <t>86 chương dương, Phường Linh Chiểu, Thành phố Thủ Đức, Thành phố Hồ Chí Minh</t>
        </is>
      </c>
      <c r="E190" t="inlineStr">
        <is>
          <t>Phường Linh Chiểu</t>
        </is>
      </c>
      <c r="F190" s="3" t="inlineStr">
        <is>
          <t>Thành phố Thủ Đức</t>
        </is>
      </c>
      <c r="G190" t="inlineStr">
        <is>
          <t>Thành phố Hồ Chí Minh</t>
        </is>
      </c>
      <c r="H190" t="n">
        <v>10.85517156700007</v>
      </c>
      <c r="I190" t="n">
        <v>106.7576481520001</v>
      </c>
    </row>
    <row r="191">
      <c r="A191" t="inlineStr">
        <is>
          <t>SOBD37183293-F</t>
        </is>
      </c>
      <c r="B191" s="3" t="n">
        <v>231212</v>
      </c>
      <c r="C191" s="3" t="inlineStr">
        <is>
          <t>Nhà Thuốc 41</t>
        </is>
      </c>
      <c r="D191" s="3" t="inlineStr">
        <is>
          <t>166 Quốc Lộ 13, Phường Hiệp Bình Chánh, Thành phố Thủ Đức, Thành phố Hồ Chí Minh</t>
        </is>
      </c>
      <c r="E191" t="inlineStr">
        <is>
          <t>Phường Hiệp Bình Chánh</t>
        </is>
      </c>
      <c r="F191" s="3" t="inlineStr">
        <is>
          <t>Thành phố Thủ Đức</t>
        </is>
      </c>
      <c r="G191" t="inlineStr">
        <is>
          <t>Thành phố Hồ Chí Minh</t>
        </is>
      </c>
      <c r="H191" t="n">
        <v>10.82931148700004</v>
      </c>
      <c r="I191" t="n">
        <v>106.714332615</v>
      </c>
    </row>
    <row r="192">
      <c r="A192" t="inlineStr">
        <is>
          <t>SOBD37174912-F</t>
        </is>
      </c>
      <c r="B192" s="3" t="n">
        <v>231313</v>
      </c>
      <c r="C192" s="3" t="inlineStr">
        <is>
          <t>Kim Anh</t>
        </is>
      </c>
      <c r="D192" s="3" t="inlineStr">
        <is>
          <t>số 8 Lò Lu, Phường Trường Thạnh, Thành phố Thủ Đức, Thành phố Hồ Chí Minh</t>
        </is>
      </c>
      <c r="E192" t="inlineStr">
        <is>
          <t>Phường Trường Thạnh</t>
        </is>
      </c>
      <c r="F192" s="3" t="inlineStr">
        <is>
          <t>Thành phố Thủ Đức</t>
        </is>
      </c>
      <c r="G192" t="inlineStr">
        <is>
          <t>Thành phố Hồ Chí Minh</t>
        </is>
      </c>
      <c r="H192" t="n">
        <v>10.82390626900008</v>
      </c>
      <c r="I192" t="n">
        <v>106.8091141930001</v>
      </c>
    </row>
    <row r="193">
      <c r="A193" t="inlineStr">
        <is>
          <t>SOBD37211422-F</t>
        </is>
      </c>
      <c r="B193" s="3" t="n">
        <v>231852</v>
      </c>
      <c r="C193" s="3" t="inlineStr">
        <is>
          <t>Vũ Thị Thanh Thủy</t>
        </is>
      </c>
      <c r="D193" s="3" t="inlineStr">
        <is>
          <t>8 đường số 10 phường Linh Đông quận Thủ Đức, Phường Linh Đông, Thành phố Thủ Đức, Thành phố Hồ Chí Minh</t>
        </is>
      </c>
      <c r="E193" t="inlineStr">
        <is>
          <t>Phường Linh Đông</t>
        </is>
      </c>
      <c r="F193" s="3" t="inlineStr">
        <is>
          <t>Thành phố Thủ Đức</t>
        </is>
      </c>
      <c r="G193" t="inlineStr">
        <is>
          <t>Thành phố Hồ Chí Minh</t>
        </is>
      </c>
      <c r="H193" t="n">
        <v>10.85391770900003</v>
      </c>
      <c r="I193" t="n">
        <v>106.74926543</v>
      </c>
    </row>
    <row r="194">
      <c r="A194" t="inlineStr">
        <is>
          <t>SOBD37242590-F</t>
        </is>
      </c>
      <c r="B194" s="3" t="n">
        <v>232445</v>
      </c>
      <c r="C194" s="3" t="inlineStr">
        <is>
          <t>NT Thu Huyền 1</t>
        </is>
      </c>
      <c r="D194" s="3" t="inlineStr">
        <is>
          <t>204 Dương Đình Hội, phước Long B tp thủ đức, Phường Phước Long B, Thành phố Thủ Đức, Thành phố Hồ Chí Minh</t>
        </is>
      </c>
      <c r="E194" t="inlineStr">
        <is>
          <t>Phường Phước Long B</t>
        </is>
      </c>
      <c r="F194" s="3" t="inlineStr">
        <is>
          <t>Thành phố Thủ Đức</t>
        </is>
      </c>
      <c r="G194" t="inlineStr">
        <is>
          <t>Thành phố Hồ Chí Minh</t>
        </is>
      </c>
      <c r="H194" t="n">
        <v>10.82651639100004</v>
      </c>
      <c r="I194" t="n">
        <v>106.780633907</v>
      </c>
    </row>
    <row r="195">
      <c r="A195" t="inlineStr">
        <is>
          <t>SOBD37171370-F</t>
        </is>
      </c>
      <c r="B195" s="3" t="n">
        <v>234212</v>
      </c>
      <c r="C195" s="3" t="inlineStr">
        <is>
          <t>Phan bảo yến</t>
        </is>
      </c>
      <c r="D195" s="3" t="inlineStr">
        <is>
          <t>155 đường số 2, khu phố 1, Phường Tăng Nhơn Phú B, Thành phố Thủ Đức, Thành phố Hồ Chí Minh</t>
        </is>
      </c>
      <c r="E195" t="inlineStr">
        <is>
          <t>Phường Tăng Nhơn Phú B</t>
        </is>
      </c>
      <c r="F195" s="3" t="inlineStr">
        <is>
          <t>Thành phố Thủ Đức</t>
        </is>
      </c>
      <c r="G195" t="inlineStr">
        <is>
          <t>Thành phố Hồ Chí Minh</t>
        </is>
      </c>
      <c r="H195" t="n">
        <v>10.84129810100006</v>
      </c>
      <c r="I195" t="n">
        <v>106.783667757</v>
      </c>
    </row>
    <row r="196">
      <c r="A196" t="inlineStr">
        <is>
          <t>SOBD37169565-F</t>
        </is>
      </c>
      <c r="B196" s="3" t="n">
        <v>234332</v>
      </c>
      <c r="C196" s="3" t="inlineStr">
        <is>
          <t>yến</t>
        </is>
      </c>
      <c r="D196" s="3" t="inlineStr">
        <is>
          <t>NHÀ THUỐC ASIAPHARMA BẾN XE MIỀN ĐÔNG MỚI. 501 HOÀNG HỮU NAM .KP. GIAN DÂN ., Phường Long Bình, Thành phố Thủ Đức, Thành phố Hồ Chí Minh</t>
        </is>
      </c>
      <c r="E196" t="inlineStr">
        <is>
          <t>Phường Long Bình</t>
        </is>
      </c>
      <c r="F196" s="3" t="inlineStr">
        <is>
          <t>Thành phố Thủ Đức</t>
        </is>
      </c>
      <c r="G196" t="inlineStr">
        <is>
          <t>Thành phố Hồ Chí Minh</t>
        </is>
      </c>
      <c r="H196" t="n">
        <v>10.87902702100007</v>
      </c>
      <c r="I196" t="n">
        <v>106.8167239320001</v>
      </c>
    </row>
    <row r="197">
      <c r="A197" t="inlineStr">
        <is>
          <t>SOBD37178244-F</t>
        </is>
      </c>
      <c r="B197" s="3" t="n">
        <v>237132</v>
      </c>
      <c r="C197" s="3" t="inlineStr">
        <is>
          <t>Nguyễn Nhi</t>
        </is>
      </c>
      <c r="D197" s="3" t="inlineStr">
        <is>
          <t>179 Hoàng Diệu 2, Khu phố 3, Phường Linh Trung, Thành phố Thủ Đức, Thành phố Hồ Chí Minh</t>
        </is>
      </c>
      <c r="E197" t="inlineStr">
        <is>
          <t>Phường Linh Trung</t>
        </is>
      </c>
      <c r="F197" s="3" t="inlineStr">
        <is>
          <t>Thành phố Thủ Đức</t>
        </is>
      </c>
      <c r="G197" t="inlineStr">
        <is>
          <t>Thành phố Hồ Chí Minh</t>
        </is>
      </c>
      <c r="H197" t="n">
        <v>10.85456760400007</v>
      </c>
      <c r="I197" t="n">
        <v>106.768554652</v>
      </c>
    </row>
    <row r="198">
      <c r="A198" t="inlineStr">
        <is>
          <t>SOBD37232735-F</t>
        </is>
      </c>
      <c r="B198" s="2" t="n">
        <v>237562</v>
      </c>
      <c r="C198" s="3" t="inlineStr">
        <is>
          <t>Võ Thị Liễu Mi</t>
        </is>
      </c>
      <c r="D198" s="3" t="inlineStr">
        <is>
          <t>280 Lò Lu, Phường Trường Thạnh, Thành phố Thủ Đức, Thành phố Hồ Chí Minh</t>
        </is>
      </c>
      <c r="E198" t="inlineStr">
        <is>
          <t>Phường Trường Thạnh</t>
        </is>
      </c>
      <c r="F198" s="3" t="inlineStr">
        <is>
          <t>Thành phố Thủ Đức</t>
        </is>
      </c>
      <c r="G198" t="inlineStr">
        <is>
          <t>Thành phố Hồ Chí Minh</t>
        </is>
      </c>
      <c r="H198" t="n">
        <v>10.82484772600003</v>
      </c>
      <c r="I198" t="n">
        <v>106.828664421</v>
      </c>
    </row>
    <row r="199">
      <c r="A199" t="inlineStr">
        <is>
          <t>SOBD37209274-F</t>
        </is>
      </c>
      <c r="B199" s="3" t="n">
        <v>238239</v>
      </c>
      <c r="C199" s="3" t="inlineStr">
        <is>
          <t>NHÀ THUỐC PHÚC MINH</t>
        </is>
      </c>
      <c r="D199" s="3" t="inlineStr">
        <is>
          <t>199 lê văn chí, Phường Linh Trung, Thành phố Thủ Đức, Thành phố Hồ Chí Minh</t>
        </is>
      </c>
      <c r="E199" t="inlineStr">
        <is>
          <t>Phường Linh Trung</t>
        </is>
      </c>
      <c r="F199" s="3" t="inlineStr">
        <is>
          <t>Thành phố Thủ Đức</t>
        </is>
      </c>
      <c r="G199" t="inlineStr">
        <is>
          <t>Thành phố Hồ Chí Minh</t>
        </is>
      </c>
      <c r="H199" t="n">
        <v>10.86218522800004</v>
      </c>
      <c r="I199" t="n">
        <v>106.7796755020001</v>
      </c>
    </row>
    <row r="200">
      <c r="A200" t="inlineStr">
        <is>
          <t>SOBD37215434-F</t>
        </is>
      </c>
      <c r="B200" s="3" t="n">
        <v>238274</v>
      </c>
      <c r="C200" s="3" t="inlineStr">
        <is>
          <t>Lân</t>
        </is>
      </c>
      <c r="D200" s="3" t="inlineStr">
        <is>
          <t>512 nguyễn xiển, tp.thu duc, Phường Long Thạnh Mỹ, Thành phố Thủ Đức, Thành phố Hồ Chí Minh</t>
        </is>
      </c>
      <c r="E200" t="inlineStr">
        <is>
          <t>Phường Long Thạnh Mỹ</t>
        </is>
      </c>
      <c r="F200" s="3" t="inlineStr">
        <is>
          <t>Thành phố Thủ Đức</t>
        </is>
      </c>
      <c r="G200" t="inlineStr">
        <is>
          <t>Thành phố Hồ Chí Minh</t>
        </is>
      </c>
      <c r="H200" t="n">
        <v>10.83872675400005</v>
      </c>
      <c r="I200" t="n">
        <v>106.829894192</v>
      </c>
    </row>
    <row r="201">
      <c r="A201" t="inlineStr">
        <is>
          <t>SOBD37186186-F</t>
        </is>
      </c>
      <c r="B201" s="3" t="n">
        <v>240733</v>
      </c>
      <c r="C201" s="3" t="inlineStr">
        <is>
          <t>Châu</t>
        </is>
      </c>
      <c r="D201" s="3" t="inlineStr">
        <is>
          <t>58B Đường 15 KP 4 P Linh Xuân TP Thủ Đức, Phường Linh Xuân, Thành phố Thủ Đức, Thành phố Hồ Chí Minh</t>
        </is>
      </c>
      <c r="E201" t="inlineStr">
        <is>
          <t>Phường Linh Xuân</t>
        </is>
      </c>
      <c r="F201" s="3" t="inlineStr">
        <is>
          <t>Thành phố Thủ Đức</t>
        </is>
      </c>
      <c r="G201" t="inlineStr">
        <is>
          <t>Thành phố Hồ Chí Minh</t>
        </is>
      </c>
      <c r="H201" t="n">
        <v>10.8801029</v>
      </c>
      <c r="I201" t="n">
        <v>106.7649985</v>
      </c>
    </row>
    <row r="202">
      <c r="A202" t="inlineStr">
        <is>
          <t>SOBD37186770-F</t>
        </is>
      </c>
      <c r="B202" s="3" t="n">
        <v>241168</v>
      </c>
      <c r="C202" s="3" t="inlineStr">
        <is>
          <t>Trần Thị Lượt</t>
        </is>
      </c>
      <c r="D202" s="3" t="inlineStr">
        <is>
          <t>Nhà Thuốc Như Hằng 2. 110B, Đường Hiệp Bình, Phường Hiệp Bình Chánh, Thành phố Thủ Đức, Thành phố Hồ Chí Minh</t>
        </is>
      </c>
      <c r="E202" t="inlineStr">
        <is>
          <t>Phường Hiệp Bình Chánh</t>
        </is>
      </c>
      <c r="F202" s="3" t="inlineStr">
        <is>
          <t>Thành phố Thủ Đức</t>
        </is>
      </c>
      <c r="G202" t="inlineStr">
        <is>
          <t>Thành phố Hồ Chí Minh</t>
        </is>
      </c>
      <c r="H202" t="n">
        <v>10.84216679500003</v>
      </c>
      <c r="I202" t="n">
        <v>106.731223588</v>
      </c>
    </row>
    <row r="203">
      <c r="A203" t="inlineStr">
        <is>
          <t>SOBD36642011-F</t>
        </is>
      </c>
      <c r="B203" s="2" t="n">
        <v>241324</v>
      </c>
      <c r="C203" s="3" t="inlineStr">
        <is>
          <t>Lưu Thị Thắm</t>
        </is>
      </c>
      <c r="D203" s="3" t="inlineStr">
        <is>
          <t>30 Võ Văn Hát, Phường Long Trường, Thành phố Thủ Đức, Thành phố Hồ Chí Minh</t>
        </is>
      </c>
      <c r="E203" t="inlineStr">
        <is>
          <t>Phường Long Trường</t>
        </is>
      </c>
      <c r="F203" s="3" t="inlineStr">
        <is>
          <t>Thành phố Thủ Đức</t>
        </is>
      </c>
      <c r="G203" t="inlineStr">
        <is>
          <t>Thành phố Hồ Chí Minh</t>
        </is>
      </c>
      <c r="H203" t="n">
        <v>10.82099968600005</v>
      </c>
      <c r="I203" t="n">
        <v>106.806142218</v>
      </c>
    </row>
    <row r="204">
      <c r="A204" t="inlineStr">
        <is>
          <t>SOBD37199927-F</t>
        </is>
      </c>
      <c r="B204" s="3" t="n">
        <v>241857</v>
      </c>
      <c r="C204" s="3" t="inlineStr">
        <is>
          <t>Vương Thị Cẩm Giang</t>
        </is>
      </c>
      <c r="D204" s="3" t="inlineStr">
        <is>
          <t>421/20 đường số 48, khu phố 6, Phường Hiệp Bình Chánh, Thành phố Thủ Đức, Thành phố Hồ Chí Minh</t>
        </is>
      </c>
      <c r="E204" t="inlineStr">
        <is>
          <t>Phường Hiệp Bình Chánh</t>
        </is>
      </c>
      <c r="F204" s="3" t="inlineStr">
        <is>
          <t>Thành phố Thủ Đức</t>
        </is>
      </c>
      <c r="G204" t="inlineStr">
        <is>
          <t>Thành phố Hồ Chí Minh</t>
        </is>
      </c>
      <c r="H204" t="n">
        <v>10.83657733400003</v>
      </c>
      <c r="I204" t="n">
        <v>106.727524583</v>
      </c>
    </row>
    <row r="205">
      <c r="A205" t="inlineStr">
        <is>
          <t>SOBD37200437-F</t>
        </is>
      </c>
      <c r="B205" s="3" t="n">
        <v>241913</v>
      </c>
      <c r="C205" s="3" t="inlineStr">
        <is>
          <t>Nguyễn thị như phương</t>
        </is>
      </c>
      <c r="D205" s="3" t="inlineStr">
        <is>
          <t>18 đường 36, Phường Linh Đông, Thành phố Thủ Đức, Thành phố Hồ Chí Minh</t>
        </is>
      </c>
      <c r="E205" t="inlineStr">
        <is>
          <t>Phường Linh Đông</t>
        </is>
      </c>
      <c r="F205" s="3" t="inlineStr">
        <is>
          <t>Thành phố Thủ Đức</t>
        </is>
      </c>
      <c r="G205" t="inlineStr">
        <is>
          <t>Thành phố Hồ Chí Minh</t>
        </is>
      </c>
      <c r="H205" t="n">
        <v>10.84011851400004</v>
      </c>
      <c r="I205" t="n">
        <v>106.745613399</v>
      </c>
    </row>
    <row r="206">
      <c r="A206" t="inlineStr">
        <is>
          <t>SOBD37208676-F</t>
        </is>
      </c>
      <c r="B206" s="3" t="n">
        <v>243371</v>
      </c>
      <c r="C206" s="3" t="inlineStr">
        <is>
          <t>Ngọc Ngân</t>
        </is>
      </c>
      <c r="D206" s="3" t="inlineStr">
        <is>
          <t>38 Đường số 23, Khu phố 4 - Phường Hiệp Bình Chánh - Thành phố Thủ Đức - TP Hồ Chí Minh, Phường Hiệp Bình Chánh, Thành phố Thủ Đức, Thành phố Hồ Chí Minh</t>
        </is>
      </c>
      <c r="E206" t="inlineStr">
        <is>
          <t>Phường Hiệp Bình Chánh</t>
        </is>
      </c>
      <c r="F206" s="3" t="inlineStr">
        <is>
          <t>Thành phố Thủ Đức</t>
        </is>
      </c>
      <c r="G206" t="inlineStr">
        <is>
          <t>Thành phố Hồ Chí Minh</t>
        </is>
      </c>
      <c r="H206" t="n">
        <v>10.82761442500004</v>
      </c>
      <c r="I206" t="n">
        <v>106.7274235120001</v>
      </c>
    </row>
    <row r="207">
      <c r="A207" t="inlineStr">
        <is>
          <t>SOBD37191194-F</t>
        </is>
      </c>
      <c r="B207" s="3" t="n">
        <v>243704</v>
      </c>
      <c r="C207" s="3" t="inlineStr">
        <is>
          <t>Phụng</t>
        </is>
      </c>
      <c r="D207" s="3" t="inlineStr">
        <is>
          <t>8A đường số 47, Phường Hiệp Bình Chánh, Thành phố Thủ Đức, Thành phố Hồ Chí Minh</t>
        </is>
      </c>
      <c r="E207" t="inlineStr">
        <is>
          <t>Phường Hiệp Bình Chánh</t>
        </is>
      </c>
      <c r="F207" s="3" t="inlineStr">
        <is>
          <t>Thành phố Thủ Đức</t>
        </is>
      </c>
      <c r="G207" t="inlineStr">
        <is>
          <t>Thành phố Hồ Chí Minh</t>
        </is>
      </c>
      <c r="H207" t="n">
        <v>10.83057545700007</v>
      </c>
      <c r="I207" t="n">
        <v>106.7232191100001</v>
      </c>
    </row>
    <row r="208">
      <c r="A208" t="inlineStr">
        <is>
          <t>SOBD37198498-F</t>
        </is>
      </c>
      <c r="B208" s="3" t="n">
        <v>244162</v>
      </c>
      <c r="C208" s="3" t="inlineStr">
        <is>
          <t>Nguyễn thị Ngọc phượng</t>
        </is>
      </c>
      <c r="D208" s="3" t="inlineStr">
        <is>
          <t>1 Đường 339, Phường Phước Long B, Thành phố Thủ Đức, Thành phố Hồ Chí Minh</t>
        </is>
      </c>
      <c r="E208" t="inlineStr">
        <is>
          <t>Phường Phước Long B</t>
        </is>
      </c>
      <c r="F208" s="3" t="inlineStr">
        <is>
          <t>Thành phố Thủ Đức</t>
        </is>
      </c>
      <c r="G208" t="inlineStr">
        <is>
          <t>Thành phố Hồ Chí Minh</t>
        </is>
      </c>
      <c r="H208" t="n">
        <v>10.82259640000001</v>
      </c>
      <c r="I208" t="n">
        <v>106.7716201</v>
      </c>
    </row>
    <row r="209">
      <c r="A209" t="inlineStr">
        <is>
          <t>SOBD37202812-F</t>
        </is>
      </c>
      <c r="B209" s="3" t="n">
        <v>244643</v>
      </c>
      <c r="C209" s="3" t="inlineStr">
        <is>
          <t>Hồng Anh</t>
        </is>
      </c>
      <c r="D209" s="3" t="inlineStr">
        <is>
          <t>2B Tân Hòa 2, Phường Hiệp Phú, Thành phố Thủ Đức, Thành phố Hồ Chí Minh</t>
        </is>
      </c>
      <c r="E209" t="inlineStr">
        <is>
          <t>Phường Hiệp Phú</t>
        </is>
      </c>
      <c r="F209" s="3" t="inlineStr">
        <is>
          <t>Thành phố Thủ Đức</t>
        </is>
      </c>
      <c r="G209" t="inlineStr">
        <is>
          <t>Thành phố Hồ Chí Minh</t>
        </is>
      </c>
      <c r="H209" t="n">
        <v>10.84908628800002</v>
      </c>
      <c r="I209" t="n">
        <v>106.7823432500001</v>
      </c>
    </row>
    <row r="210">
      <c r="A210" t="inlineStr">
        <is>
          <t>SOBD37163007-F</t>
        </is>
      </c>
      <c r="B210" s="3" t="n">
        <v>244780</v>
      </c>
      <c r="C210" s="3" t="inlineStr">
        <is>
          <t>Nho</t>
        </is>
      </c>
      <c r="D210" s="3" t="inlineStr">
        <is>
          <t>số 23, đường Nguyễn Tuyển, Phường Bình Trưng Tây, Thành phố Thủ Đức, Thành phố Hồ Chí Minh</t>
        </is>
      </c>
      <c r="E210" t="inlineStr">
        <is>
          <t>Phường Bình Trưng Tây</t>
        </is>
      </c>
      <c r="F210" s="3" t="inlineStr">
        <is>
          <t>Thành phố Thủ Đức</t>
        </is>
      </c>
      <c r="G210" t="inlineStr">
        <is>
          <t>Thành phố Hồ Chí Minh</t>
        </is>
      </c>
      <c r="H210" t="n">
        <v>10.78608988100007</v>
      </c>
      <c r="I210" t="n">
        <v>106.7645806150001</v>
      </c>
    </row>
    <row r="211">
      <c r="A211" t="inlineStr">
        <is>
          <t>SOBD37227235-F</t>
        </is>
      </c>
      <c r="B211" s="3" t="n">
        <v>245663</v>
      </c>
      <c r="C211" s="3" t="inlineStr">
        <is>
          <t>lê thị phương hòa ( pk nhi lam hiền hòa)</t>
        </is>
      </c>
      <c r="D211" s="3" t="inlineStr">
        <is>
          <t>169/30 Lương Định Của, KP.3, Phường An Khánh, Thành phố Thủ Đức, Thành phố Hồ Chí Minh</t>
        </is>
      </c>
      <c r="E211" t="inlineStr">
        <is>
          <t>Phường An Khánh</t>
        </is>
      </c>
      <c r="F211" s="3" t="inlineStr">
        <is>
          <t>Thành phố Thủ Đức</t>
        </is>
      </c>
      <c r="G211" t="inlineStr">
        <is>
          <t>Thành phố Hồ Chí Minh</t>
        </is>
      </c>
      <c r="H211" t="n">
        <v>10.78869646300006</v>
      </c>
      <c r="I211" t="n">
        <v>106.734336559</v>
      </c>
    </row>
    <row r="212">
      <c r="A212" t="inlineStr">
        <is>
          <t>SOBD37203463-F</t>
        </is>
      </c>
      <c r="B212" s="2" t="n">
        <v>248161</v>
      </c>
      <c r="C212" s="3" t="inlineStr">
        <is>
          <t>NT Farmacia GHL _ MB</t>
        </is>
      </c>
      <c r="D212" s="3" t="inlineStr">
        <is>
          <t>Khu dân cư Hồng Long, Phường Hiệp Bình Phước, Thành phố Thủ Đức, Thành phố Hồ Chí Minh</t>
        </is>
      </c>
      <c r="E212" t="inlineStr">
        <is>
          <t>Phường Hiệp Bình Phước</t>
        </is>
      </c>
      <c r="F212" s="3" t="inlineStr">
        <is>
          <t>Thành phố Thủ Đức</t>
        </is>
      </c>
      <c r="G212" t="inlineStr">
        <is>
          <t>Thành phố Hồ Chí Minh</t>
        </is>
      </c>
      <c r="H212" t="n">
        <v>10.84587289900003</v>
      </c>
      <c r="I212" t="n">
        <v>106.7190009010001</v>
      </c>
    </row>
    <row r="213">
      <c r="A213" t="inlineStr">
        <is>
          <t>SOBD37168768-F</t>
        </is>
      </c>
      <c r="B213" s="3" t="n">
        <v>248261</v>
      </c>
      <c r="C213" s="3" t="inlineStr">
        <is>
          <t>NT Tuyết Nhung</t>
        </is>
      </c>
      <c r="D213" s="3" t="inlineStr">
        <is>
          <t>89 tây hoà, Phường Phước Long A, Thành phố Thủ Đức, Thành phố Hồ Chí Minh</t>
        </is>
      </c>
      <c r="E213" t="inlineStr">
        <is>
          <t>Phường Phước Long A</t>
        </is>
      </c>
      <c r="F213" s="3" t="inlineStr">
        <is>
          <t>Thành phố Thủ Đức</t>
        </is>
      </c>
      <c r="G213" t="inlineStr">
        <is>
          <t>Thành phố Hồ Chí Minh</t>
        </is>
      </c>
      <c r="H213" t="n">
        <v>10.82619909300007</v>
      </c>
      <c r="I213" t="n">
        <v>106.764169269</v>
      </c>
    </row>
    <row r="214">
      <c r="A214" t="inlineStr">
        <is>
          <t>SOBD37229958-F</t>
        </is>
      </c>
      <c r="B214" s="3" t="n">
        <v>248342</v>
      </c>
      <c r="C214" s="3" t="inlineStr">
        <is>
          <t>Ngọc Hân</t>
        </is>
      </c>
      <c r="D214" s="3" t="inlineStr">
        <is>
          <t>111 Dương Đình Hội, P. Phước long B, TP Thủ Đức - HCM, Phường Phước Long B, Thành phố Thủ Đức, Thành phố Hồ Chí Minh</t>
        </is>
      </c>
      <c r="E214" t="inlineStr">
        <is>
          <t>Phường Phước Long B</t>
        </is>
      </c>
      <c r="F214" s="3" t="inlineStr">
        <is>
          <t>Thành phố Thủ Đức</t>
        </is>
      </c>
      <c r="G214" t="inlineStr">
        <is>
          <t>Thành phố Hồ Chí Minh</t>
        </is>
      </c>
      <c r="H214" t="n">
        <v>10.81213700000001</v>
      </c>
      <c r="I214" t="n">
        <v>106.7836039</v>
      </c>
    </row>
    <row r="215">
      <c r="A215" t="inlineStr">
        <is>
          <t>SOBD37177723-F</t>
        </is>
      </c>
      <c r="B215" s="3" t="n">
        <v>249224</v>
      </c>
      <c r="C215" s="3" t="inlineStr">
        <is>
          <t>NT Tâm Dược 2</t>
        </is>
      </c>
      <c r="D215" s="3" t="inlineStr">
        <is>
          <t>221 đường Linh Đông, Phường Linh Đông, Thành phố Thủ Đức, Thành phố Hồ Chí Minh</t>
        </is>
      </c>
      <c r="E215" t="inlineStr">
        <is>
          <t>Phường Linh Đông</t>
        </is>
      </c>
      <c r="F215" s="3" t="inlineStr">
        <is>
          <t>Thành phố Thủ Đức</t>
        </is>
      </c>
      <c r="G215" t="inlineStr">
        <is>
          <t>Thành phố Hồ Chí Minh</t>
        </is>
      </c>
      <c r="H215" t="n">
        <v>10.85409079999999</v>
      </c>
      <c r="I215" t="n">
        <v>106.7489407</v>
      </c>
    </row>
    <row r="216">
      <c r="A216" t="inlineStr">
        <is>
          <t>SOBD37174658-F</t>
        </is>
      </c>
      <c r="B216" s="3" t="n">
        <v>249642</v>
      </c>
      <c r="C216" s="3" t="inlineStr">
        <is>
          <t>Nhà thuốc Á Châu</t>
        </is>
      </c>
      <c r="D216" s="3" t="inlineStr">
        <is>
          <t>43 Đường số 9, Khu phố 2, Phường Linh Tây, Thành phố Thủ Đức, Thành phố Hồ Chí Minh</t>
        </is>
      </c>
      <c r="E216" t="inlineStr">
        <is>
          <t>Phường Linh Tây</t>
        </is>
      </c>
      <c r="F216" s="3" t="inlineStr">
        <is>
          <t>Thành phố Thủ Đức</t>
        </is>
      </c>
      <c r="G216" t="inlineStr">
        <is>
          <t>Thành phố Hồ Chí Minh</t>
        </is>
      </c>
      <c r="H216" t="n">
        <v>10.85974298200006</v>
      </c>
      <c r="I216" t="n">
        <v>106.7579877050001</v>
      </c>
    </row>
    <row r="217">
      <c r="A217" t="inlineStr">
        <is>
          <t>SOBD37247039-F</t>
        </is>
      </c>
      <c r="B217" s="2" t="n">
        <v>252322</v>
      </c>
      <c r="C217" s="3" t="inlineStr">
        <is>
          <t>NT yến yến</t>
        </is>
      </c>
      <c r="D217" s="3" t="inlineStr">
        <is>
          <t>1104A, tỉnh lộ 43, khu phố 1, Phường Bình Chiểu, Thành phố Thủ Đức, Thành phố Hồ Chí Minh</t>
        </is>
      </c>
      <c r="E217" t="inlineStr">
        <is>
          <t>Phường Bình Chiểu</t>
        </is>
      </c>
      <c r="F217" s="3" t="inlineStr">
        <is>
          <t>Thành phố Thủ Đức</t>
        </is>
      </c>
      <c r="G217" t="inlineStr">
        <is>
          <t>Thành phố Hồ Chí Minh</t>
        </is>
      </c>
      <c r="H217" t="n">
        <v>10.88872231900007</v>
      </c>
      <c r="I217" t="n">
        <v>106.728578595</v>
      </c>
    </row>
    <row r="218">
      <c r="A218" t="inlineStr">
        <is>
          <t>SOBD37179366-F</t>
        </is>
      </c>
      <c r="B218" s="3" t="n">
        <v>252807</v>
      </c>
      <c r="C218" s="3" t="inlineStr">
        <is>
          <t>Gia phát KTLS</t>
        </is>
      </c>
      <c r="D218" s="3" t="inlineStr">
        <is>
          <t>58 đường 22 khu phố 1 phường Bình chiểu, Phường Bình Chiểu, Thành phố Thủ Đức, Thành phố Hồ Chí Minh</t>
        </is>
      </c>
      <c r="E218" t="inlineStr">
        <is>
          <t>Phường Bình Chiểu</t>
        </is>
      </c>
      <c r="F218" s="3" t="inlineStr">
        <is>
          <t>Thành phố Thủ Đức</t>
        </is>
      </c>
      <c r="G218" t="inlineStr">
        <is>
          <t>Thành phố Hồ Chí Minh</t>
        </is>
      </c>
      <c r="H218" t="n">
        <v>10.79882336130913</v>
      </c>
      <c r="I218" t="n">
        <v>106.7359809649496</v>
      </c>
    </row>
    <row r="219">
      <c r="A219" t="inlineStr">
        <is>
          <t>SOBD37148195-F</t>
        </is>
      </c>
      <c r="B219" s="3" t="n">
        <v>253090</v>
      </c>
      <c r="C219" s="3" t="inlineStr">
        <is>
          <t>Nhà thuốc hảo hằng 2</t>
        </is>
      </c>
      <c r="D219" s="3" t="inlineStr">
        <is>
          <t>845 nguyễn xiển, Phường Long Thạnh Mỹ, Thành phố Thủ Đức, Thành phố Hồ Chí Minh</t>
        </is>
      </c>
      <c r="E219" t="inlineStr">
        <is>
          <t>Phường Long Thạnh Mỹ</t>
        </is>
      </c>
      <c r="F219" s="3" t="inlineStr">
        <is>
          <t>Thành phố Thủ Đức</t>
        </is>
      </c>
      <c r="G219" t="inlineStr">
        <is>
          <t>Thành phố Hồ Chí Minh</t>
        </is>
      </c>
      <c r="H219" t="n">
        <v>10.85021096400004</v>
      </c>
      <c r="I219" t="n">
        <v>106.8322665570001</v>
      </c>
    </row>
    <row r="220">
      <c r="A220" t="inlineStr">
        <is>
          <t>SOBD37315933-F</t>
        </is>
      </c>
      <c r="B220" s="2" t="n">
        <v>253375</v>
      </c>
      <c r="C220" s="3" t="inlineStr">
        <is>
          <t>Võ Lê Anh Pha</t>
        </is>
      </c>
      <c r="D220" s="3" t="inlineStr">
        <is>
          <t>28 đường 10, P Thảo Điền, Quận 2, Phường Thảo Điền, Thành phố Thủ Đức, Thành phố Hồ Chí Minh</t>
        </is>
      </c>
      <c r="E220" t="inlineStr">
        <is>
          <t>Phường Thảo Điền</t>
        </is>
      </c>
      <c r="F220" s="3" t="inlineStr">
        <is>
          <t>Thành phố Thủ Đức</t>
        </is>
      </c>
      <c r="G220" t="inlineStr">
        <is>
          <t>Thành phố Hồ Chí Minh</t>
        </is>
      </c>
      <c r="H220" t="n">
        <v>10.80665599999998</v>
      </c>
      <c r="I220" t="n">
        <v>106.7385108</v>
      </c>
    </row>
    <row r="221">
      <c r="A221" t="inlineStr">
        <is>
          <t>SOBD37219609-F</t>
        </is>
      </c>
      <c r="B221" s="3" t="n">
        <v>253396</v>
      </c>
      <c r="C221" s="3" t="inlineStr">
        <is>
          <t>Hoài Nhi</t>
        </is>
      </c>
      <c r="D221" s="3" t="inlineStr">
        <is>
          <t>51 Lê Lợi, Phường Hiệp Phú, Thành phố Thủ Đức, Thành phố Hồ Chí Minh</t>
        </is>
      </c>
      <c r="E221" t="inlineStr">
        <is>
          <t>Phường Hiệp Phú</t>
        </is>
      </c>
      <c r="F221" s="3" t="inlineStr">
        <is>
          <t>Thành phố Thủ Đức</t>
        </is>
      </c>
      <c r="G221" t="inlineStr">
        <is>
          <t>Thành phố Hồ Chí Minh</t>
        </is>
      </c>
      <c r="H221" t="n">
        <v>10.84479429200007</v>
      </c>
      <c r="I221" t="n">
        <v>106.7742522440001</v>
      </c>
    </row>
    <row r="222">
      <c r="A222" t="inlineStr">
        <is>
          <t>SOBD37223727-F</t>
        </is>
      </c>
      <c r="B222" s="3" t="n">
        <v>253758</v>
      </c>
      <c r="C222" s="3" t="inlineStr">
        <is>
          <t>NT Thành Tín</t>
        </is>
      </c>
      <c r="D222" s="3" t="inlineStr">
        <is>
          <t>100A đườn 61, Phường Phước Long B, Thành phố Thủ Đức, Thành phố Hồ Chí Minh</t>
        </is>
      </c>
      <c r="E222" t="inlineStr">
        <is>
          <t>Phường Phước Long B</t>
        </is>
      </c>
      <c r="F222" s="3" t="inlineStr">
        <is>
          <t>Thành phố Thủ Đức</t>
        </is>
      </c>
      <c r="G222" t="inlineStr">
        <is>
          <t>Thành phố Hồ Chí Minh</t>
        </is>
      </c>
      <c r="H222" t="n">
        <v>10.83270629999998</v>
      </c>
      <c r="I222" t="n">
        <v>106.7691872</v>
      </c>
    </row>
    <row r="223">
      <c r="A223" t="inlineStr">
        <is>
          <t>SOBD37198575-F</t>
        </is>
      </c>
      <c r="B223" s="3" t="n">
        <v>253922</v>
      </c>
      <c r="C223" s="3" t="inlineStr">
        <is>
          <t>ĐINH THỊ THỦY</t>
        </is>
      </c>
      <c r="D223" s="3" t="inlineStr">
        <is>
          <t>184 HIỆP BÌNH, HIỆP BÌNH CHÁNH, THỦ ĐỨC, HCM, Phường Hiệp Bình Chánh, Thành phố Thủ Đức, Thành phố Hồ Chí Minh</t>
        </is>
      </c>
      <c r="E223" t="inlineStr">
        <is>
          <t>Phường Hiệp Bình Chánh</t>
        </is>
      </c>
      <c r="F223" s="3" t="inlineStr">
        <is>
          <t>Thành phố Thủ Đức</t>
        </is>
      </c>
      <c r="G223" t="inlineStr">
        <is>
          <t>Thành phố Hồ Chí Minh</t>
        </is>
      </c>
      <c r="H223" t="n">
        <v>10.84497333000007</v>
      </c>
      <c r="I223" t="n">
        <v>106.7290825520001</v>
      </c>
    </row>
    <row r="224">
      <c r="A224" t="inlineStr">
        <is>
          <t>SOBD37220935-F</t>
        </is>
      </c>
      <c r="B224" s="3" t="n">
        <v>254374</v>
      </c>
      <c r="C224" s="3" t="inlineStr">
        <is>
          <t>NT Huyền Châu 9</t>
        </is>
      </c>
      <c r="D224" s="3" t="inlineStr">
        <is>
          <t>555 Nguyễn Xiển, Phường Long Thạnh Mỹ, Thành phố Thủ Đức, Thành phố Hồ Chí Minh</t>
        </is>
      </c>
      <c r="E224" t="inlineStr">
        <is>
          <t>Phường Long Thạnh Mỹ</t>
        </is>
      </c>
      <c r="F224" s="3" t="inlineStr">
        <is>
          <t>Thành phố Thủ Đức</t>
        </is>
      </c>
      <c r="G224" t="inlineStr">
        <is>
          <t>Thành phố Hồ Chí Minh</t>
        </is>
      </c>
      <c r="H224" t="n">
        <v>10.83716522700007</v>
      </c>
      <c r="I224" t="n">
        <v>106.8295383170001</v>
      </c>
    </row>
    <row r="225">
      <c r="A225" t="inlineStr">
        <is>
          <t>SOBD37208447-F</t>
        </is>
      </c>
      <c r="B225" s="3" t="n">
        <v>254828</v>
      </c>
      <c r="C225" s="3" t="inlineStr">
        <is>
          <t>nguyễn thị nguyên_MD</t>
        </is>
      </c>
      <c r="D225" s="3" t="inlineStr">
        <is>
          <t>965A, NGUYỄN XIỂN, Phường Long Thạnh Mỹ, Thành phố Thủ Đức, Thành phố Hồ Chí Minh</t>
        </is>
      </c>
      <c r="E225" t="inlineStr">
        <is>
          <t>Phường Long Thạnh Mỹ</t>
        </is>
      </c>
      <c r="F225" s="3" t="inlineStr">
        <is>
          <t>Thành phố Thủ Đức</t>
        </is>
      </c>
      <c r="G225" t="inlineStr">
        <is>
          <t>Thành phố Hồ Chí Minh</t>
        </is>
      </c>
      <c r="H225" t="n">
        <v>10.85486983800007</v>
      </c>
      <c r="I225" t="n">
        <v>106.8343149600001</v>
      </c>
    </row>
    <row r="226">
      <c r="A226" t="inlineStr">
        <is>
          <t>SOBD37226839-F</t>
        </is>
      </c>
      <c r="B226" s="3" t="n">
        <v>256031</v>
      </c>
      <c r="C226" s="3" t="inlineStr">
        <is>
          <t>Nhà thuốc Nhật Khôi</t>
        </is>
      </c>
      <c r="D226" s="3" t="inlineStr">
        <is>
          <t>Đầu hẻm 50. Đường 79. Phước long B, Phường Phước Long B, Thành phố Thủ Đức, Thành phố Hồ Chí Minh</t>
        </is>
      </c>
      <c r="E226" t="inlineStr">
        <is>
          <t>Phường Phước Long B</t>
        </is>
      </c>
      <c r="F226" s="3" t="inlineStr">
        <is>
          <t>Thành phố Thủ Đức</t>
        </is>
      </c>
      <c r="G226" t="inlineStr">
        <is>
          <t>Thành phố Hồ Chí Minh</t>
        </is>
      </c>
      <c r="H226" t="n">
        <v>10.8333946</v>
      </c>
      <c r="I226" t="n">
        <v>106.7713208</v>
      </c>
    </row>
    <row r="227">
      <c r="A227" t="inlineStr">
        <is>
          <t>SOBD37187904-F</t>
        </is>
      </c>
      <c r="B227" s="2" t="n">
        <v>262857</v>
      </c>
      <c r="C227" s="3" t="inlineStr">
        <is>
          <t>Kim Hoa</t>
        </is>
      </c>
      <c r="D227" s="3" t="inlineStr">
        <is>
          <t>842 tỉnh lộ 43, khu phố 3, Phường Bình Chiểu, Thành phố Thủ Đức, Thành phố Hồ Chí Minh</t>
        </is>
      </c>
      <c r="E227" t="inlineStr">
        <is>
          <t>Phường Bình Chiểu</t>
        </is>
      </c>
      <c r="F227" s="3" t="inlineStr">
        <is>
          <t>Thành phố Thủ Đức</t>
        </is>
      </c>
      <c r="G227" t="inlineStr">
        <is>
          <t>Thành phố Hồ Chí Minh</t>
        </is>
      </c>
      <c r="H227" t="n">
        <v>10.87824940400003</v>
      </c>
      <c r="I227" t="n">
        <v>106.731537448</v>
      </c>
    </row>
    <row r="228">
      <c r="A228" t="inlineStr">
        <is>
          <t>SOBD37269131-F</t>
        </is>
      </c>
      <c r="B228" s="2" t="n">
        <v>267014</v>
      </c>
      <c r="C228" s="3" t="inlineStr">
        <is>
          <t>NT Thiên Ân</t>
        </is>
      </c>
      <c r="D228" s="3" t="inlineStr">
        <is>
          <t>số 95 đường số 2, khu phố 6 - Phường Hiệp Bình Phước, Phường Hiệp Bình Phước, Thành phố Thủ Đức, Thành phố Hồ Chí Minh</t>
        </is>
      </c>
      <c r="E228" t="inlineStr">
        <is>
          <t>Phường Hiệp Bình Phước</t>
        </is>
      </c>
      <c r="F228" s="3" t="inlineStr">
        <is>
          <t>Thành phố Thủ Đức</t>
        </is>
      </c>
      <c r="G228" t="inlineStr">
        <is>
          <t>Thành phố Hồ Chí Minh</t>
        </is>
      </c>
      <c r="H228" t="n">
        <v>10.83888988300004</v>
      </c>
      <c r="I228" t="n">
        <v>106.7196845670001</v>
      </c>
    </row>
    <row r="229">
      <c r="A229" t="inlineStr">
        <is>
          <t>SOBD37127723-F</t>
        </is>
      </c>
      <c r="B229" s="3" t="n">
        <v>267095</v>
      </c>
      <c r="C229" s="3" t="inlineStr">
        <is>
          <t>NHÀ THUỐC HỒNG ĐỨC</t>
        </is>
      </c>
      <c r="D229" s="3" t="inlineStr">
        <is>
          <t>31 ĐƯỜNG D2 KHU DÂN CƯ TÂN HẢI MINH, Phường Linh Tây, Thành phố Thủ Đức, Thành phố Hồ Chí Minh</t>
        </is>
      </c>
      <c r="E229" t="inlineStr">
        <is>
          <t>Phường Linh Tây</t>
        </is>
      </c>
      <c r="F229" s="3" t="inlineStr">
        <is>
          <t>Thành phố Thủ Đức</t>
        </is>
      </c>
      <c r="G229" t="inlineStr">
        <is>
          <t>Thành phố Hồ Chí Minh</t>
        </is>
      </c>
      <c r="H229" t="n">
        <v>10.83628970770388</v>
      </c>
      <c r="I229" t="n">
        <v>106.7639774762796</v>
      </c>
    </row>
    <row r="230">
      <c r="A230" t="inlineStr">
        <is>
          <t>SOBD37184897-F</t>
        </is>
      </c>
      <c r="B230" s="3" t="n">
        <v>267235</v>
      </c>
      <c r="C230" s="3" t="inlineStr">
        <is>
          <t>Nhà thuốc minh châu 9</t>
        </is>
      </c>
      <c r="D230" s="3" t="inlineStr">
        <is>
          <t>39 đường số 5, khu phố 2, Phường Linh Xuân, Thành phố Thủ Đức, Thành phố Hồ Chí Minh</t>
        </is>
      </c>
      <c r="E230" t="inlineStr">
        <is>
          <t>Phường Linh Xuân</t>
        </is>
      </c>
      <c r="F230" s="3" t="inlineStr">
        <is>
          <t>Thành phố Thủ Đức</t>
        </is>
      </c>
      <c r="G230" t="inlineStr">
        <is>
          <t>Thành phố Hồ Chí Minh</t>
        </is>
      </c>
      <c r="H230" t="n">
        <v>10.87974858200005</v>
      </c>
      <c r="I230" t="n">
        <v>106.7650337800001</v>
      </c>
    </row>
    <row r="231">
      <c r="A231" t="inlineStr">
        <is>
          <t>SOBD37196884-F</t>
        </is>
      </c>
      <c r="B231" s="3" t="n">
        <v>267297</v>
      </c>
      <c r="C231" s="3" t="inlineStr">
        <is>
          <t>Nhà Thuốc Minh Đức 68</t>
        </is>
      </c>
      <c r="D231" s="3" t="inlineStr">
        <is>
          <t>52đương lò lu phường trường thạnh quận 9, Phường Trường Thạnh, Thành phố Thủ Đức, Thành phố Hồ Chí Minh</t>
        </is>
      </c>
      <c r="E231" t="inlineStr">
        <is>
          <t>Phường Trường Thạnh</t>
        </is>
      </c>
      <c r="F231" s="3" t="inlineStr">
        <is>
          <t>Thành phố Thủ Đức</t>
        </is>
      </c>
      <c r="G231" t="inlineStr">
        <is>
          <t>Thành phố Hồ Chí Minh</t>
        </is>
      </c>
      <c r="H231" t="n">
        <v>10.82578383300006</v>
      </c>
      <c r="I231" t="n">
        <v>106.8156915200001</v>
      </c>
    </row>
    <row r="232">
      <c r="A232" t="inlineStr">
        <is>
          <t>SOBD36913774-F</t>
        </is>
      </c>
      <c r="B232" s="3" t="n">
        <v>273695</v>
      </c>
      <c r="C232" s="3" t="inlineStr">
        <is>
          <t>Lưu  văn song</t>
        </is>
      </c>
      <c r="D232" s="3" t="inlineStr">
        <is>
          <t>332 Long Phước, Phường Long Phước, Thành phố Thủ Đức, Thành phố Hồ Chí Minh</t>
        </is>
      </c>
      <c r="E232" t="inlineStr">
        <is>
          <t>Phường Long Phước</t>
        </is>
      </c>
      <c r="F232" s="3" t="inlineStr">
        <is>
          <t>Thành phố Thủ Đức</t>
        </is>
      </c>
      <c r="G232" t="inlineStr">
        <is>
          <t>Thành phố Hồ Chí Minh</t>
        </is>
      </c>
      <c r="H232" t="n">
        <v>10.80809949000007</v>
      </c>
      <c r="I232" t="n">
        <v>106.859598486</v>
      </c>
    </row>
    <row r="233">
      <c r="A233" t="inlineStr">
        <is>
          <t>SOBD37228743-F</t>
        </is>
      </c>
      <c r="B233" s="2" t="n">
        <v>274516</v>
      </c>
      <c r="C233" s="3" t="inlineStr">
        <is>
          <t>NHÀ THUỐC AN NHI</t>
        </is>
      </c>
      <c r="D233" s="3" t="inlineStr">
        <is>
          <t>59 E ĐƯỜNG HIỆP BÌNH, KHU PHỐ 17, Phường Hiệp Bình Phước, Thành phố Thủ Đức, Thành phố Hồ Chí Minh</t>
        </is>
      </c>
      <c r="E233" t="inlineStr">
        <is>
          <t>Phường Hiệp Bình Phước</t>
        </is>
      </c>
      <c r="F233" s="3" t="inlineStr">
        <is>
          <t>Thành phố Thủ Đức</t>
        </is>
      </c>
      <c r="G233" t="inlineStr">
        <is>
          <t>Thành phố Hồ Chí Minh</t>
        </is>
      </c>
      <c r="H233" t="n">
        <v>10.84792813400003</v>
      </c>
      <c r="I233" t="n">
        <v>106.720727846</v>
      </c>
    </row>
    <row r="234">
      <c r="A234" t="inlineStr">
        <is>
          <t>SOBD37182640-F</t>
        </is>
      </c>
      <c r="B234" s="3" t="n">
        <v>275522</v>
      </c>
      <c r="C234" s="3" t="inlineStr">
        <is>
          <t>NT Linh Trung</t>
        </is>
      </c>
      <c r="D234" s="3" t="inlineStr">
        <is>
          <t>854 QUOC LO 13, P.HIEP BINH PHUOC, THU DUC, THANH PHO THU DUC, Phường Hiệp Bình Phước, Thành phố Thủ Đức, Thành phố Hồ Chí Minh</t>
        </is>
      </c>
      <c r="E234" t="inlineStr">
        <is>
          <t>Phường Hiệp Bình Phước</t>
        </is>
      </c>
      <c r="F234" s="3" t="inlineStr">
        <is>
          <t>Thành phố Thủ Đức</t>
        </is>
      </c>
      <c r="G234" t="inlineStr">
        <is>
          <t>Thành phố Hồ Chí Minh</t>
        </is>
      </c>
      <c r="H234" t="n">
        <v>10.86627061800004</v>
      </c>
      <c r="I234" t="n">
        <v>106.7234393250001</v>
      </c>
    </row>
    <row r="235">
      <c r="A235" t="inlineStr">
        <is>
          <t>SOBD37149793-F</t>
        </is>
      </c>
      <c r="B235" s="3" t="n">
        <v>276363</v>
      </c>
      <c r="C235" s="3" t="inlineStr">
        <is>
          <t>Nhà thuốc Hiếu Thanh</t>
        </is>
      </c>
      <c r="D235" s="3" t="inlineStr">
        <is>
          <t>66A đường Cầu Xây 2, Phường Tân Phú, Thành phố Thủ Đức, Thành phố Hồ Chí Minh</t>
        </is>
      </c>
      <c r="E235" t="inlineStr">
        <is>
          <t>Phường Tân Phú</t>
        </is>
      </c>
      <c r="F235" s="3" t="inlineStr">
        <is>
          <t>Thành phố Thủ Đức</t>
        </is>
      </c>
      <c r="G235" t="inlineStr">
        <is>
          <t>Thành phố Hồ Chí Minh</t>
        </is>
      </c>
      <c r="H235" t="n">
        <v>10.85305891300004</v>
      </c>
      <c r="I235" t="n">
        <v>106.8099771070001</v>
      </c>
    </row>
    <row r="236">
      <c r="A236" t="inlineStr">
        <is>
          <t>SOBD37166938-F</t>
        </is>
      </c>
      <c r="B236" s="2" t="n">
        <v>276991</v>
      </c>
      <c r="C236" s="3" t="inlineStr">
        <is>
          <t>Nhà Thuốc Trang</t>
        </is>
      </c>
      <c r="D236" s="3" t="inlineStr">
        <is>
          <t>Số 81 đường số 3, Phường An Khánh, Thành phố Thủ Đức, Thành phố Hồ Chí Minh</t>
        </is>
      </c>
      <c r="E236" t="inlineStr">
        <is>
          <t>Phường An Khánh</t>
        </is>
      </c>
      <c r="F236" s="3" t="inlineStr">
        <is>
          <t>Thành phố Thủ Đức</t>
        </is>
      </c>
      <c r="G236" t="inlineStr">
        <is>
          <t>Thành phố Hồ Chí Minh</t>
        </is>
      </c>
      <c r="H236" t="n">
        <v>10.79501863400003</v>
      </c>
      <c r="I236" t="n">
        <v>106.7359117620001</v>
      </c>
    </row>
    <row r="237">
      <c r="A237" t="inlineStr">
        <is>
          <t>SOBD37229392-F</t>
        </is>
      </c>
      <c r="B237" s="2" t="n">
        <v>278594</v>
      </c>
      <c r="C237" s="3" t="inlineStr">
        <is>
          <t>NT Mỹ Hoa</t>
        </is>
      </c>
      <c r="D237" s="3" t="inlineStr">
        <is>
          <t>89 quốc hương, Phường Thảo Điền, Thành phố Thủ Đức, Thành phố Hồ Chí Minh</t>
        </is>
      </c>
      <c r="E237" t="inlineStr">
        <is>
          <t>Phường Thảo Điền</t>
        </is>
      </c>
      <c r="F237" s="3" t="inlineStr">
        <is>
          <t>Thành phố Thủ Đức</t>
        </is>
      </c>
      <c r="G237" t="inlineStr">
        <is>
          <t>Thành phố Hồ Chí Minh</t>
        </is>
      </c>
      <c r="H237" t="n">
        <v>10.80828737600007</v>
      </c>
      <c r="I237" t="n">
        <v>106.7306065100001</v>
      </c>
    </row>
    <row r="238">
      <c r="A238" t="inlineStr">
        <is>
          <t>SOBD37195832-F</t>
        </is>
      </c>
      <c r="B238" s="3" t="n">
        <v>278637</v>
      </c>
      <c r="C238" s="3" t="inlineStr">
        <is>
          <t>Trần Thị Nguyệt</t>
        </is>
      </c>
      <c r="D238" s="3" t="inlineStr">
        <is>
          <t>102A Lê Thị Hoa kp5, Phường Bình Chiểu, Thành phố Thủ Đức, Thành phố Hồ Chí Minh</t>
        </is>
      </c>
      <c r="E238" t="inlineStr">
        <is>
          <t>Phường Bình Chiểu</t>
        </is>
      </c>
      <c r="F238" s="3" t="inlineStr">
        <is>
          <t>Thành phố Thủ Đức</t>
        </is>
      </c>
      <c r="G238" t="inlineStr">
        <is>
          <t>Thành phố Hồ Chí Minh</t>
        </is>
      </c>
      <c r="H238" t="n">
        <v>10.87381393000004</v>
      </c>
      <c r="I238" t="n">
        <v>106.737107059</v>
      </c>
    </row>
    <row r="239">
      <c r="A239" t="inlineStr">
        <is>
          <t>SOBD37190350-F</t>
        </is>
      </c>
      <c r="B239" s="3" t="n">
        <v>278721</v>
      </c>
      <c r="C239" s="3" t="inlineStr">
        <is>
          <t>NT Gia An</t>
        </is>
      </c>
      <c r="D239" s="3" t="inlineStr">
        <is>
          <t>36/2 đường 4, kp 6, Phường Hiệp Bình Phước, Thành phố Thủ Đức, Thành phố Hồ Chí Minh</t>
        </is>
      </c>
      <c r="E239" t="inlineStr">
        <is>
          <t>Phường Hiệp Bình Phước</t>
        </is>
      </c>
      <c r="F239" s="3" t="inlineStr">
        <is>
          <t>Thành phố Thủ Đức</t>
        </is>
      </c>
      <c r="G239" t="inlineStr">
        <is>
          <t>Thành phố Hồ Chí Minh</t>
        </is>
      </c>
      <c r="H239" t="n">
        <v>10.83937961500004</v>
      </c>
      <c r="I239" t="n">
        <v>106.7193350160001</v>
      </c>
    </row>
    <row r="240">
      <c r="A240" t="inlineStr">
        <is>
          <t>SOBD37199001-F</t>
        </is>
      </c>
      <c r="B240" s="3" t="n">
        <v>278734</v>
      </c>
      <c r="C240" s="3" t="inlineStr">
        <is>
          <t>NT Kim Phượng 1</t>
        </is>
      </c>
      <c r="D240" s="3" t="inlineStr">
        <is>
          <t>120 đường 339, Phường Phước Long B, Thành phố Thủ Đức, Thành phố Hồ Chí Minh</t>
        </is>
      </c>
      <c r="E240" t="inlineStr">
        <is>
          <t>Phường Phước Long B</t>
        </is>
      </c>
      <c r="F240" s="3" t="inlineStr">
        <is>
          <t>Thành phố Thủ Đức</t>
        </is>
      </c>
      <c r="G240" t="inlineStr">
        <is>
          <t>Thành phố Hồ Chí Minh</t>
        </is>
      </c>
      <c r="H240" t="n">
        <v>10.82429276200003</v>
      </c>
      <c r="I240" t="n">
        <v>106.7772438260001</v>
      </c>
    </row>
    <row r="241">
      <c r="A241" t="inlineStr">
        <is>
          <t>SOBD37195512-F</t>
        </is>
      </c>
      <c r="B241" s="3" t="n">
        <v>280191</v>
      </c>
      <c r="C241" s="3" t="inlineStr">
        <is>
          <t>SAMSUNG BEST CLINIC</t>
        </is>
      </c>
      <c r="D241" s="3" t="inlineStr">
        <is>
          <t>1C TRẦN NÃO, Phường An Phú, Thành phố Thủ Đức, Thành phố Hồ Chí Minh</t>
        </is>
      </c>
      <c r="E241" t="inlineStr">
        <is>
          <t>Phường An Phú</t>
        </is>
      </c>
      <c r="F241" s="3" t="inlineStr">
        <is>
          <t>Thành phố Thủ Đức</t>
        </is>
      </c>
      <c r="G241" t="inlineStr">
        <is>
          <t>Thành phố Hồ Chí Minh</t>
        </is>
      </c>
      <c r="H241" t="n">
        <v>10.79844416400005</v>
      </c>
      <c r="I241" t="n">
        <v>106.7331460090001</v>
      </c>
    </row>
    <row r="242">
      <c r="A242" t="inlineStr">
        <is>
          <t>SOBD37148103-F</t>
        </is>
      </c>
      <c r="B242" s="2" t="n">
        <v>280299</v>
      </c>
      <c r="C242" s="3" t="inlineStr">
        <is>
          <t>NHÀ THUỐC HOÀNG YẾN</t>
        </is>
      </c>
      <c r="D242" s="3" t="inlineStr">
        <is>
          <t>32 Đường Số 3, Khu phố 4, phường An Khánh (phường Bình An cũ), Phường An Khánh, Thành phố Thủ Đức, Thành phố Hồ Chí Minh</t>
        </is>
      </c>
      <c r="E242" t="inlineStr">
        <is>
          <t>Phường An Khánh</t>
        </is>
      </c>
      <c r="F242" s="3" t="inlineStr">
        <is>
          <t>Thành phố Thủ Đức</t>
        </is>
      </c>
      <c r="G242" t="inlineStr">
        <is>
          <t>Thành phố Hồ Chí Minh</t>
        </is>
      </c>
      <c r="H242" t="n">
        <v>10.8342591</v>
      </c>
      <c r="I242" t="n">
        <v>106.7628326</v>
      </c>
    </row>
    <row r="243">
      <c r="A243" t="inlineStr">
        <is>
          <t>SOBD37165383-F</t>
        </is>
      </c>
      <c r="B243" s="3" t="n">
        <v>280486</v>
      </c>
      <c r="C243" s="3" t="inlineStr">
        <is>
          <t>NT VĨNH HƯNG 1 - MD</t>
        </is>
      </c>
      <c r="D243" s="3" t="inlineStr">
        <is>
          <t>336 long phước- KP long thuận, Phường Long Phước, Thành phố Thủ Đức, Thành phố Hồ Chí Minh</t>
        </is>
      </c>
      <c r="E243" t="inlineStr">
        <is>
          <t>Phường Long Phước</t>
        </is>
      </c>
      <c r="F243" s="3" t="inlineStr">
        <is>
          <t>Thành phố Thủ Đức</t>
        </is>
      </c>
      <c r="G243" t="inlineStr">
        <is>
          <t>Thành phố Hồ Chí Minh</t>
        </is>
      </c>
      <c r="H243" t="n">
        <v>10.81183791200004</v>
      </c>
      <c r="I243" t="n">
        <v>106.8583611990001</v>
      </c>
    </row>
    <row r="244">
      <c r="A244" t="inlineStr">
        <is>
          <t>SOBD37294592-F</t>
        </is>
      </c>
      <c r="B244" s="2" t="n">
        <v>281007</v>
      </c>
      <c r="C244" s="3" t="inlineStr">
        <is>
          <t>NT nhật anh 6</t>
        </is>
      </c>
      <c r="D244" s="3" t="inlineStr">
        <is>
          <t>51 đường 11 phường Linh Trung thủ Đức, Phường Linh Trung, Thành phố Thủ Đức, Thành phố Hồ Chí Minh</t>
        </is>
      </c>
      <c r="E244" t="inlineStr">
        <is>
          <t>Phường Linh Trung</t>
        </is>
      </c>
      <c r="F244" s="3" t="inlineStr">
        <is>
          <t>Thành phố Thủ Đức</t>
        </is>
      </c>
      <c r="G244" t="inlineStr">
        <is>
          <t>Thành phố Hồ Chí Minh</t>
        </is>
      </c>
      <c r="H244" t="n">
        <v>10.85997799200004</v>
      </c>
      <c r="I244" t="n">
        <v>106.7751920250001</v>
      </c>
    </row>
    <row r="245">
      <c r="A245" t="inlineStr">
        <is>
          <t>SOBD37213540-F</t>
        </is>
      </c>
      <c r="B245" s="3" t="n">
        <v>281027</v>
      </c>
      <c r="C245" s="3" t="inlineStr">
        <is>
          <t>NT CÚC PHƯỢNG - MD</t>
        </is>
      </c>
      <c r="D245" s="3" t="inlineStr">
        <is>
          <t>435 hoàng hữu nam- kp giản dân, Phường Long Bình, Thành phố Thủ Đức, Thành phố Hồ Chí Minh</t>
        </is>
      </c>
      <c r="E245" t="inlineStr">
        <is>
          <t>Phường Long Bình</t>
        </is>
      </c>
      <c r="F245" s="3" t="inlineStr">
        <is>
          <t>Thành phố Thủ Đức</t>
        </is>
      </c>
      <c r="G245" t="inlineStr">
        <is>
          <t>Thành phố Hồ Chí Minh</t>
        </is>
      </c>
      <c r="H245" t="n">
        <v>10.87491425200005</v>
      </c>
      <c r="I245" t="n">
        <v>106.815172165</v>
      </c>
    </row>
    <row r="246">
      <c r="A246" t="inlineStr">
        <is>
          <t>SOBD37233898-F</t>
        </is>
      </c>
      <c r="B246" s="2" t="n">
        <v>281363</v>
      </c>
      <c r="C246" s="3" t="inlineStr">
        <is>
          <t>Nt Thiên ý MD</t>
        </is>
      </c>
      <c r="D246" s="3" t="inlineStr">
        <is>
          <t>41 đường số 2 khu phố 3, Phường Cát Lái, Thành phố Thủ Đức, Thành phố Hồ Chí Minh</t>
        </is>
      </c>
      <c r="E246" t="inlineStr">
        <is>
          <t>Phường Cát Lái</t>
        </is>
      </c>
      <c r="F246" s="3" t="inlineStr">
        <is>
          <t>Thành phố Thủ Đức</t>
        </is>
      </c>
      <c r="G246" t="inlineStr">
        <is>
          <t>Thành phố Hồ Chí Minh</t>
        </is>
      </c>
      <c r="H246" t="n">
        <v>10.76186107400002</v>
      </c>
      <c r="I246" t="n">
        <v>106.785984097</v>
      </c>
    </row>
    <row r="247">
      <c r="A247" t="inlineStr">
        <is>
          <t>SOBD37190135-F</t>
        </is>
      </c>
      <c r="B247" s="3" t="n">
        <v>281421</v>
      </c>
      <c r="C247" s="3" t="inlineStr">
        <is>
          <t>TRẦN THỊ KIM HỒNG</t>
        </is>
      </c>
      <c r="D247" s="3" t="inlineStr">
        <is>
          <t>104 Nguyễn Văn Tăng ( Nhà Thuốc Kim Hồng ), Phường Long Thạnh Mỹ, Thành phố Thủ Đức, Thành phố Hồ Chí Minh</t>
        </is>
      </c>
      <c r="E247" t="inlineStr">
        <is>
          <t>Phường Long Thạnh Mỹ</t>
        </is>
      </c>
      <c r="F247" s="3" t="inlineStr">
        <is>
          <t>Thành phố Thủ Đức</t>
        </is>
      </c>
      <c r="G247" t="inlineStr">
        <is>
          <t>Thành phố Hồ Chí Minh</t>
        </is>
      </c>
      <c r="H247" t="n">
        <v>10.84649646200006</v>
      </c>
      <c r="I247" t="n">
        <v>106.8163980630001</v>
      </c>
    </row>
    <row r="248">
      <c r="A248" t="inlineStr">
        <is>
          <t>SOBD37184878-F</t>
        </is>
      </c>
      <c r="B248" s="3" t="n">
        <v>346818</v>
      </c>
      <c r="C248" s="3" t="inlineStr">
        <is>
          <t>NT TRƯỜNG KA</t>
        </is>
      </c>
      <c r="D248" s="3" t="inlineStr">
        <is>
          <t>129 Đặng Nghiêm- KP1, Phường Long Thạnh Mỹ, Thành phố Thủ Đức, Thành phố Hồ Chí Minh</t>
        </is>
      </c>
      <c r="E248" t="inlineStr">
        <is>
          <t>Phường Long Thạnh Mỹ</t>
        </is>
      </c>
      <c r="F248" s="3" t="inlineStr">
        <is>
          <t>Thành phố Thủ Đức</t>
        </is>
      </c>
      <c r="G248" t="inlineStr">
        <is>
          <t>Thành phố Hồ Chí Minh</t>
        </is>
      </c>
      <c r="H248" t="n">
        <v>10.84513578300005</v>
      </c>
      <c r="I248" t="n">
        <v>106.8283746920001</v>
      </c>
    </row>
    <row r="249">
      <c r="A249" t="inlineStr">
        <is>
          <t>SOBD37224341-F</t>
        </is>
      </c>
      <c r="B249" s="3" t="n">
        <v>347031</v>
      </c>
      <c r="C249" s="3" t="inlineStr">
        <is>
          <t>Nhà Thuốc Kim Phượng MD</t>
        </is>
      </c>
      <c r="D249" s="3" t="inlineStr">
        <is>
          <t>8 đường 339, Phường Phước Long B, Thành phố Thủ Đức, Thành phố Hồ Chí Minh</t>
        </is>
      </c>
      <c r="E249" t="inlineStr">
        <is>
          <t>Phường Phước Long B</t>
        </is>
      </c>
      <c r="F249" s="3" t="inlineStr">
        <is>
          <t>Thành phố Thủ Đức</t>
        </is>
      </c>
      <c r="G249" t="inlineStr">
        <is>
          <t>Thành phố Hồ Chí Minh</t>
        </is>
      </c>
      <c r="H249" t="n">
        <v>10.82259597500007</v>
      </c>
      <c r="I249" t="n">
        <v>106.7719998890001</v>
      </c>
    </row>
    <row r="250">
      <c r="A250" t="inlineStr">
        <is>
          <t>SOBD37168963-F</t>
        </is>
      </c>
      <c r="B250" s="3" t="n">
        <v>347312</v>
      </c>
      <c r="C250" s="3" t="inlineStr">
        <is>
          <t>thanh thủy 1- MD</t>
        </is>
      </c>
      <c r="D250" s="3" t="inlineStr">
        <is>
          <t>6A đường 23, Phường Hiệp Bình Chánh, Thành phố Thủ Đức, Thành phố Hồ Chí Minh</t>
        </is>
      </c>
      <c r="E250" t="inlineStr">
        <is>
          <t>Phường Hiệp Bình Chánh</t>
        </is>
      </c>
      <c r="F250" s="3" t="inlineStr">
        <is>
          <t>Thành phố Thủ Đức</t>
        </is>
      </c>
      <c r="G250" t="inlineStr">
        <is>
          <t>Thành phố Hồ Chí Minh</t>
        </is>
      </c>
      <c r="H250" t="n">
        <v>10.82951665500008</v>
      </c>
      <c r="I250" t="n">
        <v>106.713124253</v>
      </c>
    </row>
    <row r="251">
      <c r="A251" t="inlineStr">
        <is>
          <t>SOBD37186031-F</t>
        </is>
      </c>
      <c r="B251" s="3" t="n">
        <v>347771</v>
      </c>
      <c r="C251" s="3" t="inlineStr">
        <is>
          <t>HKD Thiên Phúc 2</t>
        </is>
      </c>
      <c r="D251" s="3" t="inlineStr">
        <is>
          <t>102C đường số 9, Phường Linh Tây, Thành phố Thủ Đức, Thành phố Hồ Chí Minh</t>
        </is>
      </c>
      <c r="E251" t="inlineStr">
        <is>
          <t>Phường Linh Tây</t>
        </is>
      </c>
      <c r="F251" s="3" t="inlineStr">
        <is>
          <t>Thành phố Thủ Đức</t>
        </is>
      </c>
      <c r="G251" t="inlineStr">
        <is>
          <t>Thành phố Hồ Chí Minh</t>
        </is>
      </c>
      <c r="H251" t="n">
        <v>10.86195406900003</v>
      </c>
      <c r="I251" t="n">
        <v>106.7553286390001</v>
      </c>
    </row>
    <row r="252">
      <c r="A252" t="inlineStr">
        <is>
          <t>SOBD37151816-F</t>
        </is>
      </c>
      <c r="B252" s="2" t="n">
        <v>348086</v>
      </c>
      <c r="C252" s="3" t="inlineStr">
        <is>
          <t>Nhà thuốc Đức Thọ</t>
        </is>
      </c>
      <c r="D252" s="3" t="inlineStr">
        <is>
          <t>942 đường Nguyễn Duy Trinh, Phường Phú Hữu, Thành phố Thủ Đức, Thành phố Hồ Chí Minh</t>
        </is>
      </c>
      <c r="E252" t="inlineStr">
        <is>
          <t>Phường Phú Hữu</t>
        </is>
      </c>
      <c r="F252" s="3" t="inlineStr">
        <is>
          <t>Thành phố Thủ Đức</t>
        </is>
      </c>
      <c r="G252" t="inlineStr">
        <is>
          <t>Thành phố Hồ Chí Minh</t>
        </is>
      </c>
      <c r="H252" t="n">
        <v>10.79142541200002</v>
      </c>
      <c r="I252" t="n">
        <v>106.80110425</v>
      </c>
    </row>
    <row r="253">
      <c r="A253" t="inlineStr">
        <is>
          <t>SOBD37205610-F</t>
        </is>
      </c>
      <c r="B253" s="3" t="n">
        <v>350161</v>
      </c>
      <c r="C253" s="3" t="inlineStr">
        <is>
          <t>NT Hữu Phúc MD</t>
        </is>
      </c>
      <c r="D253" s="3" t="inlineStr">
        <is>
          <t>109 Lê Văn Việt, Phường Hiệp Phú, Thành phố Thủ Đức, Thành phố Hồ Chí Minh</t>
        </is>
      </c>
      <c r="E253" t="inlineStr">
        <is>
          <t>Phường Hiệp Phú</t>
        </is>
      </c>
      <c r="F253" s="3" t="inlineStr">
        <is>
          <t>Thành phố Thủ Đức</t>
        </is>
      </c>
      <c r="G253" t="inlineStr">
        <is>
          <t>Thành phố Hồ Chí Minh</t>
        </is>
      </c>
      <c r="H253" t="n">
        <v>10.84662354000005</v>
      </c>
      <c r="I253" t="n">
        <v>106.7778010160001</v>
      </c>
    </row>
    <row r="254">
      <c r="A254" t="inlineStr">
        <is>
          <t>SOBD37248036-F</t>
        </is>
      </c>
      <c r="B254" s="2" t="n">
        <v>350687</v>
      </c>
      <c r="C254" s="3" t="inlineStr">
        <is>
          <t>NT Hải Dương</t>
        </is>
      </c>
      <c r="D254" s="3" t="inlineStr">
        <is>
          <t>Số 1, đường 10, Phường Linh Xuân, Thành phố Thủ Đức, Thành phố Hồ Chí Minh</t>
        </is>
      </c>
      <c r="E254" t="inlineStr">
        <is>
          <t>Phường Linh Xuân</t>
        </is>
      </c>
      <c r="F254" s="3" t="inlineStr">
        <is>
          <t>Thành phố Thủ Đức</t>
        </is>
      </c>
      <c r="G254" t="inlineStr">
        <is>
          <t>Thành phố Hồ Chí Minh</t>
        </is>
      </c>
      <c r="H254" t="n">
        <v>10.87825660000004</v>
      </c>
      <c r="I254" t="n">
        <v>106.7742213000001</v>
      </c>
    </row>
    <row r="255">
      <c r="A255" t="inlineStr">
        <is>
          <t>SOBD37219462-F</t>
        </is>
      </c>
      <c r="B255" s="2" t="n">
        <v>352876</v>
      </c>
      <c r="C255" s="3" t="inlineStr">
        <is>
          <t>NT MỸ DUNG 68</t>
        </is>
      </c>
      <c r="D255" s="3" t="inlineStr">
        <is>
          <t>173 Đỗ Xuân Hợp, Phường Phước Long B, Thành phố Thủ Đức, Thành phố Hồ Chí Minh</t>
        </is>
      </c>
      <c r="E255" t="inlineStr">
        <is>
          <t>Phường Phước Long B</t>
        </is>
      </c>
      <c r="F255" s="3" t="inlineStr">
        <is>
          <t>Thành phố Thủ Đức</t>
        </is>
      </c>
      <c r="G255" t="inlineStr">
        <is>
          <t>Thành phố Hồ Chí Minh</t>
        </is>
      </c>
      <c r="H255" t="n">
        <v>10.82735504300007</v>
      </c>
      <c r="I255" t="n">
        <v>106.7687613410001</v>
      </c>
    </row>
    <row r="256">
      <c r="A256" t="inlineStr">
        <is>
          <t>SOBD37280372-F</t>
        </is>
      </c>
      <c r="B256" s="3" t="n">
        <v>352894</v>
      </c>
      <c r="C256" s="3" t="inlineStr">
        <is>
          <t>NT Đức Trọng 2</t>
        </is>
      </c>
      <c r="D256" s="3" t="inlineStr">
        <is>
          <t>1284 Nguyễn Duy Trinh, Phường Long Trường, Thành phố Thủ Đức, Thành phố Hồ Chí Minh</t>
        </is>
      </c>
      <c r="E256" t="inlineStr">
        <is>
          <t>Phường Long Trường</t>
        </is>
      </c>
      <c r="F256" s="3" t="inlineStr">
        <is>
          <t>Thành phố Thủ Đức</t>
        </is>
      </c>
      <c r="G256" t="inlineStr">
        <is>
          <t>Thành phố Hồ Chí Minh</t>
        </is>
      </c>
      <c r="H256" t="n">
        <v>10.80429797100004</v>
      </c>
      <c r="I256" t="n">
        <v>106.8155209450001</v>
      </c>
    </row>
    <row r="257">
      <c r="A257" t="inlineStr">
        <is>
          <t>SOBD37277853-F</t>
        </is>
      </c>
      <c r="B257" s="2" t="n">
        <v>352944</v>
      </c>
      <c r="C257" s="3" t="inlineStr">
        <is>
          <t>NT Mỹ Đức II KTLS</t>
        </is>
      </c>
      <c r="D257" s="3" t="inlineStr">
        <is>
          <t>38 quốc hương, Phường Thảo Điền, Thành phố Thủ Đức, Thành phố Hồ Chí Minh</t>
        </is>
      </c>
      <c r="E257" t="inlineStr">
        <is>
          <t>Phường Thảo Điền</t>
        </is>
      </c>
      <c r="F257" s="3" t="inlineStr">
        <is>
          <t>Thành phố Thủ Đức</t>
        </is>
      </c>
      <c r="G257" t="inlineStr">
        <is>
          <t>Thành phố Hồ Chí Minh</t>
        </is>
      </c>
      <c r="H257" t="n">
        <v>10.80509342600004</v>
      </c>
      <c r="I257" t="n">
        <v>106.7314640430001</v>
      </c>
    </row>
    <row r="258">
      <c r="A258" t="inlineStr">
        <is>
          <t>SOBD37218513-F</t>
        </is>
      </c>
      <c r="B258" s="3" t="n">
        <v>353300</v>
      </c>
      <c r="C258" s="3" t="inlineStr">
        <is>
          <t>Nhà thuốc mỹ đức</t>
        </is>
      </c>
      <c r="D258" s="3" t="inlineStr">
        <is>
          <t>02 thảo điền, Phường Thảo Điền, Thành phố Thủ Đức, Thành phố Hồ Chí Minh</t>
        </is>
      </c>
      <c r="E258" t="inlineStr">
        <is>
          <t>Phường Thảo Điền</t>
        </is>
      </c>
      <c r="F258" s="3" t="inlineStr">
        <is>
          <t>Thành phố Thủ Đức</t>
        </is>
      </c>
      <c r="G258" t="inlineStr">
        <is>
          <t>Thành phố Hồ Chí Minh</t>
        </is>
      </c>
      <c r="H258" t="n">
        <v>10.80822078400007</v>
      </c>
      <c r="I258" t="n">
        <v>106.73336707</v>
      </c>
    </row>
    <row r="259">
      <c r="A259" t="inlineStr">
        <is>
          <t>SOBD37242100-F</t>
        </is>
      </c>
      <c r="B259" s="3" t="n">
        <v>353483</v>
      </c>
      <c r="C259" s="3" t="inlineStr">
        <is>
          <t>NT Thiên Hậu 2 MD</t>
        </is>
      </c>
      <c r="D259" s="3" t="inlineStr">
        <is>
          <t>2A ĐƯỜNG 16 KP 1 PHƯỜNG LINH TRUNG TP THỦ ĐỨC, Phường Linh Trung, Thành phố Thủ Đức, Thành phố Hồ Chí Minh</t>
        </is>
      </c>
      <c r="E259" t="inlineStr">
        <is>
          <t>Phường Linh Trung</t>
        </is>
      </c>
      <c r="F259" s="3" t="inlineStr">
        <is>
          <t>Thành phố Thủ Đức</t>
        </is>
      </c>
      <c r="G259" t="inlineStr">
        <is>
          <t>Thành phố Hồ Chí Minh</t>
        </is>
      </c>
      <c r="H259" t="n">
        <v>10.86082790000006</v>
      </c>
      <c r="I259" t="n">
        <v>106.7792373290001</v>
      </c>
    </row>
    <row r="260">
      <c r="A260" t="inlineStr">
        <is>
          <t>SOBD37180321-F</t>
        </is>
      </c>
      <c r="B260" s="3" t="n">
        <v>354402</v>
      </c>
      <c r="C260" s="3" t="inlineStr">
        <is>
          <t>Nhà thuốc Chulaexim 01</t>
        </is>
      </c>
      <c r="D260" s="3" t="inlineStr">
        <is>
          <t>12 Nguyễn Thị Nhung, KĐT Vạn Phúc City, phường Hiệp Bình, TP.HCM (mới), Phường Hiệp Bình Phước, Thành phố Thủ Đức, Thành phố Hồ Chí Minh</t>
        </is>
      </c>
      <c r="E260" t="inlineStr">
        <is>
          <t>Phường Hiệp Bình Phước</t>
        </is>
      </c>
      <c r="F260" s="3" t="inlineStr">
        <is>
          <t>Thành phố Thủ Đức</t>
        </is>
      </c>
      <c r="G260" t="inlineStr">
        <is>
          <t>Thành phố Hồ Chí Minh</t>
        </is>
      </c>
      <c r="H260" t="n">
        <v>10.84380169999997</v>
      </c>
      <c r="I260" t="n">
        <v>106.7138706</v>
      </c>
    </row>
    <row r="261">
      <c r="A261" t="inlineStr">
        <is>
          <t>SOBD37130716-F</t>
        </is>
      </c>
      <c r="B261" s="2" t="n">
        <v>359431</v>
      </c>
      <c r="C261" s="3" t="inlineStr">
        <is>
          <t>Lâm</t>
        </is>
      </c>
      <c r="D261" s="3" t="inlineStr">
        <is>
          <t>38A đương 1 kp1 tam binh thu đức, Phường Tam Bình, Thành phố Thủ Đức, Thành phố Hồ Chí Minh</t>
        </is>
      </c>
      <c r="E261" t="inlineStr">
        <is>
          <t>Phường Tam Bình</t>
        </is>
      </c>
      <c r="F261" s="3" t="inlineStr">
        <is>
          <t>Thành phố Thủ Đức</t>
        </is>
      </c>
      <c r="G261" t="inlineStr">
        <is>
          <t>Thành phố Hồ Chí Minh</t>
        </is>
      </c>
      <c r="H261" t="n">
        <v>10.84804714600006</v>
      </c>
      <c r="I261" t="n">
        <v>106.7290605520001</v>
      </c>
    </row>
    <row r="262">
      <c r="A262" t="inlineStr">
        <is>
          <t>SOBD37176506-F</t>
        </is>
      </c>
      <c r="B262" s="3" t="n">
        <v>361976</v>
      </c>
      <c r="C262" s="3" t="inlineStr">
        <is>
          <t>Nhà thuốc Hạnh Phúc 79</t>
        </is>
      </c>
      <c r="D262" s="3" t="inlineStr">
        <is>
          <t>10 đường số 2, khu phố 3, Phường Hiệp Bình Chánh, Thành phố Thủ Đức, Thành phố Hồ Chí Minh</t>
        </is>
      </c>
      <c r="E262" t="inlineStr">
        <is>
          <t>Phường Hiệp Bình Chánh</t>
        </is>
      </c>
      <c r="F262" s="3" t="inlineStr">
        <is>
          <t>Thành phố Thủ Đức</t>
        </is>
      </c>
      <c r="G262" t="inlineStr">
        <is>
          <t>Thành phố Hồ Chí Minh</t>
        </is>
      </c>
      <c r="H262" t="n">
        <v>10.82860584300005</v>
      </c>
      <c r="I262" t="n">
        <v>106.7137763950001</v>
      </c>
    </row>
    <row r="263">
      <c r="A263" t="inlineStr">
        <is>
          <t>SOBD37266689-F</t>
        </is>
      </c>
      <c r="B263" s="3" t="n">
        <v>362412</v>
      </c>
      <c r="C263" s="3" t="inlineStr">
        <is>
          <t>Lê thụy thùy uyên</t>
        </is>
      </c>
      <c r="D263" s="3" t="inlineStr">
        <is>
          <t>NHÀ THUỐC AN KHUÊ Số 1291. Nguyễn Thị Định. Phường Cát Lái, Phường Cát Lái, Thành phố Thủ Đức, Thành phố Hồ Chí Minh</t>
        </is>
      </c>
      <c r="E263" t="inlineStr">
        <is>
          <t>Phường Cát Lái</t>
        </is>
      </c>
      <c r="F263" s="3" t="inlineStr">
        <is>
          <t>Thành phố Thủ Đức</t>
        </is>
      </c>
      <c r="G263" t="inlineStr">
        <is>
          <t>Thành phố Hồ Chí Minh</t>
        </is>
      </c>
      <c r="H263" t="n">
        <v>10.76177787500006</v>
      </c>
      <c r="I263" t="n">
        <v>106.7848295220001</v>
      </c>
    </row>
    <row r="264">
      <c r="A264" t="inlineStr">
        <is>
          <t>SOBD37177465-F</t>
        </is>
      </c>
      <c r="B264" s="3" t="n">
        <v>364237</v>
      </c>
      <c r="C264" s="3" t="inlineStr">
        <is>
          <t>Nt bảo nhật</t>
        </is>
      </c>
      <c r="D264" s="3" t="inlineStr">
        <is>
          <t>223a lã xuân oai, Phường Tăng Nhơn Phú A, Thành phố Thủ Đức, Thành phố Hồ Chí Minh</t>
        </is>
      </c>
      <c r="E264" t="inlineStr">
        <is>
          <t>Phường Tăng Nhơn Phú A</t>
        </is>
      </c>
      <c r="F264" s="3" t="inlineStr">
        <is>
          <t>Thành phố Thủ Đức</t>
        </is>
      </c>
      <c r="G264" t="inlineStr">
        <is>
          <t>Thành phố Hồ Chí Minh</t>
        </is>
      </c>
      <c r="H264" t="n">
        <v>10.83948359999999</v>
      </c>
      <c r="I264" t="n">
        <v>106.7971222</v>
      </c>
    </row>
    <row r="265">
      <c r="A265" t="inlineStr">
        <is>
          <t>SOBD37142632-F</t>
        </is>
      </c>
      <c r="B265" s="2" t="n">
        <v>364768</v>
      </c>
      <c r="C265" s="3" t="inlineStr">
        <is>
          <t>Nhà thuốc Đức Thịnh</t>
        </is>
      </c>
      <c r="D265" s="3" t="inlineStr">
        <is>
          <t>240A Gò Dưa, Phường Tam Bình, Thành phố Thủ Đức, Thành phố Hồ Chí Minh</t>
        </is>
      </c>
      <c r="E265" t="inlineStr">
        <is>
          <t>Phường Tam Bình</t>
        </is>
      </c>
      <c r="F265" s="3" t="inlineStr">
        <is>
          <t>Thành phố Thủ Đức</t>
        </is>
      </c>
      <c r="G265" t="inlineStr">
        <is>
          <t>Thành phố Hồ Chí Minh</t>
        </is>
      </c>
      <c r="H265" t="n">
        <v>10.87072985700007</v>
      </c>
      <c r="I265" t="n">
        <v>106.7406088580001</v>
      </c>
    </row>
    <row r="266">
      <c r="A266" t="inlineStr">
        <is>
          <t>SOBD37260261-F</t>
        </is>
      </c>
      <c r="B266" s="3" t="n">
        <v>365250</v>
      </c>
      <c r="C266" s="3" t="inlineStr">
        <is>
          <t>Nhà Thuốc Tâm An 1</t>
        </is>
      </c>
      <c r="D266" s="3" t="inlineStr">
        <is>
          <t>175 đường số 6, khu phố 1, Phường Linh Xuân, Thành phố Thủ Đức, Thành phố Hồ Chí Minh</t>
        </is>
      </c>
      <c r="E266" t="inlineStr">
        <is>
          <t>Phường Linh Xuân</t>
        </is>
      </c>
      <c r="F266" s="3" t="inlineStr">
        <is>
          <t>Thành phố Thủ Đức</t>
        </is>
      </c>
      <c r="G266" t="inlineStr">
        <is>
          <t>Thành phố Hồ Chí Minh</t>
        </is>
      </c>
      <c r="H266" t="n">
        <v>10.87903348000003</v>
      </c>
      <c r="I266" t="n">
        <v>106.7724848540001</v>
      </c>
    </row>
    <row r="267">
      <c r="A267" t="inlineStr">
        <is>
          <t>SOBD37219597-F</t>
        </is>
      </c>
      <c r="B267" s="3" t="n">
        <v>365441</v>
      </c>
      <c r="C267" s="3" t="inlineStr">
        <is>
          <t>NT Minh Quân Pharmacy MD</t>
        </is>
      </c>
      <c r="D267" s="3" t="inlineStr">
        <is>
          <t>56 đường số 5, Phường Linh Trung, Thành phố Thủ Đức, Thành phố Hồ Chí Minh</t>
        </is>
      </c>
      <c r="E267" t="inlineStr">
        <is>
          <t>Phường Linh Trung</t>
        </is>
      </c>
      <c r="F267" s="3" t="inlineStr">
        <is>
          <t>Thành phố Thủ Đức</t>
        </is>
      </c>
      <c r="G267" t="inlineStr">
        <is>
          <t>Thành phố Hồ Chí Minh</t>
        </is>
      </c>
      <c r="H267" t="n">
        <v>10.86178945300003</v>
      </c>
      <c r="I267" t="n">
        <v>106.7651790470001</v>
      </c>
    </row>
    <row r="268">
      <c r="A268" t="inlineStr">
        <is>
          <t>SOBD37210580-F</t>
        </is>
      </c>
      <c r="B268" s="3" t="n">
        <v>365872</v>
      </c>
      <c r="C268" s="3" t="inlineStr">
        <is>
          <t>NT Gia Huy 1 MD</t>
        </is>
      </c>
      <c r="D268" s="3" t="inlineStr">
        <is>
          <t>421/23 đường số 48 kp6, Phường Hiệp Bình Chánh, Thành phố Thủ Đức, Thành phố Hồ Chí Minh</t>
        </is>
      </c>
      <c r="E268" t="inlineStr">
        <is>
          <t>Phường Hiệp Bình Chánh</t>
        </is>
      </c>
      <c r="F268" s="3" t="inlineStr">
        <is>
          <t>Thành phố Thủ Đức</t>
        </is>
      </c>
      <c r="G268" t="inlineStr">
        <is>
          <t>Thành phố Hồ Chí Minh</t>
        </is>
      </c>
      <c r="H268" t="n">
        <v>10.83675642900005</v>
      </c>
      <c r="I268" t="n">
        <v>106.727426554</v>
      </c>
    </row>
    <row r="269">
      <c r="A269" t="inlineStr">
        <is>
          <t>SOBD37180028-F</t>
        </is>
      </c>
      <c r="B269" s="3" t="n">
        <v>367078</v>
      </c>
      <c r="C269" s="3" t="inlineStr">
        <is>
          <t>NHÀ THUỐC GIA HUY</t>
        </is>
      </c>
      <c r="D269" s="3" t="inlineStr">
        <is>
          <t>46 Hàng Tre, Phường Long Thạnh Mỹ, Thành phố Thủ Đức, Thành phố Hồ Chí Minh</t>
        </is>
      </c>
      <c r="E269" t="inlineStr">
        <is>
          <t>Phường Long Thạnh Mỹ</t>
        </is>
      </c>
      <c r="F269" s="3" t="inlineStr">
        <is>
          <t>Thành phố Thủ Đức</t>
        </is>
      </c>
      <c r="G269" t="inlineStr">
        <is>
          <t>Thành phố Hồ Chí Minh</t>
        </is>
      </c>
      <c r="H269" t="n">
        <v>10.84762680000006</v>
      </c>
      <c r="I269" t="n">
        <v>106.8131908570001</v>
      </c>
    </row>
    <row r="270">
      <c r="A270" t="inlineStr">
        <is>
          <t>SOBD37212085-F</t>
        </is>
      </c>
      <c r="B270" s="3" t="n">
        <v>369594</v>
      </c>
      <c r="C270" s="3" t="inlineStr">
        <is>
          <t>Nhà thuốc Đức Thiên 2</t>
        </is>
      </c>
      <c r="D270" s="3" t="inlineStr">
        <is>
          <t>257 đường số 11, Phường Linh Xuân, Thành phố Thủ Đức, Thành phố Hồ Chí Minh</t>
        </is>
      </c>
      <c r="E270" t="inlineStr">
        <is>
          <t>Phường Linh Xuân</t>
        </is>
      </c>
      <c r="F270" s="3" t="inlineStr">
        <is>
          <t>Thành phố Thủ Đức</t>
        </is>
      </c>
      <c r="G270" t="inlineStr">
        <is>
          <t>Thành phố Hồ Chí Minh</t>
        </is>
      </c>
      <c r="H270" t="n">
        <v>10.89155383800005</v>
      </c>
      <c r="I270" t="n">
        <v>106.767638285</v>
      </c>
    </row>
    <row r="271">
      <c r="A271" t="inlineStr">
        <is>
          <t>SOBD37183012-F</t>
        </is>
      </c>
      <c r="B271" s="3" t="n">
        <v>369966</v>
      </c>
      <c r="C271" s="3" t="inlineStr">
        <is>
          <t>NT Khánh Nam KTLS</t>
        </is>
      </c>
      <c r="D271" s="3" t="inlineStr">
        <is>
          <t>74F Làng Tăng Phú, Phường Tăng Nhơn Phú A, Thành phố Thủ Đức, Thành phố Hồ Chí Minh</t>
        </is>
      </c>
      <c r="E271" t="inlineStr">
        <is>
          <t>Phường Tăng Nhơn Phú A</t>
        </is>
      </c>
      <c r="F271" s="3" t="inlineStr">
        <is>
          <t>Thành phố Thủ Đức</t>
        </is>
      </c>
      <c r="G271" t="inlineStr">
        <is>
          <t>Thành phố Hồ Chí Minh</t>
        </is>
      </c>
      <c r="H271" t="n">
        <v>10.84381819200007</v>
      </c>
      <c r="I271" t="n">
        <v>106.798873116</v>
      </c>
    </row>
    <row r="272">
      <c r="A272" t="inlineStr">
        <is>
          <t>SOBD37289433-F</t>
        </is>
      </c>
      <c r="B272" s="2" t="n">
        <v>370891</v>
      </c>
      <c r="C272" s="3" t="inlineStr">
        <is>
          <t>FC Circa - Phú Khang 179 Lê Thị Hoa</t>
        </is>
      </c>
      <c r="D272" s="3" t="inlineStr">
        <is>
          <t>179 Lê Thị Hoa, Khu Phố 6, P. Bình Chiểu, Thủ Đức, Phường Bình Chiểu, Thành phố Thủ Đức, Thành phố Hồ Chí Minh</t>
        </is>
      </c>
      <c r="E272" t="inlineStr">
        <is>
          <t>Phường Bình Chiểu</t>
        </is>
      </c>
      <c r="F272" s="3" t="inlineStr">
        <is>
          <t>Thành phố Thủ Đức</t>
        </is>
      </c>
      <c r="G272" t="inlineStr">
        <is>
          <t>Thành phố Hồ Chí Minh</t>
        </is>
      </c>
      <c r="H272" t="n">
        <v>10.8740133</v>
      </c>
      <c r="I272" t="n">
        <v>106.7372972</v>
      </c>
    </row>
    <row r="273">
      <c r="A273" t="inlineStr">
        <is>
          <t>SOBD37175900-F</t>
        </is>
      </c>
      <c r="B273" s="3" t="n">
        <v>371305</v>
      </c>
      <c r="C273" s="3" t="inlineStr">
        <is>
          <t>Nhà thuốc Lê Nguyên</t>
        </is>
      </c>
      <c r="D273" s="3" t="inlineStr">
        <is>
          <t>826 Nguyễn Duy Trinh, Khu phố 3, Phường Phú Hữu, Thành phố Thủ Đức, Thành phố Hồ Chí Minh</t>
        </is>
      </c>
      <c r="E273" t="inlineStr">
        <is>
          <t>Phường Phú Hữu</t>
        </is>
      </c>
      <c r="F273" s="3" t="inlineStr">
        <is>
          <t>Thành phố Thủ Đức</t>
        </is>
      </c>
      <c r="G273" t="inlineStr">
        <is>
          <t>Thành phố Hồ Chí Minh</t>
        </is>
      </c>
      <c r="H273" t="n">
        <v>10.79114017800003</v>
      </c>
      <c r="I273" t="n">
        <v>106.7961115620001</v>
      </c>
    </row>
    <row r="274">
      <c r="A274" t="inlineStr">
        <is>
          <t>SOBD37197336-F</t>
        </is>
      </c>
      <c r="B274" s="3" t="n">
        <v>372101</v>
      </c>
      <c r="C274" s="3" t="inlineStr">
        <is>
          <t>Nhà thuốc Hoàng Dũng</t>
        </is>
      </c>
      <c r="D274" s="3" t="inlineStr">
        <is>
          <t>102 Đường 8, Khu Phố 3, Phường Linh Xuân, Thành phố Thủ Đức, Thành phố Hồ Chí Minh</t>
        </is>
      </c>
      <c r="E274" t="inlineStr">
        <is>
          <t>Phường Linh Xuân</t>
        </is>
      </c>
      <c r="F274" s="3" t="inlineStr">
        <is>
          <t>Thành phố Thủ Đức</t>
        </is>
      </c>
      <c r="G274" t="inlineStr">
        <is>
          <t>Thành phố Hồ Chí Minh</t>
        </is>
      </c>
      <c r="H274" t="n">
        <v>10.85302960000001</v>
      </c>
      <c r="I274" t="n">
        <v>106.7878357</v>
      </c>
    </row>
    <row r="275">
      <c r="A275" t="inlineStr">
        <is>
          <t>SOBD37130139-F</t>
        </is>
      </c>
      <c r="B275" s="3" t="n">
        <v>378158</v>
      </c>
      <c r="C275" s="3" t="inlineStr">
        <is>
          <t>Nhà thuốc Trường Thịnh</t>
        </is>
      </c>
      <c r="D275" s="3" t="inlineStr">
        <is>
          <t>29 đường số 5, kp9, gần chung cư SaiGon MetroPark, Phường Trường Thọ, Thành phố Thủ Đức, Thành phố Hồ Chí Minh</t>
        </is>
      </c>
      <c r="E275" t="inlineStr">
        <is>
          <t>Phường Trường Thọ</t>
        </is>
      </c>
      <c r="F275" s="3" t="inlineStr">
        <is>
          <t>Thành phố Thủ Đức</t>
        </is>
      </c>
      <c r="G275" t="inlineStr">
        <is>
          <t>Thành phố Hồ Chí Minh</t>
        </is>
      </c>
      <c r="H275" t="n">
        <v>10.83970699700006</v>
      </c>
      <c r="I275" t="n">
        <v>106.7629118280001</v>
      </c>
    </row>
    <row r="276">
      <c r="A276" t="inlineStr">
        <is>
          <t>SOBD37269079-F</t>
        </is>
      </c>
      <c r="B276" s="2" t="n">
        <v>378928</v>
      </c>
      <c r="C276" s="3" t="inlineStr">
        <is>
          <t>NHÀ THUỐC ĐỨC THIỆN</t>
        </is>
      </c>
      <c r="D276" s="3" t="inlineStr">
        <is>
          <t>Số 41 đường Dương Văn An, khu phố 5, Phường An Phú, Thành phố Thủ Đức, Thành phố Hồ Chí Minh</t>
        </is>
      </c>
      <c r="E276" t="inlineStr">
        <is>
          <t>Phường An Phú</t>
        </is>
      </c>
      <c r="F276" s="3" t="inlineStr">
        <is>
          <t>Thành phố Thủ Đức</t>
        </is>
      </c>
      <c r="G276" t="inlineStr">
        <is>
          <t>Thành phố Hồ Chí Minh</t>
        </is>
      </c>
      <c r="H276" t="n">
        <v>10.79904558100003</v>
      </c>
      <c r="I276" t="n">
        <v>106.7431056180001</v>
      </c>
    </row>
    <row r="277">
      <c r="A277" t="inlineStr">
        <is>
          <t>SOBD37225918-F</t>
        </is>
      </c>
      <c r="B277" s="3" t="n">
        <v>379735</v>
      </c>
      <c r="C277" s="3" t="inlineStr">
        <is>
          <t>Nhà thuốc Thiên Phúc</t>
        </is>
      </c>
      <c r="D277" s="3" t="inlineStr">
        <is>
          <t>175- đường số 8, Phường Linh Xuân, Thành phố Thủ Đức, Thành phố Hồ Chí Minh</t>
        </is>
      </c>
      <c r="E277" t="inlineStr">
        <is>
          <t>Phường Linh Xuân</t>
        </is>
      </c>
      <c r="F277" s="3" t="inlineStr">
        <is>
          <t>Thành phố Thủ Đức</t>
        </is>
      </c>
      <c r="G277" t="inlineStr">
        <is>
          <t>Thành phố Hồ Chí Minh</t>
        </is>
      </c>
      <c r="H277" t="n">
        <v>10.87651384600002</v>
      </c>
      <c r="I277" t="n">
        <v>106.7774487240001</v>
      </c>
    </row>
    <row r="278">
      <c r="A278" t="inlineStr">
        <is>
          <t>SOBD37152061-F</t>
        </is>
      </c>
      <c r="B278" s="3" t="n">
        <v>380372</v>
      </c>
      <c r="C278" s="3" t="inlineStr">
        <is>
          <t>Nhà thuốc Nam Phương</t>
        </is>
      </c>
      <c r="D278" s="3" t="inlineStr">
        <is>
          <t>93 đường 339, khu phố 4, Phường Phước Long B, Thành phố Thủ Đức, Thành phố Hồ Chí Minh</t>
        </is>
      </c>
      <c r="E278" t="inlineStr">
        <is>
          <t>Phường Phước Long B</t>
        </is>
      </c>
      <c r="F278" s="3" t="inlineStr">
        <is>
          <t>Thành phố Thủ Đức</t>
        </is>
      </c>
      <c r="G278" t="inlineStr">
        <is>
          <t>Thành phố Hồ Chí Minh</t>
        </is>
      </c>
      <c r="H278" t="n">
        <v>10.78590960000002</v>
      </c>
      <c r="I278" t="n">
        <v>106.7995512</v>
      </c>
    </row>
    <row r="279">
      <c r="A279" t="inlineStr">
        <is>
          <t>SOBD37194430-F</t>
        </is>
      </c>
      <c r="B279" s="3" t="n">
        <v>380631</v>
      </c>
      <c r="C279" s="3" t="inlineStr">
        <is>
          <t>Nhà Thuốc Văn Minh</t>
        </is>
      </c>
      <c r="D279" s="3" t="inlineStr">
        <is>
          <t>62 Bình Chiểu, Khu phố 3, Phường Bình Chiểu, Thành phố Thủ Đức, Thành phố Hồ Chí Minh, Việt Nam, Phường Bình Chiểu, Thành phố Thủ Đức, Thành phố Hồ Chí Minh</t>
        </is>
      </c>
      <c r="E279" t="inlineStr">
        <is>
          <t>Phường Bình Chiểu</t>
        </is>
      </c>
      <c r="F279" s="3" t="inlineStr">
        <is>
          <t>Thành phố Thủ Đức</t>
        </is>
      </c>
      <c r="G279" t="inlineStr">
        <is>
          <t>Thành phố Hồ Chí Minh</t>
        </is>
      </c>
      <c r="H279" t="n">
        <v>10.87736483700007</v>
      </c>
      <c r="I279" t="n">
        <v>106.7333380270001</v>
      </c>
    </row>
    <row r="280">
      <c r="A280" t="inlineStr">
        <is>
          <t>SOBD37172954-F</t>
        </is>
      </c>
      <c r="B280" s="2" t="n">
        <v>381517</v>
      </c>
      <c r="C280" s="3" t="inlineStr">
        <is>
          <t>Nhà thuốc Minh Hương 4</t>
        </is>
      </c>
      <c r="D280" s="3" t="inlineStr">
        <is>
          <t>47 ngô chí quốc, khu phố 5, Phường Tam Bình, Thành phố Thủ Đức, Thành phố Hồ Chí Minh</t>
        </is>
      </c>
      <c r="E280" t="inlineStr">
        <is>
          <t>Phường Tam Bình</t>
        </is>
      </c>
      <c r="F280" s="3" t="inlineStr">
        <is>
          <t>Thành phố Thủ Đức</t>
        </is>
      </c>
      <c r="G280" t="inlineStr">
        <is>
          <t>Thành phố Hồ Chí Minh</t>
        </is>
      </c>
      <c r="H280" t="n">
        <v>10.87408533800004</v>
      </c>
      <c r="I280" t="n">
        <v>106.730551258</v>
      </c>
    </row>
    <row r="281">
      <c r="A281" t="inlineStr">
        <is>
          <t>SOBD37198752-F</t>
        </is>
      </c>
      <c r="B281" s="3" t="n">
        <v>381977</v>
      </c>
      <c r="C281" s="3" t="inlineStr">
        <is>
          <t>Nhà thuốc hoàng minh</t>
        </is>
      </c>
      <c r="D281" s="3" t="inlineStr">
        <is>
          <t>19 đường 8 khu nhà ở hiệp bình, KP18, Phường Hiệp Bình Phước, Thành phố Thủ Đức, Thành phố Hồ Chí Minh</t>
        </is>
      </c>
      <c r="E281" t="inlineStr">
        <is>
          <t>Phường Hiệp Bình Phước</t>
        </is>
      </c>
      <c r="F281" s="3" t="inlineStr">
        <is>
          <t>Thành phố Thủ Đức</t>
        </is>
      </c>
      <c r="G281" t="inlineStr">
        <is>
          <t>Thành phố Hồ Chí Minh</t>
        </is>
      </c>
      <c r="H281" t="n">
        <v>10.83938634000003</v>
      </c>
      <c r="I281" t="n">
        <v>106.7320500340001</v>
      </c>
    </row>
    <row r="282">
      <c r="A282" t="inlineStr">
        <is>
          <t>SOBD37191147-F</t>
        </is>
      </c>
      <c r="B282" s="3" t="n">
        <v>383353</v>
      </c>
      <c r="C282" s="3" t="inlineStr">
        <is>
          <t>Nhà Thuốc Đức Lợi</t>
        </is>
      </c>
      <c r="D282" s="3" t="inlineStr">
        <is>
          <t>129 Nguyễn Duy Trinh, Phường Bình Trưng Tây, Thành phố Thủ Đức, Thành phố Hồ Chí Minh</t>
        </is>
      </c>
      <c r="E282" t="inlineStr">
        <is>
          <t>Phường Bình Trưng Tây</t>
        </is>
      </c>
      <c r="F282" s="3" t="inlineStr">
        <is>
          <t>Thành phố Thủ Đức</t>
        </is>
      </c>
      <c r="G282" t="inlineStr">
        <is>
          <t>Thành phố Hồ Chí Minh</t>
        </is>
      </c>
      <c r="H282" t="n">
        <v>10.78804318800007</v>
      </c>
      <c r="I282" t="n">
        <v>106.7592273550001</v>
      </c>
    </row>
    <row r="283">
      <c r="A283" t="inlineStr">
        <is>
          <t>SOBD37191710-F</t>
        </is>
      </c>
      <c r="B283" s="3" t="n">
        <v>383733</v>
      </c>
      <c r="C283" s="3" t="inlineStr">
        <is>
          <t>Nhà thuốc Tuệ Minh</t>
        </is>
      </c>
      <c r="D283" s="3" t="inlineStr">
        <is>
          <t>Số 76 Đường số 3, Phường Thạnh Mỹ Lợi, Thành phố Thủ Đức, Thành phố Hồ Chí Minh</t>
        </is>
      </c>
      <c r="E283" t="inlineStr">
        <is>
          <t>Phường Thạnh Mỹ Lợi</t>
        </is>
      </c>
      <c r="F283" s="3" t="inlineStr">
        <is>
          <t>Thành phố Thủ Đức</t>
        </is>
      </c>
      <c r="G283" t="inlineStr">
        <is>
          <t>Thành phố Hồ Chí Minh</t>
        </is>
      </c>
      <c r="H283" t="n">
        <v>10.77586381000003</v>
      </c>
      <c r="I283" t="n">
        <v>106.7638130450001</v>
      </c>
    </row>
    <row r="284">
      <c r="A284" t="inlineStr">
        <is>
          <t>SOBD37175291-F</t>
        </is>
      </c>
      <c r="B284" s="3" t="n">
        <v>385674</v>
      </c>
      <c r="C284" s="3" t="inlineStr">
        <is>
          <t>Nhà thuốc 385674</t>
        </is>
      </c>
      <c r="D284" s="3" t="inlineStr">
        <is>
          <t>126 đường 4, Phường Linh Xuân, Thành phố Thủ Đức, Thành phố Hồ Chí Minh</t>
        </is>
      </c>
      <c r="E284" t="inlineStr">
        <is>
          <t>Phường Linh Xuân</t>
        </is>
      </c>
      <c r="F284" s="3" t="inlineStr">
        <is>
          <t>Thành phố Thủ Đức</t>
        </is>
      </c>
      <c r="G284" t="inlineStr">
        <is>
          <t>Thành phố Hồ Chí Minh</t>
        </is>
      </c>
      <c r="H284" t="n">
        <v>10.87278300900005</v>
      </c>
      <c r="I284" t="n">
        <v>106.7697187530001</v>
      </c>
    </row>
    <row r="285">
      <c r="A285" t="inlineStr">
        <is>
          <t>SOBD37201279-F</t>
        </is>
      </c>
      <c r="B285" s="2" t="n">
        <v>386828</v>
      </c>
      <c r="C285" s="3" t="inlineStr">
        <is>
          <t>Nhà thuốc An Thịnh</t>
        </is>
      </c>
      <c r="D285" s="3" t="inlineStr">
        <is>
          <t>63 đường số 2 ( PHÍA SAU VINFAST ĐÔNG SÀI GÒN ), Phường An Phú, Thành phố Thủ Đức, Thành phố Hồ Chí Minh</t>
        </is>
      </c>
      <c r="E285" t="inlineStr">
        <is>
          <t>Phường An Phú</t>
        </is>
      </c>
      <c r="F285" s="3" t="inlineStr">
        <is>
          <t>Thành phố Thủ Đức</t>
        </is>
      </c>
      <c r="G285" t="inlineStr">
        <is>
          <t>Thành phố Hồ Chí Minh</t>
        </is>
      </c>
      <c r="H285" t="n">
        <v>10.8108785</v>
      </c>
      <c r="I285" t="n">
        <v>106.755349</v>
      </c>
    </row>
    <row r="286">
      <c r="A286" t="inlineStr">
        <is>
          <t>SOBD37170780-F</t>
        </is>
      </c>
      <c r="B286" s="3" t="n">
        <v>387288</v>
      </c>
      <c r="C286" s="3" t="inlineStr">
        <is>
          <t>NT tâm an</t>
        </is>
      </c>
      <c r="D286" s="3" t="inlineStr">
        <is>
          <t>631 Đỗ Xuân Hợp, Phường Phước Long B, Thành phố Thủ Đức, Thành phố Hồ Chí Minh</t>
        </is>
      </c>
      <c r="E286" t="inlineStr">
        <is>
          <t>Phường Phước Long B</t>
        </is>
      </c>
      <c r="F286" s="3" t="inlineStr">
        <is>
          <t>Thành phố Thủ Đức</t>
        </is>
      </c>
      <c r="G286" t="inlineStr">
        <is>
          <t>Thành phố Hồ Chí Minh</t>
        </is>
      </c>
      <c r="H286" t="n">
        <v>10.80472734100005</v>
      </c>
      <c r="I286" t="n">
        <v>106.7781759740001</v>
      </c>
    </row>
    <row r="287">
      <c r="A287" t="inlineStr">
        <is>
          <t>SOBD37188681-F</t>
        </is>
      </c>
      <c r="B287" s="2" t="n">
        <v>387890</v>
      </c>
      <c r="C287" s="3" t="inlineStr">
        <is>
          <t>Vi Tam</t>
        </is>
      </c>
      <c r="D287" s="3" t="inlineStr">
        <is>
          <t>16 Nguyen Van Huong, Phường Thảo Điền, Thành phố Thủ Đức, Thành phố Hồ Chí Minh</t>
        </is>
      </c>
      <c r="E287" t="inlineStr">
        <is>
          <t>Phường Thảo Điền</t>
        </is>
      </c>
      <c r="F287" s="3" t="inlineStr">
        <is>
          <t>Thành phố Thủ Đức</t>
        </is>
      </c>
      <c r="G287" t="inlineStr">
        <is>
          <t>Thành phố Hồ Chí Minh</t>
        </is>
      </c>
      <c r="H287" t="n">
        <v>10.80311081200006</v>
      </c>
      <c r="I287" t="n">
        <v>106.727391299</v>
      </c>
    </row>
    <row r="288">
      <c r="A288" t="inlineStr">
        <is>
          <t>SOBD37199720-F</t>
        </is>
      </c>
      <c r="B288" s="3" t="n">
        <v>390013</v>
      </c>
      <c r="C288" s="3" t="inlineStr">
        <is>
          <t>NHÀ THUỐC MINH QUÂN</t>
        </is>
      </c>
      <c r="D288" s="3" t="inlineStr">
        <is>
          <t>21F đường Làng Tăng Phú, Phường Tăng Nhơn Phú A, Thành phố Thủ Đức, Thành phố Hồ Chí Minh</t>
        </is>
      </c>
      <c r="E288" t="inlineStr">
        <is>
          <t>Phường Tăng Nhơn Phú A</t>
        </is>
      </c>
      <c r="F288" s="3" t="inlineStr">
        <is>
          <t>Thành phố Thủ Đức</t>
        </is>
      </c>
      <c r="G288" t="inlineStr">
        <is>
          <t>Thành phố Hồ Chí Minh</t>
        </is>
      </c>
      <c r="H288" t="n">
        <v>10.84016800100005</v>
      </c>
      <c r="I288" t="n">
        <v>106.7969566070001</v>
      </c>
    </row>
    <row r="289">
      <c r="A289" t="inlineStr">
        <is>
          <t>SOBD37196143-F</t>
        </is>
      </c>
      <c r="B289" s="3" t="n">
        <v>390535</v>
      </c>
      <c r="C289" s="3" t="inlineStr">
        <is>
          <t>Nhà thuốc Health Việt Pharmacy</t>
        </is>
      </c>
      <c r="D289" s="3" t="inlineStr">
        <is>
          <t>Căn 1.19, Tòa nhà S5.03, Khu A, dự án KDC Phước Thiện, 512 đường Nguyễn Xiển, Phường Long Thạnh Mỹ, Thành phố Thủ Đức, Thành phố Hồ Chí Minh</t>
        </is>
      </c>
      <c r="E289" t="inlineStr">
        <is>
          <t>Phường Long Thạnh Mỹ</t>
        </is>
      </c>
      <c r="F289" s="3" t="inlineStr">
        <is>
          <t>Thành phố Thủ Đức</t>
        </is>
      </c>
      <c r="G289" t="inlineStr">
        <is>
          <t>Thành phố Hồ Chí Minh</t>
        </is>
      </c>
      <c r="H289" t="n">
        <v>10.83872675400005</v>
      </c>
      <c r="I289" t="n">
        <v>106.829894192</v>
      </c>
    </row>
    <row r="290">
      <c r="A290" t="inlineStr">
        <is>
          <t>SOBD37219211-F</t>
        </is>
      </c>
      <c r="B290" s="3" t="n">
        <v>391162</v>
      </c>
      <c r="C290" s="3" t="inlineStr">
        <is>
          <t>NT THIÊN HẬU 3 PHARMACY</t>
        </is>
      </c>
      <c r="D290" s="3" t="inlineStr">
        <is>
          <t>217 LÊ VĂN CHÍ, Phường Linh Trung, Thành phố Thủ Đức, Thành phố Hồ Chí Minh</t>
        </is>
      </c>
      <c r="E290" t="inlineStr">
        <is>
          <t>Phường Linh Trung</t>
        </is>
      </c>
      <c r="F290" s="3" t="inlineStr">
        <is>
          <t>Thành phố Thủ Đức</t>
        </is>
      </c>
      <c r="G290" t="inlineStr">
        <is>
          <t>Thành phố Hồ Chí Minh</t>
        </is>
      </c>
      <c r="H290" t="n">
        <v>10.8627513</v>
      </c>
      <c r="I290" t="n">
        <v>106.7801201</v>
      </c>
    </row>
    <row r="291">
      <c r="A291" t="inlineStr">
        <is>
          <t>SOBD37193810-F</t>
        </is>
      </c>
      <c r="B291" s="2" t="n">
        <v>391368</v>
      </c>
      <c r="C291" s="3" t="inlineStr">
        <is>
          <t>Anh Quân 1</t>
        </is>
      </c>
      <c r="D291" s="3" t="inlineStr">
        <is>
          <t>33 Man Thiện, Phường Hiệp Phú, Thành phố Thủ Đức, Thành phố Hồ Chí Minh</t>
        </is>
      </c>
      <c r="E291" t="inlineStr">
        <is>
          <t>Phường Hiệp Phú</t>
        </is>
      </c>
      <c r="F291" s="3" t="inlineStr">
        <is>
          <t>Thành phố Thủ Đức</t>
        </is>
      </c>
      <c r="G291" t="inlineStr">
        <is>
          <t>Thành phố Hồ Chí Minh</t>
        </is>
      </c>
      <c r="H291" t="n">
        <v>10.84606246900006</v>
      </c>
      <c r="I291" t="n">
        <v>106.7866492350001</v>
      </c>
    </row>
    <row r="292">
      <c r="A292" t="inlineStr">
        <is>
          <t>SOBD37181584-F</t>
        </is>
      </c>
      <c r="B292" s="3" t="n">
        <v>392140</v>
      </c>
      <c r="C292" s="3" t="inlineStr">
        <is>
          <t>Nhà thuốc 392140</t>
        </is>
      </c>
      <c r="D292" s="3" t="inlineStr">
        <is>
          <t>71a trương văn thành, Phường Hiệp Phú, Thành phố Thủ Đức, Thành phố Hồ Chí Minh</t>
        </is>
      </c>
      <c r="E292" t="inlineStr">
        <is>
          <t>Phường Hiệp Phú</t>
        </is>
      </c>
      <c r="F292" s="3" t="inlineStr">
        <is>
          <t>Thành phố Thủ Đức</t>
        </is>
      </c>
      <c r="G292" t="inlineStr">
        <is>
          <t>Thành phố Hồ Chí Minh</t>
        </is>
      </c>
      <c r="H292" t="n">
        <v>10.85001319300005</v>
      </c>
      <c r="I292" t="n">
        <v>106.7815557750001</v>
      </c>
    </row>
    <row r="293">
      <c r="A293" t="inlineStr">
        <is>
          <t>SOBD37204958-F</t>
        </is>
      </c>
      <c r="B293" s="3" t="n">
        <v>392301</v>
      </c>
      <c r="C293" s="3" t="inlineStr">
        <is>
          <t>CIRCA ASTORIA</t>
        </is>
      </c>
      <c r="D293" s="3" t="inlineStr">
        <is>
          <t>T1.03-1 và T1.03-2, La Astoria 3, 383 Nguyễn Duy Trinh, Khu phố 40, Phường Bình Trưng, Thành phố Hồ Chí Minh, Phường Bình Trưng Tây, Thành phố Thủ Đức, Thành phố Hồ Chí Minh</t>
        </is>
      </c>
      <c r="E293" t="inlineStr">
        <is>
          <t>Phường Bình Trưng Tây</t>
        </is>
      </c>
      <c r="F293" s="3" t="inlineStr">
        <is>
          <t>Thành phố Thủ Đức</t>
        </is>
      </c>
      <c r="G293" t="inlineStr">
        <is>
          <t>Thành phố Hồ Chí Minh</t>
        </is>
      </c>
      <c r="H293" t="n">
        <v>10.78903810000003</v>
      </c>
      <c r="I293" t="n">
        <v>106.755932</v>
      </c>
    </row>
    <row r="294">
      <c r="A294" t="inlineStr">
        <is>
          <t>SOBD37260571-F</t>
        </is>
      </c>
      <c r="B294" s="3" t="n">
        <v>392352</v>
      </c>
      <c r="C294" s="3" t="inlineStr">
        <is>
          <t>Nhà thuốc 392352</t>
        </is>
      </c>
      <c r="D294" s="3" t="inlineStr">
        <is>
          <t>Số 1D1 đường 160,, Phường Tăng Nhơn Phú A, Thành phố Thủ Đức, Thành phố Hồ Chí Minh</t>
        </is>
      </c>
      <c r="E294" t="inlineStr">
        <is>
          <t>Phường Tăng Nhơn Phú A</t>
        </is>
      </c>
      <c r="F294" s="3" t="inlineStr">
        <is>
          <t>Thành phố Thủ Đức</t>
        </is>
      </c>
      <c r="G294" t="inlineStr">
        <is>
          <t>Thành phố Hồ Chí Minh</t>
        </is>
      </c>
      <c r="H294" t="n">
        <v>10.833804</v>
      </c>
      <c r="I294" t="n">
        <v>106.7915342</v>
      </c>
    </row>
    <row r="295">
      <c r="A295" t="inlineStr">
        <is>
          <t>SOBD37195055-F</t>
        </is>
      </c>
      <c r="B295" s="3" t="n">
        <v>392541</v>
      </c>
      <c r="C295" s="3" t="inlineStr">
        <is>
          <t>Nhà thuốc Minh Châu 688</t>
        </is>
      </c>
      <c r="D295" s="3" t="inlineStr">
        <is>
          <t>sô 856 đường Nguyễn Xiển, Long Thạnh Mỹ, tp Thủ Đức, Phường Long Thạnh Mỹ, Thành phố Thủ Đức, Thành phố Hồ Chí Minh</t>
        </is>
      </c>
      <c r="E295" t="inlineStr">
        <is>
          <t>Phường Long Thạnh Mỹ</t>
        </is>
      </c>
      <c r="F295" s="3" t="inlineStr">
        <is>
          <t>Thành phố Thủ Đức</t>
        </is>
      </c>
      <c r="G295" t="inlineStr">
        <is>
          <t>Thành phố Hồ Chí Minh</t>
        </is>
      </c>
      <c r="H295" t="n">
        <v>10.85129180300004</v>
      </c>
      <c r="I295" t="n">
        <v>106.832747413</v>
      </c>
    </row>
    <row r="296">
      <c r="A296" t="inlineStr">
        <is>
          <t>SOBD37267519-F</t>
        </is>
      </c>
      <c r="B296" s="3" t="n">
        <v>392600</v>
      </c>
      <c r="C296" s="3" t="inlineStr">
        <is>
          <t>Phòng khám Công ty Cổ phần chống lão hóa Dr.Eye</t>
        </is>
      </c>
      <c r="D296" s="3" t="inlineStr">
        <is>
          <t>7 nguyễn cơ trạch, Phường An Lợi Đông, Thành phố Thủ Đức, Thành phố Hồ Chí Minh</t>
        </is>
      </c>
      <c r="E296" t="inlineStr">
        <is>
          <t>Phường An Lợi Đông</t>
        </is>
      </c>
      <c r="F296" s="3" t="inlineStr">
        <is>
          <t>Thành phố Thủ Đức</t>
        </is>
      </c>
      <c r="G296" t="inlineStr">
        <is>
          <t>Thành phố Hồ Chí Minh</t>
        </is>
      </c>
      <c r="H296" t="n">
        <v>10.76661261700002</v>
      </c>
      <c r="I296" t="n">
        <v>106.7260555600001</v>
      </c>
    </row>
    <row r="297">
      <c r="A297" t="inlineStr">
        <is>
          <t>SOBD37157617-F</t>
        </is>
      </c>
      <c r="B297" s="3" t="n">
        <v>392657</v>
      </c>
      <c r="C297" s="3" t="inlineStr">
        <is>
          <t>Nhà Thuốc Tiến Xuân</t>
        </is>
      </c>
      <c r="D297" s="3" t="inlineStr">
        <is>
          <t>17A Đường số 147(chợ Hoa Cau), khu phố 3, Phường Phước Long B, Thành phố Thủ Đức, Thành phố Hồ Chí Minh</t>
        </is>
      </c>
      <c r="E297" t="inlineStr">
        <is>
          <t>Phường Phước Long B</t>
        </is>
      </c>
      <c r="F297" s="3" t="inlineStr">
        <is>
          <t>Thành phố Thủ Đức</t>
        </is>
      </c>
      <c r="G297" t="inlineStr">
        <is>
          <t>Thành phố Hồ Chí Minh</t>
        </is>
      </c>
      <c r="H297" t="n">
        <v>10.83199524600008</v>
      </c>
      <c r="I297" t="n">
        <v>106.7733436220001</v>
      </c>
    </row>
    <row r="298">
      <c r="A298" t="inlineStr">
        <is>
          <t>SOBD37240230-F</t>
        </is>
      </c>
      <c r="B298" s="3" t="n">
        <v>392839</v>
      </c>
      <c r="C298" s="3" t="inlineStr">
        <is>
          <t>Nhà thuốc An Đức 8</t>
        </is>
      </c>
      <c r="D298" s="3" t="inlineStr">
        <is>
          <t>126 đường 6, KP 10, Phường Linh Xuân, Thành phố Thủ Đức, Thành phố Hồ Chí Minh</t>
        </is>
      </c>
      <c r="E298" t="inlineStr">
        <is>
          <t>Phường Linh Xuân</t>
        </is>
      </c>
      <c r="F298" s="3" t="inlineStr">
        <is>
          <t>Thành phố Thủ Đức</t>
        </is>
      </c>
      <c r="G298" t="inlineStr">
        <is>
          <t>Thành phố Hồ Chí Minh</t>
        </is>
      </c>
      <c r="H298" t="n">
        <v>10.87914346100007</v>
      </c>
      <c r="I298" t="n">
        <v>106.772622529</v>
      </c>
    </row>
    <row r="299">
      <c r="A299" t="inlineStr">
        <is>
          <t>SOBD37173958-F</t>
        </is>
      </c>
      <c r="B299" s="3" t="n">
        <v>393106</v>
      </c>
      <c r="C299" s="3" t="inlineStr">
        <is>
          <t>Nhà thuốc Gia Khang</t>
        </is>
      </c>
      <c r="D299" s="3" t="inlineStr">
        <is>
          <t>6 Lò Lu, Phường Trường Thạnh, Thành phố Thủ Đức, Thành phố Hồ Chí Minh</t>
        </is>
      </c>
      <c r="E299" t="inlineStr">
        <is>
          <t>Phường Trường Thạnh</t>
        </is>
      </c>
      <c r="F299" s="3" t="inlineStr">
        <is>
          <t>Thành phố Thủ Đức</t>
        </is>
      </c>
      <c r="G299" t="inlineStr">
        <is>
          <t>Thành phố Hồ Chí Minh</t>
        </is>
      </c>
      <c r="H299" t="n">
        <v>10.82544954500003</v>
      </c>
      <c r="I299" t="n">
        <v>106.8137391910001</v>
      </c>
    </row>
    <row r="300">
      <c r="A300" t="inlineStr">
        <is>
          <t>SOBD37177233-F</t>
        </is>
      </c>
      <c r="B300" s="2" t="n">
        <v>393244</v>
      </c>
      <c r="C300" s="3" t="inlineStr">
        <is>
          <t>NHÀ THUỐC AN DƯỢC</t>
        </is>
      </c>
      <c r="D300" s="3" t="inlineStr">
        <is>
          <t>148D Hiệp Bình, Phường Hiệp Bình Chánh, Thành phố Thủ Đức, Thành phố Hồ Chí Minh</t>
        </is>
      </c>
      <c r="E300" t="inlineStr">
        <is>
          <t>Phường Hiệp Bình Chánh</t>
        </is>
      </c>
      <c r="F300" s="3" t="inlineStr">
        <is>
          <t>Thành phố Thủ Đức</t>
        </is>
      </c>
      <c r="G300" t="inlineStr">
        <is>
          <t>Thành phố Hồ Chí Minh</t>
        </is>
      </c>
      <c r="H300" t="n">
        <v>10.84364937400005</v>
      </c>
      <c r="I300" t="n">
        <v>106.7307262080001</v>
      </c>
    </row>
    <row r="301">
      <c r="A301" t="inlineStr">
        <is>
          <t>SOBD37147583-F</t>
        </is>
      </c>
      <c r="B301" s="3" t="n">
        <v>393495</v>
      </c>
      <c r="C301" s="3" t="inlineStr">
        <is>
          <t>Nhà thuốc Minh Châu 68</t>
        </is>
      </c>
      <c r="D301" s="3" t="inlineStr">
        <is>
          <t>70 lò lu, Phường Trường Thạnh, Thành phố Thủ Đức, Thành phố Hồ Chí Minh</t>
        </is>
      </c>
      <c r="E301" t="inlineStr">
        <is>
          <t>Phường Trường Thạnh</t>
        </is>
      </c>
      <c r="F301" s="3" t="inlineStr">
        <is>
          <t>Thành phố Thủ Đức</t>
        </is>
      </c>
      <c r="G301" t="inlineStr">
        <is>
          <t>Thành phố Hồ Chí Minh</t>
        </is>
      </c>
      <c r="H301" t="n">
        <v>10.82594777800006</v>
      </c>
      <c r="I301" t="n">
        <v>106.816471032</v>
      </c>
    </row>
    <row r="302">
      <c r="A302" t="inlineStr">
        <is>
          <t>SOBD37202128-F</t>
        </is>
      </c>
      <c r="B302" s="3" t="n">
        <v>393514</v>
      </c>
      <c r="C302" s="3" t="inlineStr">
        <is>
          <t>Nhà thuốc hoàn vũ 2 KTLS</t>
        </is>
      </c>
      <c r="D302" s="3" t="inlineStr">
        <is>
          <t>94B QL13 cũ, Phường Hiệp Bình Phước, Thành phố Thủ Đức, Thành phố Hồ Chí Minh</t>
        </is>
      </c>
      <c r="E302" t="inlineStr">
        <is>
          <t>Phường Hiệp Bình Phước</t>
        </is>
      </c>
      <c r="F302" s="3" t="inlineStr">
        <is>
          <t>Thành phố Thủ Đức</t>
        </is>
      </c>
      <c r="G302" t="inlineStr">
        <is>
          <t>Thành phố Hồ Chí Minh</t>
        </is>
      </c>
      <c r="H302" t="n">
        <v>10.86207501400003</v>
      </c>
      <c r="I302" t="n">
        <v>106.721578853</v>
      </c>
    </row>
    <row r="303">
      <c r="A303" t="inlineStr">
        <is>
          <t>SOBD37114450-F</t>
        </is>
      </c>
      <c r="B303" s="3" t="n">
        <v>393558</v>
      </c>
      <c r="C303" s="3" t="inlineStr">
        <is>
          <t>Nhà thuốc phúc khang 19 KTLS</t>
        </is>
      </c>
      <c r="D303" s="3" t="inlineStr">
        <is>
          <t>32 đường số 8, Phường Linh Xuân, Thành phố Thủ Đức, Thành phố Hồ Chí Minh</t>
        </is>
      </c>
      <c r="E303" t="inlineStr">
        <is>
          <t>Phường Linh Xuân</t>
        </is>
      </c>
      <c r="F303" s="3" t="inlineStr">
        <is>
          <t>Thành phố Thủ Đức</t>
        </is>
      </c>
      <c r="G303" t="inlineStr">
        <is>
          <t>Thành phố Hồ Chí Minh</t>
        </is>
      </c>
      <c r="H303" t="n">
        <v>10.88142020800007</v>
      </c>
      <c r="I303" t="n">
        <v>106.771613077</v>
      </c>
    </row>
    <row r="304">
      <c r="A304" t="inlineStr">
        <is>
          <t>SOBD36790161-F</t>
        </is>
      </c>
      <c r="B304" s="3" t="n">
        <v>393636</v>
      </c>
      <c r="C304" s="3" t="inlineStr">
        <is>
          <t>Nhà thuốc nguyễn phương 2</t>
        </is>
      </c>
      <c r="D304" s="3" t="inlineStr">
        <is>
          <t>số 7 nguyễn văn thạnh, Kp1, Phường Long Thạnh Mỹ, Thành phố Thủ Đức, Thành phố Hồ Chí Minh</t>
        </is>
      </c>
      <c r="E304" t="inlineStr">
        <is>
          <t>Phường Long Thạnh Mỹ</t>
        </is>
      </c>
      <c r="F304" s="3" t="inlineStr">
        <is>
          <t>Thành phố Thủ Đức</t>
        </is>
      </c>
      <c r="G304" t="inlineStr">
        <is>
          <t>Thành phố Hồ Chí Minh</t>
        </is>
      </c>
      <c r="H304" t="n">
        <v>10.84149208700006</v>
      </c>
      <c r="I304" t="n">
        <v>106.8252305180001</v>
      </c>
    </row>
    <row r="305">
      <c r="A305" t="inlineStr">
        <is>
          <t>SOBD37207394-F</t>
        </is>
      </c>
      <c r="B305" s="3" t="n">
        <v>394233</v>
      </c>
      <c r="C305" s="3" t="inlineStr">
        <is>
          <t>Nhà thuốc Vạn Hạnh 1</t>
        </is>
      </c>
      <c r="D305" s="3" t="inlineStr">
        <is>
          <t>50 Nam Cao, Khu phố 1, Phường Tân Phú, Thành phố Thủ Đức, Thành phố Hồ Chí Minh</t>
        </is>
      </c>
      <c r="E305" t="inlineStr">
        <is>
          <t>Phường Tân Phú</t>
        </is>
      </c>
      <c r="F305" s="3" t="inlineStr">
        <is>
          <t>Thành phố Thủ Đức</t>
        </is>
      </c>
      <c r="G305" t="inlineStr">
        <is>
          <t>Thành phố Hồ Chí Minh</t>
        </is>
      </c>
      <c r="H305" t="n">
        <v>10.86062099999998</v>
      </c>
      <c r="I305" t="n">
        <v>106.798839</v>
      </c>
    </row>
    <row r="306">
      <c r="A306" t="inlineStr">
        <is>
          <t>SOBD37237834-F</t>
        </is>
      </c>
      <c r="B306" s="3" t="n">
        <v>394301</v>
      </c>
      <c r="C306" s="3" t="inlineStr">
        <is>
          <t>Nhà thuốc Thiện Tâm KTLS</t>
        </is>
      </c>
      <c r="D306" s="3" t="inlineStr">
        <is>
          <t>84A Ngô Chí Quốc, khu phố 2, Phường Bình Chiểu, Thành phố Thủ Đức, Thành phố Hồ Chí Minh</t>
        </is>
      </c>
      <c r="E306" t="inlineStr">
        <is>
          <t>Phường Bình Chiểu</t>
        </is>
      </c>
      <c r="F306" s="3" t="inlineStr">
        <is>
          <t>Thành phố Thủ Đức</t>
        </is>
      </c>
      <c r="G306" t="inlineStr">
        <is>
          <t>Thành phố Hồ Chí Minh</t>
        </is>
      </c>
      <c r="H306" t="n">
        <v>10.87858230000001</v>
      </c>
      <c r="I306" t="n">
        <v>106.7245686</v>
      </c>
    </row>
    <row r="307">
      <c r="A307" t="inlineStr">
        <is>
          <t>SOBD37145341-F</t>
        </is>
      </c>
      <c r="B307" s="2" t="n">
        <v>394606</v>
      </c>
      <c r="C307" s="3" t="inlineStr">
        <is>
          <t>Nhà thuốc Thiên Hương Pharmacy</t>
        </is>
      </c>
      <c r="D307" s="3" t="inlineStr">
        <is>
          <t>17A Quốc lộ 1K, Phường Linh Xuân, Thành phố Thủ Đức, Thành phố Hồ Chí Minh</t>
        </is>
      </c>
      <c r="E307" t="inlineStr">
        <is>
          <t>Phường Linh Xuân</t>
        </is>
      </c>
      <c r="F307" s="3" t="inlineStr">
        <is>
          <t>Thành phố Thủ Đức</t>
        </is>
      </c>
      <c r="G307" t="inlineStr">
        <is>
          <t>Thành phố Hồ Chí Minh</t>
        </is>
      </c>
      <c r="H307" t="n">
        <v>10.87423570100003</v>
      </c>
      <c r="I307" t="n">
        <v>106.7652828880001</v>
      </c>
    </row>
    <row r="308">
      <c r="A308" t="inlineStr">
        <is>
          <t>SOBD37210973-F</t>
        </is>
      </c>
      <c r="B308" s="3" t="n">
        <v>394668</v>
      </c>
      <c r="C308" s="3" t="inlineStr">
        <is>
          <t>Nhà thuốc yến nguyễn</t>
        </is>
      </c>
      <c r="D308" s="3" t="inlineStr">
        <is>
          <t>107B Đại Lộ 2, Phường Phước Bình, Thành phố Thủ Đức, Thành phố Hồ Chí Minh</t>
        </is>
      </c>
      <c r="E308" t="inlineStr">
        <is>
          <t>Phường Phước Bình</t>
        </is>
      </c>
      <c r="F308" s="3" t="inlineStr">
        <is>
          <t>Thành phố Thủ Đức</t>
        </is>
      </c>
      <c r="G308" t="inlineStr">
        <is>
          <t>Thành phố Hồ Chí Minh</t>
        </is>
      </c>
      <c r="H308" t="n">
        <v>10.81696486500005</v>
      </c>
      <c r="I308" t="n">
        <v>106.769221008</v>
      </c>
    </row>
    <row r="309">
      <c r="A309" t="inlineStr">
        <is>
          <t>SOBD37187352-F</t>
        </is>
      </c>
      <c r="B309" s="3" t="n">
        <v>394787</v>
      </c>
      <c r="C309" s="3" t="inlineStr">
        <is>
          <t>Nhà thuốc Minh Trang 3</t>
        </is>
      </c>
      <c r="D309" s="3" t="inlineStr">
        <is>
          <t>10 Đặng Văn Bi, Phường Bình Thọ, Thành phố Thủ Đức, Thành phố Hồ Chí Minh</t>
        </is>
      </c>
      <c r="E309" t="inlineStr">
        <is>
          <t>Phường Bình Thọ</t>
        </is>
      </c>
      <c r="F309" s="3" t="inlineStr">
        <is>
          <t>Thành phố Thủ Đức</t>
        </is>
      </c>
      <c r="G309" t="inlineStr">
        <is>
          <t>Thành phố Hồ Chí Minh</t>
        </is>
      </c>
      <c r="H309" t="n">
        <v>10.83976103400005</v>
      </c>
      <c r="I309" t="n">
        <v>106.766308597</v>
      </c>
    </row>
    <row r="310">
      <c r="A310" t="inlineStr">
        <is>
          <t>SOBD37211210-F</t>
        </is>
      </c>
      <c r="B310" s="3" t="n">
        <v>395108</v>
      </c>
      <c r="C310" s="3" t="inlineStr">
        <is>
          <t>Nhà thuốc Gia Phúc KTLS</t>
        </is>
      </c>
      <c r="D310" s="3" t="inlineStr">
        <is>
          <t>16 Hồ Văn Tư, khu phố 1, Phường Trường Thọ, Thành phố Thủ Đức, Thành phố Hồ Chí Minh</t>
        </is>
      </c>
      <c r="E310" t="inlineStr">
        <is>
          <t>Phường Trường Thọ</t>
        </is>
      </c>
      <c r="F310" s="3" t="inlineStr">
        <is>
          <t>Thành phố Thủ Đức</t>
        </is>
      </c>
      <c r="G310" t="inlineStr">
        <is>
          <t>Thành phố Hồ Chí Minh</t>
        </is>
      </c>
      <c r="H310" t="n">
        <v>10.84995439900007</v>
      </c>
      <c r="I310" t="n">
        <v>106.7549003180001</v>
      </c>
    </row>
    <row r="311">
      <c r="A311" t="inlineStr">
        <is>
          <t>SOBD37223848-F</t>
        </is>
      </c>
      <c r="B311" s="3" t="n">
        <v>395122</v>
      </c>
      <c r="C311" s="3" t="inlineStr">
        <is>
          <t>Nhà thuốc Như Ý KTLS</t>
        </is>
      </c>
      <c r="D311" s="3" t="inlineStr">
        <is>
          <t>329 quốc lộ 13, Phường Hiệp Bình Phước, Thành phố Thủ Đức, Thành phố Hồ Chí Minh</t>
        </is>
      </c>
      <c r="E311" t="inlineStr">
        <is>
          <t>Phường Hiệp Bình Phước</t>
        </is>
      </c>
      <c r="F311" s="3" t="inlineStr">
        <is>
          <t>Thành phố Thủ Đức</t>
        </is>
      </c>
      <c r="G311" t="inlineStr">
        <is>
          <t>Thành phố Hồ Chí Minh</t>
        </is>
      </c>
      <c r="H311" t="n">
        <v>10.83859536500006</v>
      </c>
      <c r="I311" t="n">
        <v>106.7148363320001</v>
      </c>
    </row>
    <row r="312">
      <c r="A312" t="inlineStr">
        <is>
          <t>SOBD37317744-F</t>
        </is>
      </c>
      <c r="B312" s="2" t="n">
        <v>395247</v>
      </c>
      <c r="C312" s="3" t="inlineStr">
        <is>
          <t>Nhà thuốc 395247</t>
        </is>
      </c>
      <c r="D312" s="3" t="inlineStr">
        <is>
          <t>251 Lê Thị Hoa, Phường Bình Chiểu, Thành phố Thủ Đức, Thành phố Hồ Chí Minh</t>
        </is>
      </c>
      <c r="E312" t="inlineStr">
        <is>
          <t>Phường Bình Chiểu</t>
        </is>
      </c>
      <c r="F312" s="3" t="inlineStr">
        <is>
          <t>Thành phố Thủ Đức</t>
        </is>
      </c>
      <c r="G312" t="inlineStr">
        <is>
          <t>Thành phố Hồ Chí Minh</t>
        </is>
      </c>
      <c r="H312" t="n">
        <v>10.87542873200005</v>
      </c>
      <c r="I312" t="n">
        <v>106.7482008100001</v>
      </c>
    </row>
    <row r="313">
      <c r="A313" t="inlineStr">
        <is>
          <t>SOBD37210866-F</t>
        </is>
      </c>
      <c r="B313" s="3" t="n">
        <v>395485</v>
      </c>
      <c r="C313" s="3" t="inlineStr">
        <is>
          <t>NHÀ THUỐC ĐỖ HUỲNH KTLS</t>
        </is>
      </c>
      <c r="D313" s="3" t="inlineStr">
        <is>
          <t>5A đường số 5, khu phố 1, Phường Hiệp Bình Chánh, Thành phố Thủ Đức, Thành phố Hồ Chí Minh</t>
        </is>
      </c>
      <c r="E313" t="inlineStr">
        <is>
          <t>Phường Hiệp Bình Chánh</t>
        </is>
      </c>
      <c r="F313" s="3" t="inlineStr">
        <is>
          <t>Thành phố Thủ Đức</t>
        </is>
      </c>
      <c r="G313" t="inlineStr">
        <is>
          <t>Thành phố Hồ Chí Minh</t>
        </is>
      </c>
      <c r="H313" t="n">
        <v>10.82947892900006</v>
      </c>
      <c r="I313" t="n">
        <v>106.7137864960001</v>
      </c>
    </row>
    <row r="314">
      <c r="A314" t="inlineStr">
        <is>
          <t>SOBD37192793-F</t>
        </is>
      </c>
      <c r="B314" s="2" t="n">
        <v>395619</v>
      </c>
      <c r="C314" s="3" t="inlineStr">
        <is>
          <t>Nhà thuốc Tâm Đức</t>
        </is>
      </c>
      <c r="D314" s="3" t="inlineStr">
        <is>
          <t>A39 đường B (khu nhà ở Chợ Đầu Mối Nông sản thực phẩm Thủ Đức), kp5, Phường Tam Bình, Thành phố Thủ Đức, Thành phố Hồ Chí Minh</t>
        </is>
      </c>
      <c r="E314" t="inlineStr">
        <is>
          <t>Phường Tam Bình</t>
        </is>
      </c>
      <c r="F314" s="3" t="inlineStr">
        <is>
          <t>Thành phố Thủ Đức</t>
        </is>
      </c>
      <c r="G314" t="inlineStr">
        <is>
          <t>Thành phố Hồ Chí Minh</t>
        </is>
      </c>
      <c r="H314" t="n">
        <v>10.86896517800005</v>
      </c>
      <c r="I314" t="n">
        <v>106.728610395</v>
      </c>
    </row>
    <row r="315">
      <c r="A315" t="inlineStr">
        <is>
          <t>SOBD37201474-F</t>
        </is>
      </c>
      <c r="B315" s="3" t="n">
        <v>395926</v>
      </c>
      <c r="C315" s="3" t="inlineStr">
        <is>
          <t>Nhà thuốc thu ngân KTLS</t>
        </is>
      </c>
      <c r="D315" s="3" t="inlineStr">
        <is>
          <t>62 đường phước thiện, Phường Long Thạnh Mỹ, Thành phố Thủ Đức, Thành phố Hồ Chí Minh</t>
        </is>
      </c>
      <c r="E315" t="inlineStr">
        <is>
          <t>Phường Long Thạnh Mỹ</t>
        </is>
      </c>
      <c r="F315" s="3" t="inlineStr">
        <is>
          <t>Thành phố Thủ Đức</t>
        </is>
      </c>
      <c r="G315" t="inlineStr">
        <is>
          <t>Thành phố Hồ Chí Minh</t>
        </is>
      </c>
      <c r="H315" t="n">
        <v>10.85453560000002</v>
      </c>
      <c r="I315" t="n">
        <v>106.8138279</v>
      </c>
    </row>
    <row r="316">
      <c r="A316" t="inlineStr">
        <is>
          <t>SOBD37203458-F</t>
        </is>
      </c>
      <c r="B316" s="3" t="n">
        <v>396804</v>
      </c>
      <c r="C316" s="3" t="inlineStr">
        <is>
          <t>NT Minh Châu 8</t>
        </is>
      </c>
      <c r="D316" s="3" t="inlineStr">
        <is>
          <t>64 Đường số 9, Phường Linh Tây, Thành phố Thủ Đức, Thành phố Hồ Chí Minh</t>
        </is>
      </c>
      <c r="E316" t="inlineStr">
        <is>
          <t>Phường Linh Tây</t>
        </is>
      </c>
      <c r="F316" s="3" t="inlineStr">
        <is>
          <t>Thành phố Thủ Đức</t>
        </is>
      </c>
      <c r="G316" t="inlineStr">
        <is>
          <t>Thành phố Hồ Chí Minh</t>
        </is>
      </c>
      <c r="H316" t="n">
        <v>10.84766539600002</v>
      </c>
      <c r="I316" t="n">
        <v>106.715657574</v>
      </c>
    </row>
    <row r="317">
      <c r="A317" t="inlineStr">
        <is>
          <t>SOBD37183220-F</t>
        </is>
      </c>
      <c r="B317" s="2" t="n">
        <v>397127</v>
      </c>
      <c r="C317" s="3" t="inlineStr">
        <is>
          <t>Nhà thuốc MEDI PHARMA 380</t>
        </is>
      </c>
      <c r="D317" s="3" t="inlineStr">
        <is>
          <t>48 đường số 4, Phường Bình Thọ, Thành phố Thủ Đức, Thành phố Hồ Chí Minh</t>
        </is>
      </c>
      <c r="E317" t="inlineStr">
        <is>
          <t>Phường Bình Thọ</t>
        </is>
      </c>
      <c r="F317" s="3" t="inlineStr">
        <is>
          <t>Thành phố Thủ Đức</t>
        </is>
      </c>
      <c r="G317" t="inlineStr">
        <is>
          <t>Thành phố Hồ Chí Minh</t>
        </is>
      </c>
      <c r="H317" t="n">
        <v>10.84737795200004</v>
      </c>
      <c r="I317" t="n">
        <v>106.763686824</v>
      </c>
    </row>
    <row r="318">
      <c r="A318" t="inlineStr">
        <is>
          <t>SOBD37170116-F</t>
        </is>
      </c>
      <c r="B318" s="3" t="n">
        <v>398336</v>
      </c>
      <c r="C318" s="3" t="inlineStr">
        <is>
          <t>Nhà thuốc Thảo Hiền</t>
        </is>
      </c>
      <c r="D318" s="3" t="inlineStr">
        <is>
          <t>14D đường số 8, KP3, Phường Linh Trung, Thành phố Thủ Đức, Thành phố Hồ Chí Minh</t>
        </is>
      </c>
      <c r="E318" t="inlineStr">
        <is>
          <t>Phường Linh Trung</t>
        </is>
      </c>
      <c r="F318" s="3" t="inlineStr">
        <is>
          <t>Thành phố Thủ Đức</t>
        </is>
      </c>
      <c r="G318" t="inlineStr">
        <is>
          <t>Thành phố Hồ Chí Minh</t>
        </is>
      </c>
      <c r="H318" t="n">
        <v>10.85534276200002</v>
      </c>
      <c r="I318" t="n">
        <v>106.769510428</v>
      </c>
    </row>
    <row r="319">
      <c r="A319" t="inlineStr">
        <is>
          <t>SOBD37178021-F</t>
        </is>
      </c>
      <c r="B319" s="3" t="n">
        <v>398615</v>
      </c>
      <c r="C319" s="3" t="inlineStr">
        <is>
          <t>NT Linh Đan 1 KTLS</t>
        </is>
      </c>
      <c r="D319" s="3" t="inlineStr">
        <is>
          <t>1031 tỉnh lộ 43, Phường Bình Chiểu, Thành phố Thủ Đức, Thành phố Hồ Chí Minh</t>
        </is>
      </c>
      <c r="E319" t="inlineStr">
        <is>
          <t>Phường Bình Chiểu</t>
        </is>
      </c>
      <c r="F319" s="3" t="inlineStr">
        <is>
          <t>Thành phố Thủ Đức</t>
        </is>
      </c>
      <c r="G319" t="inlineStr">
        <is>
          <t>Thành phố Hồ Chí Minh</t>
        </is>
      </c>
      <c r="H319" t="n">
        <v>10.88117047000003</v>
      </c>
      <c r="I319" t="n">
        <v>106.7294164770001</v>
      </c>
    </row>
    <row r="320">
      <c r="A320" t="inlineStr">
        <is>
          <t>SOBD37181757-F</t>
        </is>
      </c>
      <c r="B320" s="3" t="n">
        <v>398829</v>
      </c>
      <c r="C320" s="3" t="inlineStr">
        <is>
          <t>Nhà thuốc Hồng Ân</t>
        </is>
      </c>
      <c r="D320" s="3" t="inlineStr">
        <is>
          <t>26 Đường 35, Khu phố 2, Phường Linh Đông, Thành phố Thủ Đức, Thành phố Hồ Chí Minh</t>
        </is>
      </c>
      <c r="E320" t="inlineStr">
        <is>
          <t>Phường Linh Đông</t>
        </is>
      </c>
      <c r="F320" s="3" t="inlineStr">
        <is>
          <t>Thành phố Thủ Đức</t>
        </is>
      </c>
      <c r="G320" t="inlineStr">
        <is>
          <t>Thành phố Hồ Chí Minh</t>
        </is>
      </c>
      <c r="H320" t="n">
        <v>10.85678700800003</v>
      </c>
      <c r="I320" t="n">
        <v>106.7476282280001</v>
      </c>
    </row>
    <row r="321">
      <c r="A321" t="inlineStr">
        <is>
          <t>SOBD37200319-F</t>
        </is>
      </c>
      <c r="B321" s="3" t="n">
        <v>400509</v>
      </c>
      <c r="C321" s="3" t="inlineStr">
        <is>
          <t>Nhà thuốc 400509</t>
        </is>
      </c>
      <c r="D321" s="3" t="inlineStr">
        <is>
          <t>343 võ văn hát quận 9 thành phố thủ đức, Phường Long Trường, Thành phố Thủ Đức, Thành phố Hồ Chí Minh</t>
        </is>
      </c>
      <c r="E321" t="inlineStr">
        <is>
          <t>Phường Long Trường</t>
        </is>
      </c>
      <c r="F321" s="3" t="inlineStr">
        <is>
          <t>Thành phố Thủ Đức</t>
        </is>
      </c>
      <c r="G321" t="inlineStr">
        <is>
          <t>Thành phố Hồ Chí Minh</t>
        </is>
      </c>
      <c r="H321" t="n">
        <v>10.81669704000007</v>
      </c>
      <c r="I321" t="n">
        <v>106.8099464460001</v>
      </c>
    </row>
    <row r="322">
      <c r="A322" t="inlineStr">
        <is>
          <t>SOBD37162807-F</t>
        </is>
      </c>
      <c r="B322" s="3" t="n">
        <v>401451</v>
      </c>
      <c r="C322" s="3" t="inlineStr">
        <is>
          <t>Nhà thuốc thùy dương 79</t>
        </is>
      </c>
      <c r="D322" s="3" t="inlineStr">
        <is>
          <t>103 đại lộ 3, Phường Phước Bình, Thành phố Thủ Đức, Thành phố Hồ Chí Minh</t>
        </is>
      </c>
      <c r="E322" t="inlineStr">
        <is>
          <t>Phường Phước Bình</t>
        </is>
      </c>
      <c r="F322" s="3" t="inlineStr">
        <is>
          <t>Thành phố Thủ Đức</t>
        </is>
      </c>
      <c r="G322" t="inlineStr">
        <is>
          <t>Thành phố Hồ Chí Minh</t>
        </is>
      </c>
      <c r="H322" t="n">
        <v>10.81288501700004</v>
      </c>
      <c r="I322" t="n">
        <v>106.7734478690001</v>
      </c>
    </row>
    <row r="323">
      <c r="A323" t="inlineStr">
        <is>
          <t>SOBD37186408-F</t>
        </is>
      </c>
      <c r="B323" s="3" t="n">
        <v>401918</v>
      </c>
      <c r="C323" s="3" t="inlineStr">
        <is>
          <t>Nhà thuốc hoàng dũng 2 (LH trước khi giao hàng)</t>
        </is>
      </c>
      <c r="D323" s="3" t="inlineStr">
        <is>
          <t>151A Đường số 8, KP1, Phường Linh Xuân, Thành phố Thủ Đức, Thành phố Hồ Chí Minh</t>
        </is>
      </c>
      <c r="E323" t="inlineStr">
        <is>
          <t>Phường Linh Xuân</t>
        </is>
      </c>
      <c r="F323" s="3" t="inlineStr">
        <is>
          <t>Thành phố Thủ Đức</t>
        </is>
      </c>
      <c r="G323" t="inlineStr">
        <is>
          <t>Thành phố Hồ Chí Minh</t>
        </is>
      </c>
      <c r="H323" t="n">
        <v>10.87745619999998</v>
      </c>
      <c r="I323" t="n">
        <v>106.7768867</v>
      </c>
    </row>
    <row r="324">
      <c r="A324" t="inlineStr">
        <is>
          <t>SOBD37182822-F</t>
        </is>
      </c>
      <c r="B324" s="3" t="n">
        <v>402489</v>
      </c>
      <c r="C324" s="3" t="inlineStr">
        <is>
          <t>nt đức hiền</t>
        </is>
      </c>
      <c r="D324" s="3" t="inlineStr">
        <is>
          <t>100 đại lộ 2, Phường Phước Bình, Thành phố Thủ Đức, Thành phố Hồ Chí Minh</t>
        </is>
      </c>
      <c r="E324" t="inlineStr">
        <is>
          <t>Phường Phước Bình</t>
        </is>
      </c>
      <c r="F324" s="3" t="inlineStr">
        <is>
          <t>Thành phố Thủ Đức</t>
        </is>
      </c>
      <c r="G324" t="inlineStr">
        <is>
          <t>Thành phố Hồ Chí Minh</t>
        </is>
      </c>
      <c r="H324" t="n">
        <v>10.81741519400003</v>
      </c>
      <c r="I324" t="n">
        <v>106.771233706</v>
      </c>
    </row>
    <row r="325">
      <c r="A325" t="inlineStr">
        <is>
          <t>SOBD37191099-F</t>
        </is>
      </c>
      <c r="B325" s="3" t="n">
        <v>402904</v>
      </c>
      <c r="C325" s="3" t="inlineStr">
        <is>
          <t>Nhà thuốc 402904</t>
        </is>
      </c>
      <c r="D325" s="3" t="inlineStr">
        <is>
          <t>207 Hiệp Bình, Phường Hiệp Bình Chánh, Thành phố Thủ Đức, Thành phố Hồ Chí Minh</t>
        </is>
      </c>
      <c r="E325" t="inlineStr">
        <is>
          <t>Phường Hiệp Bình Chánh</t>
        </is>
      </c>
      <c r="F325" s="3" t="inlineStr">
        <is>
          <t>Thành phố Thủ Đức</t>
        </is>
      </c>
      <c r="G325" t="inlineStr">
        <is>
          <t>Thành phố Hồ Chí Minh</t>
        </is>
      </c>
      <c r="H325" t="n">
        <v>10.84527910000003</v>
      </c>
      <c r="I325" t="n">
        <v>106.7265137</v>
      </c>
    </row>
    <row r="326">
      <c r="A326" t="inlineStr">
        <is>
          <t>SOBD37180231-F</t>
        </is>
      </c>
      <c r="B326" s="3" t="n">
        <v>403077</v>
      </c>
      <c r="C326" s="3" t="inlineStr">
        <is>
          <t>Nhà thuốc Trúc Anh</t>
        </is>
      </c>
      <c r="D326" s="3" t="inlineStr">
        <is>
          <t>406, đường Nguyễn Duy Trinh, Phường Bình Trưng Đông, Thành phố Thủ Đức, Thành phố Hồ Chí Minh</t>
        </is>
      </c>
      <c r="E326" t="inlineStr">
        <is>
          <t>Phường Bình Trưng Đông</t>
        </is>
      </c>
      <c r="F326" s="3" t="inlineStr">
        <is>
          <t>Thành phố Thủ Đức</t>
        </is>
      </c>
      <c r="G326" t="inlineStr">
        <is>
          <t>Thành phố Hồ Chí Minh</t>
        </is>
      </c>
      <c r="H326" t="n">
        <v>10.78848634200006</v>
      </c>
      <c r="I326" t="n">
        <v>106.770538688</v>
      </c>
    </row>
    <row r="327">
      <c r="A327" t="inlineStr">
        <is>
          <t>SOBD37312883-F</t>
        </is>
      </c>
      <c r="B327" s="2" t="n">
        <v>403088</v>
      </c>
      <c r="C327" s="3" t="inlineStr">
        <is>
          <t>Nhà thuốc Trúc Anh 6</t>
        </is>
      </c>
      <c r="D327" s="3" t="inlineStr">
        <is>
          <t>66A, Gò Cát, Phường Phú Hữu, Thành phố Thủ Đức, Thành phố Hồ Chí Minh</t>
        </is>
      </c>
      <c r="E327" t="inlineStr">
        <is>
          <t>Phường Phú Hữu</t>
        </is>
      </c>
      <c r="F327" s="3" t="inlineStr">
        <is>
          <t>Thành phố Thủ Đức</t>
        </is>
      </c>
      <c r="G327" t="inlineStr">
        <is>
          <t>Thành phố Hồ Chí Minh</t>
        </is>
      </c>
      <c r="H327" t="n">
        <v>10.77761958500002</v>
      </c>
      <c r="I327" t="n">
        <v>106.7993384470001</v>
      </c>
    </row>
    <row r="328">
      <c r="A328" t="inlineStr">
        <is>
          <t>SOBD37223168-F</t>
        </is>
      </c>
      <c r="B328" s="2" t="n">
        <v>403244</v>
      </c>
      <c r="C328" s="3" t="inlineStr">
        <is>
          <t>Nhà thuốc 403244</t>
        </is>
      </c>
      <c r="D328" s="3" t="inlineStr">
        <is>
          <t>246D Đường Dương Đình Hội Phường Tăng Nhơn Phú, Phường Tăng Nhơn Phú B, Thành phố Thủ Đức, Thành phố Hồ Chí Minh</t>
        </is>
      </c>
      <c r="E328" t="inlineStr">
        <is>
          <t>Phường Tăng Nhơn Phú B</t>
        </is>
      </c>
      <c r="F328" s="3" t="inlineStr">
        <is>
          <t>Thành phố Thủ Đức</t>
        </is>
      </c>
      <c r="G328" t="inlineStr">
        <is>
          <t>Thành phố Hồ Chí Minh</t>
        </is>
      </c>
      <c r="H328" t="n">
        <v>10.82738711500002</v>
      </c>
      <c r="I328" t="n">
        <v>106.7814500980001</v>
      </c>
    </row>
    <row r="329">
      <c r="A329" t="inlineStr">
        <is>
          <t>SOBD37220671-F</t>
        </is>
      </c>
      <c r="B329" s="2" t="n">
        <v>403277</v>
      </c>
      <c r="C329" s="3" t="inlineStr">
        <is>
          <t>Nhà thuốc Gia Huy 2</t>
        </is>
      </c>
      <c r="D329" s="3" t="inlineStr">
        <is>
          <t>77 Đường 12, Khu phố 31, Phường Hiệp Bình Chánh, Thành phố Thủ Đức, Thành phố Hồ Chí Minh</t>
        </is>
      </c>
      <c r="E329" t="inlineStr">
        <is>
          <t>Phường Hiệp Bình Chánh</t>
        </is>
      </c>
      <c r="F329" s="3" t="inlineStr">
        <is>
          <t>Thành phố Thủ Đức</t>
        </is>
      </c>
      <c r="G329" t="inlineStr">
        <is>
          <t>Thành phố Hồ Chí Minh</t>
        </is>
      </c>
      <c r="H329" t="n">
        <v>10.87608815400006</v>
      </c>
      <c r="I329" t="n">
        <v>106.7422796720001</v>
      </c>
    </row>
    <row r="330">
      <c r="A330" t="inlineStr">
        <is>
          <t>SOBD37222329-F</t>
        </is>
      </c>
      <c r="B330" s="3" t="n">
        <v>403348</v>
      </c>
      <c r="C330" s="3" t="inlineStr">
        <is>
          <t>Nhà thuốc Y Khoa số 1</t>
        </is>
      </c>
      <c r="D330" s="3" t="inlineStr">
        <is>
          <t>25 đường 225A, Phường Tân Phú, Thành phố Thủ Đức, Thành phố Hồ Chí Minh</t>
        </is>
      </c>
      <c r="E330" t="inlineStr">
        <is>
          <t>Phường Tân Phú</t>
        </is>
      </c>
      <c r="F330" s="3" t="inlineStr">
        <is>
          <t>Thành phố Thủ Đức</t>
        </is>
      </c>
      <c r="G330" t="inlineStr">
        <is>
          <t>Thành phố Hồ Chí Minh</t>
        </is>
      </c>
      <c r="H330" t="n">
        <v>10.86895784700005</v>
      </c>
      <c r="I330" t="n">
        <v>106.8071464400001</v>
      </c>
    </row>
    <row r="331">
      <c r="A331" t="inlineStr">
        <is>
          <t>SOBD37184112-F</t>
        </is>
      </c>
      <c r="B331" s="3" t="n">
        <v>403456</v>
      </c>
      <c r="C331" s="3" t="inlineStr">
        <is>
          <t>Nhà thuốc Tam Bình</t>
        </is>
      </c>
      <c r="D331" s="3" t="inlineStr">
        <is>
          <t>kios số 6 chợ Tam Bình phường Tam Bình tp Thủ Đức, Phường Tam Bình, Thành phố Thủ Đức, Thành phố Hồ Chí Minh</t>
        </is>
      </c>
      <c r="E331" t="inlineStr">
        <is>
          <t>Phường Tam Bình</t>
        </is>
      </c>
      <c r="F331" s="3" t="inlineStr">
        <is>
          <t>Thành phố Thủ Đức</t>
        </is>
      </c>
      <c r="G331" t="inlineStr">
        <is>
          <t>Thành phố Hồ Chí Minh</t>
        </is>
      </c>
      <c r="H331" t="n">
        <v>10.86973829999999</v>
      </c>
      <c r="I331" t="n">
        <v>106.7364887</v>
      </c>
    </row>
    <row r="332">
      <c r="A332" t="inlineStr">
        <is>
          <t>SOBD37248332-F</t>
        </is>
      </c>
      <c r="B332" s="2" t="n">
        <v>403734</v>
      </c>
      <c r="C332" s="3" t="inlineStr">
        <is>
          <t>Nhà thuốc Minh Châu 89</t>
        </is>
      </c>
      <c r="D332" s="3" t="inlineStr">
        <is>
          <t>SN 135 phố linh phường linh chung tp thì đức tp Hồ Chí Minh, Phường Linh Trung, Thành phố Thủ Đức, Thành phố Hồ Chí Minh</t>
        </is>
      </c>
      <c r="E332" t="inlineStr">
        <is>
          <t>Phường Linh Trung</t>
        </is>
      </c>
      <c r="F332" s="3" t="inlineStr">
        <is>
          <t>Thành phố Thủ Đức</t>
        </is>
      </c>
      <c r="G332" t="inlineStr">
        <is>
          <t>Thành phố Hồ Chí Minh</t>
        </is>
      </c>
      <c r="H332" t="n">
        <v>10.86040450000002</v>
      </c>
      <c r="I332" t="n">
        <v>106.7734272</v>
      </c>
    </row>
    <row r="333">
      <c r="A333" t="inlineStr">
        <is>
          <t>SOBD37182607-F</t>
        </is>
      </c>
      <c r="B333" s="3" t="n">
        <v>403739</v>
      </c>
      <c r="C333" s="3" t="inlineStr">
        <is>
          <t>Nhà thuốc Tây Hòa 1</t>
        </is>
      </c>
      <c r="D333" s="3" t="inlineStr">
        <is>
          <t>32 Tây Hoà, Khu phố 4, Phường Phước Long A, Thành phố Thủ Đức, Thành phố Hồ Chí Minh</t>
        </is>
      </c>
      <c r="E333" t="inlineStr">
        <is>
          <t>Phường Phước Long A</t>
        </is>
      </c>
      <c r="F333" s="3" t="inlineStr">
        <is>
          <t>Thành phố Thủ Đức</t>
        </is>
      </c>
      <c r="G333" t="inlineStr">
        <is>
          <t>Thành phố Hồ Chí Minh</t>
        </is>
      </c>
      <c r="H333" t="n">
        <v>10.8271403</v>
      </c>
      <c r="I333" t="n">
        <v>106.7289468</v>
      </c>
    </row>
    <row r="334">
      <c r="A334" t="inlineStr">
        <is>
          <t>SOBD37211605-F</t>
        </is>
      </c>
      <c r="B334" s="3" t="n">
        <v>403970</v>
      </c>
      <c r="C334" s="3" t="inlineStr">
        <is>
          <t>Nhà thuốc 403970</t>
        </is>
      </c>
      <c r="D334" s="3" t="inlineStr">
        <is>
          <t>40 dduong Số 8, khu phố 4, phường an Phú, Phường An Phú, Thành phố Thủ Đức, Thành phố Hồ Chí Minh</t>
        </is>
      </c>
      <c r="E334" t="inlineStr">
        <is>
          <t>Phường An Phú</t>
        </is>
      </c>
      <c r="F334" s="3" t="inlineStr">
        <is>
          <t>Thành phố Thủ Đức</t>
        </is>
      </c>
      <c r="G334" t="inlineStr">
        <is>
          <t>Thành phố Hồ Chí Minh</t>
        </is>
      </c>
      <c r="H334" t="n">
        <v>10.80823190000001</v>
      </c>
      <c r="I334" t="n">
        <v>106.7539955</v>
      </c>
    </row>
    <row r="335">
      <c r="A335" t="inlineStr">
        <is>
          <t>SOBD37191694-F</t>
        </is>
      </c>
      <c r="B335" s="3" t="n">
        <v>404008</v>
      </c>
      <c r="C335" s="3" t="inlineStr">
        <is>
          <t>Nhà thuốc Dược An</t>
        </is>
      </c>
      <c r="D335" s="3" t="inlineStr">
        <is>
          <t>Tòa BS701.S20 Vinhomes Grand Park, Phường Long Bình, Thành phố Thủ Đức, Thành phố Hồ Chí Minh</t>
        </is>
      </c>
      <c r="E335" t="inlineStr">
        <is>
          <t>Phường Long Bình</t>
        </is>
      </c>
      <c r="F335" s="3" t="inlineStr">
        <is>
          <t>Thành phố Thủ Đức</t>
        </is>
      </c>
      <c r="G335" t="inlineStr">
        <is>
          <t>Thành phố Hồ Chí Minh</t>
        </is>
      </c>
      <c r="H335" t="n">
        <v>10.84171809999998</v>
      </c>
      <c r="I335" t="n">
        <v>106.8376409</v>
      </c>
    </row>
    <row r="336">
      <c r="A336" t="inlineStr">
        <is>
          <t>SOBD37211251-F</t>
        </is>
      </c>
      <c r="B336" s="2" t="n">
        <v>404404</v>
      </c>
      <c r="C336" s="3" t="inlineStr">
        <is>
          <t>Nhà thuốc 41 - II KTLS</t>
        </is>
      </c>
      <c r="D336" s="3" t="inlineStr">
        <is>
          <t>25 A đường số 6, Phường Hiệp Bình Chánh, Thành phố Thủ Đức, Thành phố Hồ Chí Minh</t>
        </is>
      </c>
      <c r="E336" t="inlineStr">
        <is>
          <t>Phường Hiệp Bình Chánh</t>
        </is>
      </c>
      <c r="F336" s="3" t="inlineStr">
        <is>
          <t>Thành phố Thủ Đức</t>
        </is>
      </c>
      <c r="G336" t="inlineStr">
        <is>
          <t>Thành phố Hồ Chí Minh</t>
        </is>
      </c>
      <c r="H336" t="n">
        <v>10.82580496000003</v>
      </c>
      <c r="I336" t="n">
        <v>106.7278566840001</v>
      </c>
    </row>
    <row r="337">
      <c r="A337" t="inlineStr">
        <is>
          <t>SOBD37202988-F</t>
        </is>
      </c>
      <c r="B337" s="3" t="n">
        <v>404510</v>
      </c>
      <c r="C337" s="3" t="inlineStr">
        <is>
          <t>Nhà thuốc 404510</t>
        </is>
      </c>
      <c r="D337" s="3" t="inlineStr">
        <is>
          <t>961 nguyễn duy trinh, Phường Bình Trưng Đông, Thành phố Thủ Đức, Thành phố Hồ Chí Minh</t>
        </is>
      </c>
      <c r="E337" t="inlineStr">
        <is>
          <t>Phường Bình Trưng Đông</t>
        </is>
      </c>
      <c r="F337" s="3" t="inlineStr">
        <is>
          <t>Thành phố Thủ Đức</t>
        </is>
      </c>
      <c r="G337" t="inlineStr">
        <is>
          <t>Thành phố Hồ Chí Minh</t>
        </is>
      </c>
      <c r="H337" t="n">
        <v>10.78985806800006</v>
      </c>
      <c r="I337" t="n">
        <v>106.780001085</v>
      </c>
    </row>
    <row r="338">
      <c r="A338" t="inlineStr">
        <is>
          <t>SOBD37221114-F</t>
        </is>
      </c>
      <c r="B338" s="3" t="n">
        <v>404691</v>
      </c>
      <c r="C338" s="3" t="inlineStr">
        <is>
          <t>Nhà thuốc Tâm An Pharma</t>
        </is>
      </c>
      <c r="D338" s="3" t="inlineStr">
        <is>
          <t>42F Bưng Ông Thoàn, Phường Phú Hữu, Thành phố Thủ Đức, Thành phố Hồ Chí Minh</t>
        </is>
      </c>
      <c r="E338" t="inlineStr">
        <is>
          <t>Phường Phú Hữu</t>
        </is>
      </c>
      <c r="F338" s="3" t="inlineStr">
        <is>
          <t>Thành phố Thủ Đức</t>
        </is>
      </c>
      <c r="G338" t="inlineStr">
        <is>
          <t>Thành phố Hồ Chí Minh</t>
        </is>
      </c>
      <c r="H338" t="n">
        <v>10.79294604300003</v>
      </c>
      <c r="I338" t="n">
        <v>106.7977502400001</v>
      </c>
    </row>
    <row r="339">
      <c r="A339" t="inlineStr">
        <is>
          <t>SOBD37183504-F</t>
        </is>
      </c>
      <c r="B339" s="3" t="n">
        <v>404824</v>
      </c>
      <c r="C339" s="3" t="inlineStr">
        <is>
          <t>Nhà thuốc 404824</t>
        </is>
      </c>
      <c r="D339" s="3" t="inlineStr">
        <is>
          <t>24 Trương Gia Mô, Phường Thạnh Mỹ Lợi, Thành phố Thủ Đức, Thành phố Hồ Chí Minh</t>
        </is>
      </c>
      <c r="E339" t="inlineStr">
        <is>
          <t>Phường Thạnh Mỹ Lợi</t>
        </is>
      </c>
      <c r="F339" s="3" t="inlineStr">
        <is>
          <t>Thành phố Thủ Đức</t>
        </is>
      </c>
      <c r="G339" t="inlineStr">
        <is>
          <t>Thành phố Hồ Chí Minh</t>
        </is>
      </c>
      <c r="H339" t="n">
        <v>10.77134659200004</v>
      </c>
      <c r="I339" t="n">
        <v>106.7710078580001</v>
      </c>
    </row>
    <row r="340">
      <c r="A340" t="inlineStr">
        <is>
          <t>SOBD37313224-F</t>
        </is>
      </c>
      <c r="B340" s="2" t="n">
        <v>405125</v>
      </c>
      <c r="C340" s="3" t="inlineStr">
        <is>
          <t>Phòng khám ANP Healthcare</t>
        </is>
      </c>
      <c r="D340" s="3" t="inlineStr">
        <is>
          <t>HA-S02E Tầng Trệt, Tòa nhà Hawaii, Khu Chung Cư New City Thủ Thiêm, 17 Mai Chí Thọ, Phường An Khánh, Thành phố Thủ Đức, Thành phố Hồ Chí Minh</t>
        </is>
      </c>
      <c r="E340" t="inlineStr">
        <is>
          <t>Phường An Khánh</t>
        </is>
      </c>
      <c r="F340" s="3" t="inlineStr">
        <is>
          <t>Thành phố Thủ Đức</t>
        </is>
      </c>
      <c r="G340" t="inlineStr">
        <is>
          <t>Thành phố Hồ Chí Minh</t>
        </is>
      </c>
      <c r="H340" t="n">
        <v>10.78077300000001</v>
      </c>
      <c r="I340" t="n">
        <v>106.7355882</v>
      </c>
    </row>
    <row r="341">
      <c r="A341" t="inlineStr">
        <is>
          <t>SOBD37196480-F</t>
        </is>
      </c>
      <c r="B341" s="3" t="n">
        <v>405342</v>
      </c>
      <c r="C341" s="3" t="inlineStr">
        <is>
          <t>Dược sĩ</t>
        </is>
      </c>
      <c r="D341" s="3" t="inlineStr">
        <is>
          <t>124 Lê Văn Thịnh, Phường Bình Trưng Tây, Thành phố Thủ Đức, Thành phố Hồ Chí Minh</t>
        </is>
      </c>
      <c r="E341" t="inlineStr">
        <is>
          <t>Phường Bình Trưng Tây</t>
        </is>
      </c>
      <c r="F341" s="3" t="inlineStr">
        <is>
          <t>Thành phố Thủ Đức</t>
        </is>
      </c>
      <c r="G341" t="inlineStr">
        <is>
          <t>Thành phố Hồ Chí Minh</t>
        </is>
      </c>
      <c r="H341" t="n">
        <v>10.78320402400004</v>
      </c>
      <c r="I341" t="n">
        <v>106.7691843520001</v>
      </c>
    </row>
    <row r="342">
      <c r="A342" t="inlineStr">
        <is>
          <t>SOBD37192757-F</t>
        </is>
      </c>
      <c r="B342" s="3" t="n">
        <v>406430</v>
      </c>
      <c r="C342" s="3" t="inlineStr">
        <is>
          <t>Nhà thuốc PK CK TMH Kid &amp; Family Care Thủ Đức</t>
        </is>
      </c>
      <c r="D342" s="3" t="inlineStr">
        <is>
          <t>60 Nguyển Tuyển, Phường Bình Trưng Tây, Thành phố Thủ Đức, Thành phố Hồ Chí Minh</t>
        </is>
      </c>
      <c r="E342" t="inlineStr">
        <is>
          <t>Phường Bình Trưng Tây</t>
        </is>
      </c>
      <c r="F342" s="3" t="inlineStr">
        <is>
          <t>Thành phố Thủ Đức</t>
        </is>
      </c>
      <c r="G342" t="inlineStr">
        <is>
          <t>Thành phố Hồ Chí Minh</t>
        </is>
      </c>
      <c r="H342" t="n">
        <v>10.78526151500006</v>
      </c>
      <c r="I342" t="n">
        <v>106.764795925</v>
      </c>
    </row>
    <row r="343">
      <c r="A343" t="inlineStr">
        <is>
          <t>SOBD37247981-F</t>
        </is>
      </c>
      <c r="B343" s="2" t="n">
        <v>407508</v>
      </c>
      <c r="C343" s="3" t="inlineStr">
        <is>
          <t>NHÀ THUỐC VŨ HẢI - PK KIM’S EYE</t>
        </is>
      </c>
      <c r="D343" s="3" t="inlineStr">
        <is>
          <t>185 Nguyễn Hoàng, Phường An Phú, Thành phố Thủ Đức, Thành phố Hồ Chí Minh</t>
        </is>
      </c>
      <c r="E343" t="inlineStr">
        <is>
          <t>Phường An Phú</t>
        </is>
      </c>
      <c r="F343" s="3" t="inlineStr">
        <is>
          <t>Thành phố Thủ Đức</t>
        </is>
      </c>
      <c r="G343" t="inlineStr">
        <is>
          <t>Thành phố Hồ Chí Minh</t>
        </is>
      </c>
      <c r="H343" t="n">
        <v>10.79318695800004</v>
      </c>
      <c r="I343" t="n">
        <v>106.7457406330001</v>
      </c>
    </row>
    <row r="344">
      <c r="A344" t="inlineStr">
        <is>
          <t>SOBD37201490-F</t>
        </is>
      </c>
      <c r="B344" s="3" t="n">
        <v>408189</v>
      </c>
      <c r="C344" s="3" t="inlineStr">
        <is>
          <t>Nhà thuốc 408189</t>
        </is>
      </c>
      <c r="D344" s="3" t="inlineStr">
        <is>
          <t>147A đường 2, Phường Tăng Nhơn Phú B, Thành phố Thủ Đức, Thành phố Hồ Chí Minh</t>
        </is>
      </c>
      <c r="E344" t="inlineStr">
        <is>
          <t>Phường Tăng Nhơn Phú B</t>
        </is>
      </c>
      <c r="F344" s="3" t="inlineStr">
        <is>
          <t>Thành phố Thủ Đức</t>
        </is>
      </c>
      <c r="G344" t="inlineStr">
        <is>
          <t>Thành phố Hồ Chí Minh</t>
        </is>
      </c>
      <c r="H344" t="n">
        <v>10.84129413900007</v>
      </c>
      <c r="I344" t="n">
        <v>106.7836182830001</v>
      </c>
    </row>
    <row r="345">
      <c r="A345" t="inlineStr">
        <is>
          <t>SOBD37202525-F</t>
        </is>
      </c>
      <c r="B345" s="3" t="n">
        <v>408200</v>
      </c>
      <c r="C345" s="3" t="inlineStr">
        <is>
          <t>Nhà Thuốc Thu Trang</t>
        </is>
      </c>
      <c r="D345" s="3" t="inlineStr">
        <is>
          <t>101 Tây hoà, Phường Phước Long A, Thành phố Thủ Đức, Thành phố Hồ Chí Minh</t>
        </is>
      </c>
      <c r="E345" t="inlineStr">
        <is>
          <t>Phường Phước Long A</t>
        </is>
      </c>
      <c r="F345" s="3" t="inlineStr">
        <is>
          <t>Thành phố Thủ Đức</t>
        </is>
      </c>
      <c r="G345" t="inlineStr">
        <is>
          <t>Thành phố Hồ Chí Minh</t>
        </is>
      </c>
      <c r="H345" t="n">
        <v>10.82618293100006</v>
      </c>
      <c r="I345" t="n">
        <v>106.764583057</v>
      </c>
    </row>
    <row r="346">
      <c r="A346" t="inlineStr">
        <is>
          <t>SOBD37210471-F</t>
        </is>
      </c>
      <c r="B346" s="2" t="n">
        <v>408441</v>
      </c>
      <c r="C346" s="3" t="inlineStr">
        <is>
          <t>Đức Hạnh</t>
        </is>
      </c>
      <c r="D346" s="3" t="inlineStr">
        <is>
          <t>472A1 Lê Văn Việt, Phường Tăng Nhơn Phú A, Thành phố Thủ Đức, Thành phố Hồ Chí Minh</t>
        </is>
      </c>
      <c r="E346" t="inlineStr">
        <is>
          <t>Phường Tăng Nhơn Phú A</t>
        </is>
      </c>
      <c r="F346" s="3" t="inlineStr">
        <is>
          <t>Thành phố Thủ Đức</t>
        </is>
      </c>
      <c r="G346" t="inlineStr">
        <is>
          <t>Thành phố Hồ Chí Minh</t>
        </is>
      </c>
      <c r="H346" t="n">
        <v>10.84555017500003</v>
      </c>
      <c r="I346" t="n">
        <v>106.795152466</v>
      </c>
    </row>
    <row r="347">
      <c r="A347" t="inlineStr">
        <is>
          <t>SOBD37237880-F</t>
        </is>
      </c>
      <c r="B347" s="3" t="n">
        <v>408594</v>
      </c>
      <c r="C347" s="3" t="inlineStr">
        <is>
          <t>Tinh</t>
        </is>
      </c>
      <c r="D347" s="3" t="inlineStr">
        <is>
          <t>20/25 duong 12 p. HBP, thu đức, Phường Hiệp Bình Phước, Thành phố Thủ Đức, Thành phố Hồ Chí Minh</t>
        </is>
      </c>
      <c r="E347" t="inlineStr">
        <is>
          <t>Phường Hiệp Bình Phước</t>
        </is>
      </c>
      <c r="F347" s="3" t="inlineStr">
        <is>
          <t>Thành phố Thủ Đức</t>
        </is>
      </c>
      <c r="G347" t="inlineStr">
        <is>
          <t>Thành phố Hồ Chí Minh</t>
        </is>
      </c>
      <c r="H347" t="n">
        <v>10.83148453100006</v>
      </c>
      <c r="I347" t="n">
        <v>106.7272466100001</v>
      </c>
    </row>
    <row r="348">
      <c r="A348" t="inlineStr">
        <is>
          <t>SOBD37200216-F</t>
        </is>
      </c>
      <c r="B348" s="3" t="n">
        <v>408815</v>
      </c>
      <c r="C348" s="3" t="inlineStr">
        <is>
          <t>Nhà thuốc Vân Kiều KTLS</t>
        </is>
      </c>
      <c r="D348" s="3" t="inlineStr">
        <is>
          <t>6 đường 47, phường Hiệp Bình, TP.HCM (mới), Phường Hiệp Bình Chánh, Thành phố Thủ Đức, Thành phố Hồ Chí Minh</t>
        </is>
      </c>
      <c r="E348" t="inlineStr">
        <is>
          <t>Phường Hiệp Bình Chánh</t>
        </is>
      </c>
      <c r="F348" s="3" t="inlineStr">
        <is>
          <t>Thành phố Thủ Đức</t>
        </is>
      </c>
      <c r="G348" t="inlineStr">
        <is>
          <t>Thành phố Hồ Chí Minh</t>
        </is>
      </c>
      <c r="H348" t="n">
        <v>10.83916616500005</v>
      </c>
      <c r="I348" t="n">
        <v>106.7322193090001</v>
      </c>
    </row>
    <row r="349">
      <c r="A349" t="inlineStr">
        <is>
          <t>SOBD37186545-F</t>
        </is>
      </c>
      <c r="B349" s="3" t="n">
        <v>409142</v>
      </c>
      <c r="C349" s="3" t="inlineStr">
        <is>
          <t>Hộ Doanh Nhà Thuốc Phú Long</t>
        </is>
      </c>
      <c r="D349" s="3" t="inlineStr">
        <is>
          <t>96 đường 4. Kp 12 linh xuân thủ đức tp hồ chí minh, Phường Linh Xuân, Thành phố Thủ Đức, Thành phố Hồ Chí Minh</t>
        </is>
      </c>
      <c r="E349" t="inlineStr">
        <is>
          <t>Phường Linh Xuân</t>
        </is>
      </c>
      <c r="F349" s="3" t="inlineStr">
        <is>
          <t>Thành phố Thủ Đức</t>
        </is>
      </c>
      <c r="G349" t="inlineStr">
        <is>
          <t>Thành phố Hồ Chí Minh</t>
        </is>
      </c>
      <c r="H349" t="n">
        <v>10.81243457400006</v>
      </c>
      <c r="I349" t="n">
        <v>106.7735154700001</v>
      </c>
    </row>
    <row r="350">
      <c r="A350" t="inlineStr">
        <is>
          <t>SOBD37117499-F</t>
        </is>
      </c>
      <c r="B350" s="3" t="n">
        <v>409155</v>
      </c>
      <c r="C350" s="3" t="inlineStr">
        <is>
          <t>Nhà thuốc 409155</t>
        </is>
      </c>
      <c r="D350" s="3" t="inlineStr">
        <is>
          <t>261 quốc lộ 13, Phường Hiệp Bình Phước, Thành phố Thủ Đức, Thành phố Hồ Chí Minh</t>
        </is>
      </c>
      <c r="E350" t="inlineStr">
        <is>
          <t>Phường Hiệp Bình Phước</t>
        </is>
      </c>
      <c r="F350" s="3" t="inlineStr">
        <is>
          <t>Thành phố Thủ Đức</t>
        </is>
      </c>
      <c r="G350" t="inlineStr">
        <is>
          <t>Thành phố Hồ Chí Minh</t>
        </is>
      </c>
      <c r="H350" t="n">
        <v>10.83605113500005</v>
      </c>
      <c r="I350" t="n">
        <v>106.7137755200001</v>
      </c>
    </row>
    <row r="351">
      <c r="A351" t="inlineStr">
        <is>
          <t>SOBD37321375-F</t>
        </is>
      </c>
      <c r="B351" s="3" t="n">
        <v>409513</v>
      </c>
      <c r="C351" s="3" t="inlineStr">
        <is>
          <t>PHARMAVITA BANYAN</t>
        </is>
      </c>
      <c r="D351" s="3" t="inlineStr">
        <is>
          <t>B7-B.TMDV.11, Tòa nhà B, số 8 đường D1, Phường Long Bình, Thành phố Hồ Chí Minh, Phường Long Bình, Thành phố Thủ Đức, Thành phố Hồ Chí Minh</t>
        </is>
      </c>
      <c r="E351" t="inlineStr">
        <is>
          <t>Phường Long Bình</t>
        </is>
      </c>
      <c r="F351" s="3" t="inlineStr">
        <is>
          <t>Thành phố Thủ Đức</t>
        </is>
      </c>
      <c r="G351" t="inlineStr">
        <is>
          <t>Thành phố Hồ Chí Minh</t>
        </is>
      </c>
      <c r="H351" t="n">
        <v>10.86100726300003</v>
      </c>
      <c r="I351" t="n">
        <v>106.8389536110001</v>
      </c>
    </row>
    <row r="352">
      <c r="A352" t="inlineStr">
        <is>
          <t>SOBD37277127-F</t>
        </is>
      </c>
      <c r="B352" s="2" t="n">
        <v>409685</v>
      </c>
      <c r="C352" s="3" t="inlineStr">
        <is>
          <t>Nhà thuốc Mira</t>
        </is>
      </c>
      <c r="D352" s="3" t="inlineStr">
        <is>
          <t>34 Lê Văn Việt, Phường Tăng Nhơn Phú A, Thành phố Thủ Đức, Thành phố Hồ Chí Minh</t>
        </is>
      </c>
      <c r="E352" t="inlineStr">
        <is>
          <t>Phường Tăng Nhơn Phú A</t>
        </is>
      </c>
      <c r="F352" s="3" t="inlineStr">
        <is>
          <t>Thành phố Thủ Đức</t>
        </is>
      </c>
      <c r="G352" t="inlineStr">
        <is>
          <t>Thành phố Hồ Chí Minh</t>
        </is>
      </c>
      <c r="H352" t="n">
        <v>10.84526737200002</v>
      </c>
      <c r="I352" t="n">
        <v>106.7872230340001</v>
      </c>
    </row>
    <row r="353">
      <c r="A353" t="inlineStr">
        <is>
          <t>SOBD37119160-F</t>
        </is>
      </c>
      <c r="B353" s="3" t="n">
        <v>411313</v>
      </c>
      <c r="C353" s="3" t="inlineStr">
        <is>
          <t>Nhà thuốc Ánh Hoan</t>
        </is>
      </c>
      <c r="D353" s="3" t="inlineStr">
        <is>
          <t>123 Nguyễn Duy Trinh, KP1, Phường Bình Trưng Tây, Thành phố Thủ Đức, Thành phố Hồ Chí Minh</t>
        </is>
      </c>
      <c r="E353" t="inlineStr">
        <is>
          <t>Phường Bình Trưng Tây</t>
        </is>
      </c>
      <c r="F353" s="3" t="inlineStr">
        <is>
          <t>Thành phố Thủ Đức</t>
        </is>
      </c>
      <c r="G353" t="inlineStr">
        <is>
          <t>Thành phố Hồ Chí Minh</t>
        </is>
      </c>
      <c r="H353" t="n">
        <v>10.78811188400005</v>
      </c>
      <c r="I353" t="n">
        <v>106.7587720960001</v>
      </c>
    </row>
    <row r="354">
      <c r="A354" t="inlineStr">
        <is>
          <t>SOBD37304024-F</t>
        </is>
      </c>
      <c r="B354" s="2" t="n">
        <v>411419</v>
      </c>
      <c r="C354" s="3" t="inlineStr">
        <is>
          <t>Nhà thuốc Ánh Hoan 2</t>
        </is>
      </c>
      <c r="D354" s="3" t="inlineStr">
        <is>
          <t>396A Nguyễn Duy Trinh, Phường Bình Trưng Đông, Thành phố Thủ Đức, Thành phố Hồ Chí Minh</t>
        </is>
      </c>
      <c r="E354" t="inlineStr">
        <is>
          <t>Phường Bình Trưng Đông</t>
        </is>
      </c>
      <c r="F354" s="3" t="inlineStr">
        <is>
          <t>Thành phố Thủ Đức</t>
        </is>
      </c>
      <c r="G354" t="inlineStr">
        <is>
          <t>Thành phố Hồ Chí Minh</t>
        </is>
      </c>
      <c r="H354" t="n">
        <v>10.78894540000005</v>
      </c>
      <c r="I354" t="n">
        <v>106.7686004000001</v>
      </c>
    </row>
    <row r="355">
      <c r="A355" t="inlineStr">
        <is>
          <t>SOBD37091843-F</t>
        </is>
      </c>
      <c r="B355" s="2" t="n">
        <v>411516</v>
      </c>
      <c r="C355" s="3" t="inlineStr">
        <is>
          <t>PK NEW SKY</t>
        </is>
      </c>
      <c r="D355" s="3" t="inlineStr">
        <is>
          <t>1.03 tầng 1, Tòa nhà CC S1.02 VINHOME GRAND PARK 512 Nguyễn Xiển, Khu phố Long Hòa, Phường Long Thạnh Mỹ, Thành phố Thủ Đức, Thành phố Hồ Chí Minh</t>
        </is>
      </c>
      <c r="E355" t="inlineStr">
        <is>
          <t>Phường Long Thạnh Mỹ</t>
        </is>
      </c>
      <c r="F355" s="3" t="inlineStr">
        <is>
          <t>Thành phố Thủ Đức</t>
        </is>
      </c>
      <c r="G355" t="inlineStr">
        <is>
          <t>Thành phố Hồ Chí Minh</t>
        </is>
      </c>
      <c r="H355" t="n">
        <v>10.83698376400002</v>
      </c>
      <c r="I355" t="n">
        <v>106.830049752</v>
      </c>
    </row>
    <row r="356">
      <c r="A356" t="inlineStr">
        <is>
          <t>SOBD37196616-F</t>
        </is>
      </c>
      <c r="B356" s="3" t="n">
        <v>412138</v>
      </c>
      <c r="C356" s="3" t="inlineStr">
        <is>
          <t>Nhà thuốc hau giang 2</t>
        </is>
      </c>
      <c r="D356" s="3" t="inlineStr">
        <is>
          <t>33 đường số 6 khu phố 2, Phường Hiệp Bình Chánh, Thành phố Thủ Đức, Thành phố Hồ Chí Minh</t>
        </is>
      </c>
      <c r="E356" t="inlineStr">
        <is>
          <t>Phường Hiệp Bình Chánh</t>
        </is>
      </c>
      <c r="F356" s="3" t="inlineStr">
        <is>
          <t>Thành phố Thủ Đức</t>
        </is>
      </c>
      <c r="G356" t="inlineStr">
        <is>
          <t>Thành phố Hồ Chí Minh</t>
        </is>
      </c>
      <c r="H356" t="n">
        <v>10.83092579100003</v>
      </c>
      <c r="I356" t="n">
        <v>106.717618852</v>
      </c>
    </row>
    <row r="357">
      <c r="A357" t="inlineStr">
        <is>
          <t>SOBD37153798-F</t>
        </is>
      </c>
      <c r="B357" s="3" t="n">
        <v>412540</v>
      </c>
      <c r="C357" s="3" t="inlineStr">
        <is>
          <t>Nhà thuốc HỒNG YẾN</t>
        </is>
      </c>
      <c r="D357" s="3" t="inlineStr">
        <is>
          <t>101, đường số 8, Phường Linh Đông, Thành phố Thủ Đức, Thành phố Hồ Chí Minh</t>
        </is>
      </c>
      <c r="E357" t="inlineStr">
        <is>
          <t>Phường Linh Đông</t>
        </is>
      </c>
      <c r="F357" s="3" t="inlineStr">
        <is>
          <t>Thành phố Thủ Đức</t>
        </is>
      </c>
      <c r="G357" t="inlineStr">
        <is>
          <t>Thành phố Hồ Chí Minh</t>
        </is>
      </c>
      <c r="H357" t="n">
        <v>10.85849071400003</v>
      </c>
      <c r="I357" t="n">
        <v>106.7426618810001</v>
      </c>
    </row>
    <row r="358">
      <c r="A358" t="inlineStr">
        <is>
          <t>SOBD37189752-F</t>
        </is>
      </c>
      <c r="B358" s="2" t="n">
        <v>412543</v>
      </c>
      <c r="C358" s="3" t="inlineStr">
        <is>
          <t>Nhà thuốc Trường Thành 1</t>
        </is>
      </c>
      <c r="D358" s="3" t="inlineStr">
        <is>
          <t>180 trần não, Phường An Khánh, Thành phố Thủ Đức, Thành phố Hồ Chí Minh</t>
        </is>
      </c>
      <c r="E358" t="inlineStr">
        <is>
          <t>Phường An Khánh</t>
        </is>
      </c>
      <c r="F358" s="3" t="inlineStr">
        <is>
          <t>Thành phố Thủ Đức</t>
        </is>
      </c>
      <c r="G358" t="inlineStr">
        <is>
          <t>Thành phố Hồ Chí Minh</t>
        </is>
      </c>
      <c r="H358" t="n">
        <v>10.79077798800006</v>
      </c>
      <c r="I358" t="n">
        <v>106.730170113</v>
      </c>
    </row>
    <row r="359">
      <c r="A359" t="inlineStr">
        <is>
          <t>SOBD37197378-F</t>
        </is>
      </c>
      <c r="B359" s="2" t="n">
        <v>413424</v>
      </c>
      <c r="C359" s="3" t="inlineStr">
        <is>
          <t>Nhà thuốc</t>
        </is>
      </c>
      <c r="D359" s="3" t="inlineStr">
        <is>
          <t>20a đường 297, Phường Phước Long B, Thành phố Thủ Đức, Thành phố Hồ Chí Minh</t>
        </is>
      </c>
      <c r="E359" t="inlineStr">
        <is>
          <t>Phường Phước Long B</t>
        </is>
      </c>
      <c r="F359" s="3" t="inlineStr">
        <is>
          <t>Thành phố Thủ Đức</t>
        </is>
      </c>
      <c r="G359" t="inlineStr">
        <is>
          <t>Thành phố Hồ Chí Minh</t>
        </is>
      </c>
      <c r="H359" t="n">
        <v>10.82359137400005</v>
      </c>
      <c r="I359" t="n">
        <v>106.7706348730001</v>
      </c>
    </row>
    <row r="360">
      <c r="A360" t="inlineStr">
        <is>
          <t>SOBD37253242-F</t>
        </is>
      </c>
      <c r="B360" s="3" t="n">
        <v>413927</v>
      </c>
      <c r="C360" s="3" t="inlineStr">
        <is>
          <t>Nhà thuốc phòng khám Nhân Nghĩa 2</t>
        </is>
      </c>
      <c r="D360" s="3" t="inlineStr">
        <is>
          <t>88 Lê Văn Chí, phường Linh Xuân, TP HCM, Phường Linh Trung, Thành phố Thủ Đức, Thành phố Hồ Chí Minh</t>
        </is>
      </c>
      <c r="E360" t="inlineStr">
        <is>
          <t>Phường Linh Trung</t>
        </is>
      </c>
      <c r="F360" s="3" t="inlineStr">
        <is>
          <t>Thành phố Thủ Đức</t>
        </is>
      </c>
      <c r="G360" t="inlineStr">
        <is>
          <t>Thành phố Hồ Chí Minh</t>
        </is>
      </c>
      <c r="H360" t="n">
        <v>10.8512298</v>
      </c>
      <c r="I360" t="n">
        <v>106.7517082</v>
      </c>
    </row>
    <row r="361">
      <c r="A361" t="inlineStr">
        <is>
          <t>SOBD37294415-F</t>
        </is>
      </c>
      <c r="B361" s="2" t="n">
        <v>414723</v>
      </c>
      <c r="C361" s="3" t="inlineStr">
        <is>
          <t>Nhà thuốc Xuân An</t>
        </is>
      </c>
      <c r="D361" s="3" t="inlineStr">
        <is>
          <t>220 lê thị hoa, KP 34, phường Tam Bình, TP HCM, Phường Tam Bình, Thành phố Thủ Đức, Thành phố Hồ Chí Minh</t>
        </is>
      </c>
      <c r="E361" t="inlineStr">
        <is>
          <t>Phường Tam Bình</t>
        </is>
      </c>
      <c r="F361" s="3" t="inlineStr">
        <is>
          <t>Thành phố Thủ Đức</t>
        </is>
      </c>
      <c r="G361" t="inlineStr">
        <is>
          <t>Thành phố Hồ Chí Minh</t>
        </is>
      </c>
      <c r="H361" t="n">
        <v>10.85007020700004</v>
      </c>
      <c r="I361" t="n">
        <v>106.729402834</v>
      </c>
    </row>
    <row r="362">
      <c r="A362" t="inlineStr">
        <is>
          <t>SOBD37280870-F</t>
        </is>
      </c>
      <c r="B362" s="2" t="n">
        <v>415079</v>
      </c>
      <c r="C362" s="3" t="inlineStr">
        <is>
          <t>Nhà thuốc số 2 Thiện Chí</t>
        </is>
      </c>
      <c r="D362" s="3" t="inlineStr">
        <is>
          <t>64A/4 đường D400, phường Tăng Nhơn Phú, TP.HCM, Phường Tân Phú, Thành phố Thủ Đức, Thành phố Hồ Chí Minh</t>
        </is>
      </c>
      <c r="E362" t="inlineStr">
        <is>
          <t>Phường Tân Phú</t>
        </is>
      </c>
      <c r="F362" s="3" t="inlineStr">
        <is>
          <t>Thành phố Thủ Đức</t>
        </is>
      </c>
      <c r="G362" t="inlineStr">
        <is>
          <t>Thành phố Hồ Chí Minh</t>
        </is>
      </c>
      <c r="H362" t="n">
        <v>10.83163318200008</v>
      </c>
      <c r="I362" t="n">
        <v>106.776281564</v>
      </c>
    </row>
    <row r="363">
      <c r="A363" t="inlineStr">
        <is>
          <t>SOBD37279860-F</t>
        </is>
      </c>
      <c r="B363" s="2" t="n">
        <v>415197</v>
      </c>
      <c r="C363" s="3" t="inlineStr">
        <is>
          <t>Nhà thuốc Nam Sơn</t>
        </is>
      </c>
      <c r="D363" s="3" t="inlineStr">
        <is>
          <t>203 đường 154, KP9, Phường Tân Phú, Thành phố Thủ Đức, Thành phố Hồ Chí Minh</t>
        </is>
      </c>
      <c r="E363" t="inlineStr">
        <is>
          <t>Phường Tân Phú</t>
        </is>
      </c>
      <c r="F363" s="3" t="inlineStr">
        <is>
          <t>Thành phố Thủ Đức</t>
        </is>
      </c>
      <c r="G363" t="inlineStr">
        <is>
          <t>Thành phố Hồ Chí Minh</t>
        </is>
      </c>
      <c r="H363" t="n">
        <v>10.86546795900006</v>
      </c>
      <c r="I363" t="n">
        <v>106.810462612</v>
      </c>
    </row>
  </sheetData>
  <autoFilter ref="B1:G363"/>
  <conditionalFormatting sqref="C1:C1048576">
    <cfRule type="duplicateValues" priority="1" dxfId="0"/>
  </conditionalFormatting>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Trang Nguyen</dc:creator>
  <dcterms:created xsi:type="dcterms:W3CDTF">2026-04-16T09:48:42Z</dcterms:created>
  <dcterms:modified xsi:type="dcterms:W3CDTF">2026-04-17T07:56:20Z</dcterms:modified>
  <cp:lastModifiedBy>Trang Nguyen</cp:lastModifiedBy>
</cp:coreProperties>
</file>