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tafewa-my.sharepoint.com/personal/20097924_tafe_wa_edu_au/Documents/Wordle/project-files-2023/"/>
    </mc:Choice>
  </mc:AlternateContent>
  <xr:revisionPtr revIDLastSave="43" documentId="8_{CF6D05FB-4E5B-C046-8C47-39022D9CF78B}" xr6:coauthVersionLast="47" xr6:coauthVersionMax="47" xr10:uidLastSave="{023CD9E9-08B9-4C32-A382-706D0A381A00}"/>
  <bookViews>
    <workbookView xWindow="-120" yWindow="-120" windowWidth="29040" windowHeight="1572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<sst xmlns="http://schemas.openxmlformats.org/spreadsheetml/2006/main" count="120" uniqueCount="83">
  <si>
    <t>Simple task List</t>
  </si>
  <si>
    <t>TASK</t>
  </si>
  <si>
    <t>STATUS</t>
  </si>
  <si>
    <t>PRIORITY</t>
  </si>
  <si>
    <t>STORY POINTS</t>
  </si>
  <si>
    <t>DUE DATE</t>
  </si>
  <si>
    <t>DELIVERABLE</t>
  </si>
  <si>
    <t>STATUS 
KEY</t>
  </si>
  <si>
    <t>PRIORITY 
KEY</t>
  </si>
  <si>
    <t>Review Wordle Game Play</t>
  </si>
  <si>
    <t>Done</t>
  </si>
  <si>
    <t>Medium</t>
  </si>
  <si>
    <t>Review experience with collegues</t>
  </si>
  <si>
    <t>To Do</t>
  </si>
  <si>
    <t>High</t>
  </si>
  <si>
    <t>Develop an algorithm for scoring guesses</t>
  </si>
  <si>
    <t>Review algorithm with collegues and senior dev</t>
  </si>
  <si>
    <t>In Progress</t>
  </si>
  <si>
    <t>Create a flow for interaction with the UI</t>
  </si>
  <si>
    <t>Review with collegues</t>
  </si>
  <si>
    <t>Low</t>
  </si>
  <si>
    <t>Write user documentation based on plan</t>
  </si>
  <si>
    <t>Documentation in readme.md</t>
  </si>
  <si>
    <t>On Hold</t>
  </si>
  <si>
    <t>Write test cases based on the documentation</t>
  </si>
  <si>
    <t>Reviewed test cases</t>
  </si>
  <si>
    <t>Cancelled</t>
  </si>
  <si>
    <t>Develop guess scoring function</t>
  </si>
  <si>
    <t>score_guess passes test cases</t>
  </si>
  <si>
    <t>Develop function to ask for and validate guess</t>
  </si>
  <si>
    <t>demonstrate entry of guess in UI</t>
  </si>
  <si>
    <t>Develop word chooser function</t>
  </si>
  <si>
    <t>pass test automation</t>
  </si>
  <si>
    <t>Build end-to-end MVP</t>
  </si>
  <si>
    <t>All test cases pass!</t>
  </si>
  <si>
    <t>Review MVP with Client</t>
  </si>
  <si>
    <t>Review with client, senior dev</t>
  </si>
  <si>
    <t>Review with Senior Development</t>
  </si>
  <si>
    <t>&lt;&lt;Additional Tasks and features&gt;&gt;</t>
  </si>
  <si>
    <t>Github</t>
  </si>
  <si>
    <t xml:space="preserve">Link </t>
  </si>
  <si>
    <t>Highlights</t>
  </si>
  <si>
    <t>Recommended</t>
  </si>
  <si>
    <t>All software development projects of a significant size use some form of task management</t>
  </si>
  <si>
    <t>New project management view!</t>
  </si>
  <si>
    <t>Task manamgent helps us:</t>
  </si>
  <si>
    <t>https://github.com/features/issues</t>
  </si>
  <si>
    <t>Dev focused</t>
  </si>
  <si>
    <t>Prioritise</t>
  </si>
  <si>
    <t>Simple</t>
  </si>
  <si>
    <t>Coordinate</t>
  </si>
  <si>
    <t>Free</t>
  </si>
  <si>
    <t>Communicate</t>
  </si>
  <si>
    <t>Trello</t>
  </si>
  <si>
    <t>Today's software development tools focus on keeping task management close to the programs themselves, integrating with version control and other tools.</t>
  </si>
  <si>
    <t>Established</t>
  </si>
  <si>
    <t>Simple workflows are increasingly preferred</t>
  </si>
  <si>
    <t>https://trello.com/home</t>
  </si>
  <si>
    <t>Easy to use</t>
  </si>
  <si>
    <t>Hosting (SaaS) is becoming more popular</t>
  </si>
  <si>
    <t>Lots of dev friendly integrations</t>
  </si>
  <si>
    <t>Most popular services offer free entry-level plans</t>
  </si>
  <si>
    <t>Free limited use</t>
  </si>
  <si>
    <t>Australian owned</t>
  </si>
  <si>
    <t>JIRA</t>
  </si>
  <si>
    <t>Very mature</t>
  </si>
  <si>
    <t>https://www.atlassian.com/software/jira</t>
  </si>
  <si>
    <t>Powerful workflows</t>
  </si>
  <si>
    <t>Industry-standard for much of the last 15 years</t>
  </si>
  <si>
    <t>Complex</t>
  </si>
  <si>
    <t>Australian owned and made</t>
  </si>
  <si>
    <t>meistertask</t>
  </si>
  <si>
    <t>Growing in popularity</t>
  </si>
  <si>
    <t>https://www.meistertask.com/</t>
  </si>
  <si>
    <t>Versatile</t>
  </si>
  <si>
    <t>Scales</t>
  </si>
  <si>
    <t>Other notables</t>
  </si>
  <si>
    <t>Wrike</t>
  </si>
  <si>
    <t>Asana</t>
  </si>
  <si>
    <t>todoist</t>
  </si>
  <si>
    <t>Any.do</t>
  </si>
  <si>
    <t>Monday.com</t>
  </si>
  <si>
    <t>Many, many more!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</si>
</sst>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7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</cellXfs>
  <cellStyles count="6">
    <cellStyle name="Followed Hyperlink" xfId="4" builtinId="9" hidden="1"/>
    <cellStyle name="Followed Hyperlink" xfId="3" builtinId="9" hidden="1"/>
    <cellStyle name="Followed Hyperlink" xfId="2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D5" sqref="D5"/>
    </sheetView>
  </sheetViews>
  <sheetFormatPr defaultColWidth="11" defaultRowHeight="13.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8" customFormat="1" ht="45" customHeight="1">
      <c r="B1" s="17" t="s">
        <v>0</v>
      </c>
      <c r="D1" s="19"/>
      <c r="E1" s="19"/>
      <c r="F1" s="19"/>
      <c r="G1" s="19"/>
      <c r="I1" s="19"/>
      <c r="K1" s="19"/>
    </row>
    <row r="2" spans="1:256" s="8" customFormat="1" ht="36" customHeight="1">
      <c r="A2" s="7"/>
      <c r="B2" s="11" t="s">
        <v>1</v>
      </c>
      <c r="C2" s="11" t="s">
        <v>2</v>
      </c>
      <c r="D2" s="11" t="s">
        <v>3</v>
      </c>
      <c r="E2" s="11" t="s">
        <v>4</v>
      </c>
      <c r="F2" s="10" t="s">
        <v>5</v>
      </c>
      <c r="G2" s="14" t="s">
        <v>6</v>
      </c>
      <c r="H2" s="7"/>
      <c r="I2" s="11" t="s">
        <v>7</v>
      </c>
      <c r="J2" s="7"/>
      <c r="K2" s="11" t="s">
        <v>8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4.95" customHeight="1">
      <c r="A3" s="5"/>
      <c r="B3" s="9" t="s">
        <v>9</v>
      </c>
      <c r="C3" s="3" t="s">
        <v>10</v>
      </c>
      <c r="D3" s="3" t="s">
        <v>11</v>
      </c>
      <c r="E3" s="3">
        <v>1</v>
      </c>
      <c r="F3" s="13">
        <v>45058</v>
      </c>
      <c r="G3" s="15" t="s">
        <v>12</v>
      </c>
      <c r="H3" s="5"/>
      <c r="I3" s="2" t="s">
        <v>13</v>
      </c>
      <c r="J3" s="5"/>
      <c r="K3" s="2" t="s">
        <v>14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>
      <c r="A4" s="5"/>
      <c r="B4" s="9" t="s">
        <v>15</v>
      </c>
      <c r="C4" s="3" t="s">
        <v>13</v>
      </c>
      <c r="D4" s="3" t="s">
        <v>14</v>
      </c>
      <c r="E4" s="3">
        <v>3</v>
      </c>
      <c r="F4" s="13"/>
      <c r="G4" s="15" t="s">
        <v>16</v>
      </c>
      <c r="H4" s="5"/>
      <c r="I4" s="3" t="s">
        <v>17</v>
      </c>
      <c r="J4" s="5"/>
      <c r="K4" s="3" t="s">
        <v>11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>
      <c r="A5" s="5"/>
      <c r="B5" s="9" t="s">
        <v>18</v>
      </c>
      <c r="C5" s="3" t="s">
        <v>17</v>
      </c>
      <c r="D5" s="3" t="s">
        <v>11</v>
      </c>
      <c r="E5" s="3">
        <v>2</v>
      </c>
      <c r="F5" s="13"/>
      <c r="G5" s="16" t="s">
        <v>19</v>
      </c>
      <c r="H5" s="5"/>
      <c r="I5" s="3" t="s">
        <v>10</v>
      </c>
      <c r="J5" s="5"/>
      <c r="K5" s="3" t="s">
        <v>20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>
      <c r="A6" s="5"/>
      <c r="B6" s="9" t="s">
        <v>21</v>
      </c>
      <c r="C6" s="9" t="s">
        <v>13</v>
      </c>
      <c r="D6" s="9" t="s">
        <v>14</v>
      </c>
      <c r="E6" s="9">
        <v>3</v>
      </c>
      <c r="F6" s="13"/>
      <c r="G6" s="15" t="s">
        <v>22</v>
      </c>
      <c r="H6" s="5"/>
      <c r="I6" s="9" t="s">
        <v>23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>
      <c r="A7" s="5"/>
      <c r="B7" s="9" t="s">
        <v>24</v>
      </c>
      <c r="C7" s="3" t="s">
        <v>13</v>
      </c>
      <c r="D7" s="3" t="s">
        <v>11</v>
      </c>
      <c r="E7" s="3">
        <v>1</v>
      </c>
      <c r="F7" s="13"/>
      <c r="G7" s="16" t="s">
        <v>25</v>
      </c>
      <c r="H7" s="5"/>
      <c r="I7" s="12" t="s">
        <v>26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>
      <c r="A8" s="5"/>
      <c r="B8" s="9" t="s">
        <v>27</v>
      </c>
      <c r="C8" s="3" t="s">
        <v>13</v>
      </c>
      <c r="D8" s="3" t="s">
        <v>14</v>
      </c>
      <c r="E8" s="3">
        <v>5</v>
      </c>
      <c r="F8" s="13"/>
      <c r="G8" s="16" t="s">
        <v>28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>
      <c r="A9" s="5"/>
      <c r="B9" s="9" t="s">
        <v>29</v>
      </c>
      <c r="C9" s="3" t="s">
        <v>17</v>
      </c>
      <c r="D9" s="3" t="s">
        <v>14</v>
      </c>
      <c r="E9" s="3">
        <v>3</v>
      </c>
      <c r="F9" s="13"/>
      <c r="G9" s="16" t="s">
        <v>30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>
      <c r="A10" s="5"/>
      <c r="B10" s="9" t="s">
        <v>31</v>
      </c>
      <c r="C10" s="3" t="s">
        <v>10</v>
      </c>
      <c r="D10" s="3" t="s">
        <v>14</v>
      </c>
      <c r="E10" s="3">
        <v>1</v>
      </c>
      <c r="F10" s="13"/>
      <c r="G10" s="16" t="s">
        <v>32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>
      <c r="A11" s="5"/>
      <c r="B11" s="9" t="s">
        <v>33</v>
      </c>
      <c r="C11" s="3" t="s">
        <v>13</v>
      </c>
      <c r="D11" s="3" t="s">
        <v>14</v>
      </c>
      <c r="E11" s="3">
        <v>5</v>
      </c>
      <c r="F11" s="13"/>
      <c r="G11" s="16" t="s">
        <v>34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>
      <c r="A12" s="5"/>
      <c r="B12" s="9" t="s">
        <v>35</v>
      </c>
      <c r="C12" s="3" t="s">
        <v>13</v>
      </c>
      <c r="D12" s="3" t="s">
        <v>14</v>
      </c>
      <c r="E12" s="3">
        <v>2</v>
      </c>
      <c r="F12" s="13"/>
      <c r="G12" s="16" t="s">
        <v>36</v>
      </c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>
      <c r="A13" s="5"/>
      <c r="B13" s="9" t="s">
        <v>37</v>
      </c>
      <c r="C13" s="3" t="s">
        <v>13</v>
      </c>
      <c r="D13" s="3" t="s">
        <v>14</v>
      </c>
      <c r="E13" s="3">
        <v>2</v>
      </c>
      <c r="F13" s="13"/>
      <c r="G13" s="16" t="s">
        <v>36</v>
      </c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>
      <c r="A14" s="5"/>
      <c r="B14" s="9" t="s">
        <v>38</v>
      </c>
      <c r="C14" s="3" t="s">
        <v>13</v>
      </c>
      <c r="D14" s="3"/>
      <c r="E14" s="3">
        <v>8</v>
      </c>
      <c r="F14" s="13"/>
      <c r="G14" s="16"/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>
      <c r="A15" s="5"/>
      <c r="B15" s="9" t="s">
        <v>38</v>
      </c>
      <c r="C15" s="3"/>
      <c r="D15" s="3"/>
      <c r="E15" s="3"/>
      <c r="F15" s="13"/>
      <c r="G15" s="16"/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>
      <c r="A16" s="5"/>
      <c r="B16" s="9" t="s">
        <v>38</v>
      </c>
      <c r="C16" s="3"/>
      <c r="D16" s="3"/>
      <c r="E16" s="3"/>
      <c r="F16" s="13"/>
      <c r="G16" s="16"/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>
      <c r="A17" s="5"/>
      <c r="B17" s="9" t="s">
        <v>38</v>
      </c>
      <c r="C17" s="3"/>
      <c r="D17" s="3"/>
      <c r="E17" s="3"/>
      <c r="F17" s="13"/>
      <c r="G17" s="16"/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>
      <c r="A18" s="5"/>
      <c r="B18" s="9" t="s">
        <v>38</v>
      </c>
      <c r="C18" s="3"/>
      <c r="D18" s="3"/>
      <c r="E18" s="3"/>
      <c r="F18" s="13"/>
      <c r="G18" s="16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>
      <c r="A19" s="5"/>
      <c r="B19" s="9" t="s">
        <v>38</v>
      </c>
      <c r="C19" s="3"/>
      <c r="D19" s="3"/>
      <c r="E19" s="3"/>
      <c r="F19" s="13"/>
      <c r="G19" s="16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>
      <c r="A20" s="5"/>
      <c r="B20" s="9" t="s">
        <v>38</v>
      </c>
      <c r="C20" s="3"/>
      <c r="D20" s="3"/>
      <c r="E20" s="3"/>
      <c r="F20" s="13"/>
      <c r="G20" s="16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>
      <c r="A21" s="5"/>
      <c r="B21" s="9" t="s">
        <v>38</v>
      </c>
      <c r="C21" s="3"/>
      <c r="D21" s="3"/>
      <c r="E21" s="3"/>
      <c r="F21" s="13"/>
      <c r="G21" s="16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>
      <c r="A22" s="5"/>
      <c r="B22" s="9" t="s">
        <v>38</v>
      </c>
      <c r="C22" s="3"/>
      <c r="D22" s="3"/>
      <c r="E22" s="3"/>
      <c r="F22" s="13"/>
      <c r="G22" s="16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>
      <c r="A23" s="5"/>
      <c r="B23" s="9" t="s">
        <v>38</v>
      </c>
      <c r="C23" s="3"/>
      <c r="D23" s="3"/>
      <c r="E23" s="3"/>
      <c r="F23" s="13"/>
      <c r="G23" s="16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>
      <c r="A24" s="5"/>
      <c r="B24" s="9" t="s">
        <v>38</v>
      </c>
      <c r="C24" s="3"/>
      <c r="D24" s="3"/>
      <c r="E24" s="3"/>
      <c r="F24" s="13"/>
      <c r="G24" s="16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>
      <c r="A25" s="5"/>
      <c r="B25" s="9" t="s">
        <v>38</v>
      </c>
      <c r="C25" s="3"/>
      <c r="D25" s="3"/>
      <c r="E25" s="3"/>
      <c r="F25" s="13"/>
      <c r="G25" s="16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>
      <c r="A26" s="5"/>
      <c r="B26" s="9" t="s">
        <v>38</v>
      </c>
      <c r="C26" s="3"/>
      <c r="D26" s="3"/>
      <c r="E26" s="3"/>
      <c r="F26" s="13"/>
      <c r="G26" s="16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>
      <c r="A27" s="5"/>
      <c r="B27" s="9" t="s">
        <v>38</v>
      </c>
      <c r="C27" s="3"/>
      <c r="D27" s="3"/>
      <c r="E27" s="3"/>
      <c r="F27" s="13"/>
      <c r="G27" s="16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/>
  <cols>
    <col min="3" max="3" width="14.375" customWidth="1"/>
    <col min="4" max="4" width="41" customWidth="1"/>
    <col min="5" max="5" width="42.125" customWidth="1"/>
  </cols>
  <sheetData>
    <row r="1" spans="1:1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>
      <c r="A2" s="20"/>
      <c r="B2" s="20"/>
      <c r="C2" s="21" t="s">
        <v>39</v>
      </c>
      <c r="D2" s="21" t="s">
        <v>40</v>
      </c>
      <c r="E2" s="21" t="s">
        <v>41</v>
      </c>
      <c r="F2" s="20"/>
      <c r="G2" s="20"/>
      <c r="H2" s="20"/>
      <c r="I2" s="20"/>
      <c r="J2" s="20"/>
      <c r="K2" s="20"/>
    </row>
    <row r="3" spans="1:11">
      <c r="A3" s="20"/>
      <c r="B3" s="20"/>
      <c r="C3" s="20" t="s">
        <v>42</v>
      </c>
      <c r="D3" s="20"/>
      <c r="E3" s="20"/>
      <c r="F3" s="20"/>
      <c r="G3" s="20"/>
      <c r="H3" s="20" t="s">
        <v>43</v>
      </c>
      <c r="I3" s="20"/>
      <c r="J3" s="20"/>
      <c r="K3" s="20"/>
    </row>
    <row r="4" spans="1:11">
      <c r="A4" s="20"/>
      <c r="B4" s="20"/>
      <c r="C4" s="20"/>
      <c r="D4" s="20"/>
      <c r="E4" s="22" t="s">
        <v>44</v>
      </c>
      <c r="F4" s="20"/>
      <c r="G4" s="20"/>
      <c r="H4" s="20" t="s">
        <v>45</v>
      </c>
      <c r="I4" s="20"/>
      <c r="J4" s="20"/>
      <c r="K4" s="20"/>
    </row>
    <row r="5" spans="1:11">
      <c r="A5" s="20"/>
      <c r="B5" s="20"/>
      <c r="C5" s="20"/>
      <c r="D5" s="20" t="s">
        <v>46</v>
      </c>
      <c r="E5" s="20" t="s">
        <v>47</v>
      </c>
      <c r="F5" s="20"/>
      <c r="G5" s="20"/>
      <c r="H5" s="26" t="s">
        <v>48</v>
      </c>
      <c r="I5" s="20"/>
      <c r="J5" s="20"/>
      <c r="K5" s="20"/>
    </row>
    <row r="6" spans="1:11">
      <c r="A6" s="20"/>
      <c r="B6" s="20"/>
      <c r="C6" s="20"/>
      <c r="D6" s="20"/>
      <c r="E6" s="20" t="s">
        <v>49</v>
      </c>
      <c r="F6" s="20"/>
      <c r="G6" s="20"/>
      <c r="H6" s="26" t="s">
        <v>50</v>
      </c>
      <c r="I6" s="20"/>
      <c r="J6" s="20"/>
      <c r="K6" s="20"/>
    </row>
    <row r="7" spans="1:11">
      <c r="A7" s="20"/>
      <c r="B7" s="20"/>
      <c r="C7" s="20"/>
      <c r="D7" s="20"/>
      <c r="E7" s="20" t="s">
        <v>51</v>
      </c>
      <c r="F7" s="20"/>
      <c r="G7" s="20"/>
      <c r="H7" s="26" t="s">
        <v>52</v>
      </c>
      <c r="I7" s="20"/>
      <c r="J7" s="20"/>
      <c r="K7" s="20"/>
    </row>
    <row r="8" spans="1:11">
      <c r="A8" s="20"/>
      <c r="B8" s="20"/>
      <c r="C8" s="21" t="s">
        <v>53</v>
      </c>
      <c r="D8" s="23"/>
      <c r="E8" s="23"/>
      <c r="F8" s="20"/>
      <c r="G8" s="20"/>
      <c r="H8" s="20"/>
      <c r="I8" s="20"/>
      <c r="J8" s="20"/>
      <c r="K8" s="20"/>
    </row>
    <row r="9" spans="1:11">
      <c r="A9" s="20"/>
      <c r="B9" s="20"/>
      <c r="C9" s="20"/>
      <c r="D9" s="20"/>
      <c r="E9" s="20"/>
      <c r="F9" s="20"/>
      <c r="G9" s="20"/>
      <c r="H9" s="20" t="s">
        <v>54</v>
      </c>
      <c r="I9" s="20"/>
      <c r="J9" s="20"/>
      <c r="K9" s="20"/>
    </row>
    <row r="10" spans="1:11">
      <c r="A10" s="20"/>
      <c r="B10" s="20"/>
      <c r="C10" s="20"/>
      <c r="D10" s="20"/>
      <c r="E10" s="20" t="s">
        <v>55</v>
      </c>
      <c r="F10" s="20"/>
      <c r="G10" s="20"/>
      <c r="H10" s="20" t="s">
        <v>56</v>
      </c>
      <c r="I10" s="20"/>
      <c r="J10" s="20"/>
      <c r="K10" s="20"/>
    </row>
    <row r="11" spans="1:11">
      <c r="A11" s="20"/>
      <c r="B11" s="20"/>
      <c r="C11" s="20"/>
      <c r="D11" s="20" t="s">
        <v>57</v>
      </c>
      <c r="E11" s="20" t="s">
        <v>58</v>
      </c>
      <c r="F11" s="20"/>
      <c r="G11" s="20"/>
      <c r="H11" s="20" t="s">
        <v>59</v>
      </c>
      <c r="I11" s="20"/>
      <c r="J11" s="20"/>
      <c r="K11" s="20"/>
    </row>
    <row r="12" spans="1:11">
      <c r="A12" s="20"/>
      <c r="B12" s="20"/>
      <c r="C12" s="20"/>
      <c r="D12" s="20"/>
      <c r="E12" s="20" t="s">
        <v>60</v>
      </c>
      <c r="F12" s="20"/>
      <c r="G12" s="20"/>
      <c r="H12" s="20" t="s">
        <v>61</v>
      </c>
      <c r="I12" s="20"/>
      <c r="J12" s="20"/>
      <c r="K12" s="20"/>
    </row>
    <row r="13" spans="1:11">
      <c r="A13" s="20"/>
      <c r="B13" s="20"/>
      <c r="C13" s="20"/>
      <c r="D13" s="20"/>
      <c r="E13" s="20" t="s">
        <v>62</v>
      </c>
      <c r="F13" s="20"/>
      <c r="G13" s="20"/>
      <c r="H13" s="20"/>
      <c r="I13" s="20"/>
      <c r="J13" s="20"/>
      <c r="K13" s="20"/>
    </row>
    <row r="14" spans="1:11">
      <c r="A14" s="20"/>
      <c r="B14" s="20"/>
      <c r="C14" s="20"/>
      <c r="D14" s="20"/>
      <c r="E14" s="20" t="s">
        <v>63</v>
      </c>
      <c r="F14" s="20"/>
      <c r="G14" s="20"/>
      <c r="H14" s="20"/>
      <c r="I14" s="20"/>
      <c r="J14" s="20"/>
      <c r="K14" s="20"/>
    </row>
    <row r="15" spans="1:1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>
      <c r="A16" s="20"/>
      <c r="B16" s="20"/>
      <c r="C16" s="21" t="s">
        <v>64</v>
      </c>
      <c r="D16" s="24"/>
      <c r="E16" s="24"/>
      <c r="F16" s="20"/>
      <c r="G16" s="20"/>
      <c r="H16" s="20"/>
      <c r="I16" s="20"/>
      <c r="J16" s="20"/>
      <c r="K16" s="20"/>
    </row>
    <row r="17" spans="1:1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8" spans="1:11">
      <c r="A18" s="20"/>
      <c r="B18" s="20"/>
      <c r="C18" s="20"/>
      <c r="D18" s="20"/>
      <c r="E18" s="20" t="s">
        <v>65</v>
      </c>
      <c r="F18" s="20"/>
      <c r="G18" s="20"/>
      <c r="H18" s="20"/>
      <c r="I18" s="20"/>
      <c r="J18" s="20"/>
      <c r="K18" s="20"/>
    </row>
    <row r="19" spans="1:11">
      <c r="A19" s="20"/>
      <c r="B19" s="20"/>
      <c r="C19" s="20"/>
      <c r="D19" s="20" t="s">
        <v>66</v>
      </c>
      <c r="E19" s="20" t="s">
        <v>67</v>
      </c>
      <c r="F19" s="20"/>
      <c r="G19" s="20"/>
      <c r="H19" s="20"/>
      <c r="I19" s="20"/>
      <c r="J19" s="20"/>
      <c r="K19" s="20"/>
    </row>
    <row r="20" spans="1:11">
      <c r="A20" s="20"/>
      <c r="B20" s="20"/>
      <c r="C20" s="20"/>
      <c r="D20" s="20"/>
      <c r="E20" s="20" t="s">
        <v>68</v>
      </c>
      <c r="F20" s="20"/>
      <c r="G20" s="20"/>
      <c r="H20" s="20"/>
      <c r="I20" s="20"/>
      <c r="J20" s="20"/>
      <c r="K20" s="20"/>
    </row>
    <row r="21" spans="1:11">
      <c r="A21" s="20"/>
      <c r="B21" s="20"/>
      <c r="C21" s="20"/>
      <c r="D21" s="20"/>
      <c r="E21" s="20" t="s">
        <v>69</v>
      </c>
      <c r="F21" s="20"/>
      <c r="G21" s="20"/>
      <c r="H21" s="20"/>
      <c r="I21" s="20"/>
      <c r="J21" s="20"/>
      <c r="K21" s="20"/>
    </row>
    <row r="22" spans="1:11">
      <c r="A22" s="20"/>
      <c r="B22" s="20"/>
      <c r="C22" s="20"/>
      <c r="D22" s="20"/>
      <c r="E22" s="20" t="s">
        <v>70</v>
      </c>
      <c r="F22" s="20"/>
      <c r="G22" s="20"/>
      <c r="H22" s="20"/>
      <c r="I22" s="20"/>
      <c r="J22" s="20"/>
      <c r="K22" s="20"/>
    </row>
    <row r="23" spans="1:1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>
      <c r="A25" s="20"/>
      <c r="B25" s="20"/>
      <c r="C25" s="21" t="s">
        <v>71</v>
      </c>
      <c r="D25" s="24"/>
      <c r="E25" s="24"/>
      <c r="F25" s="20"/>
      <c r="G25" s="20"/>
      <c r="H25" s="20"/>
      <c r="I25" s="20"/>
      <c r="J25" s="20"/>
      <c r="K25" s="20"/>
    </row>
    <row r="26" spans="1:1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spans="1:11">
      <c r="A27" s="20"/>
      <c r="B27" s="20"/>
      <c r="C27" s="20"/>
      <c r="D27" s="20"/>
      <c r="E27" s="20" t="s">
        <v>72</v>
      </c>
      <c r="F27" s="20"/>
      <c r="G27" s="20"/>
      <c r="H27" s="20"/>
      <c r="I27" s="20"/>
      <c r="J27" s="20"/>
      <c r="K27" s="20"/>
    </row>
    <row r="28" spans="1:11">
      <c r="A28" s="20"/>
      <c r="B28" s="20"/>
      <c r="C28" s="20"/>
      <c r="D28" s="20" t="s">
        <v>73</v>
      </c>
      <c r="E28" s="20" t="s">
        <v>74</v>
      </c>
      <c r="F28" s="20"/>
      <c r="G28" s="20"/>
      <c r="H28" s="20"/>
      <c r="I28" s="20"/>
      <c r="J28" s="20"/>
      <c r="K28" s="20"/>
    </row>
    <row r="29" spans="1:11">
      <c r="A29" s="20"/>
      <c r="B29" s="20"/>
      <c r="C29" s="20"/>
      <c r="D29" s="20"/>
      <c r="E29" s="20" t="s">
        <v>75</v>
      </c>
      <c r="F29" s="20"/>
      <c r="G29" s="20"/>
      <c r="H29" s="20"/>
      <c r="I29" s="20"/>
      <c r="J29" s="20"/>
      <c r="K29" s="20"/>
    </row>
    <row r="30" spans="1:1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</row>
    <row r="31" spans="1:1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</row>
    <row r="32" spans="1:1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</row>
    <row r="33" spans="1:1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</row>
    <row r="34" spans="1:1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</row>
    <row r="35" spans="1:11">
      <c r="A35" s="20"/>
      <c r="B35" s="20"/>
      <c r="C35" s="25" t="s">
        <v>76</v>
      </c>
      <c r="D35" s="20"/>
      <c r="E35" s="20"/>
      <c r="F35" s="20"/>
      <c r="G35" s="20"/>
      <c r="H35" s="20"/>
      <c r="I35" s="20"/>
      <c r="J35" s="20"/>
      <c r="K35" s="20"/>
    </row>
    <row r="36" spans="1:11">
      <c r="A36" s="20"/>
      <c r="B36" s="20"/>
      <c r="C36" s="20" t="s">
        <v>77</v>
      </c>
      <c r="D36" s="20"/>
      <c r="E36" s="20"/>
      <c r="F36" s="20"/>
      <c r="G36" s="20"/>
      <c r="H36" s="20"/>
      <c r="I36" s="20"/>
      <c r="J36" s="20"/>
      <c r="K36" s="20"/>
    </row>
    <row r="37" spans="1:11">
      <c r="A37" s="20"/>
      <c r="B37" s="20"/>
      <c r="C37" s="20" t="s">
        <v>78</v>
      </c>
      <c r="D37" s="20"/>
      <c r="E37" s="20"/>
      <c r="F37" s="20"/>
      <c r="G37" s="20"/>
      <c r="H37" s="20"/>
      <c r="I37" s="20"/>
      <c r="J37" s="20"/>
      <c r="K37" s="20"/>
    </row>
    <row r="38" spans="1:11">
      <c r="C38" t="s">
        <v>79</v>
      </c>
    </row>
    <row r="39" spans="1:11">
      <c r="C39" t="s">
        <v>80</v>
      </c>
    </row>
    <row r="40" spans="1:11">
      <c r="C40" t="s">
        <v>81</v>
      </c>
    </row>
    <row r="41" spans="1:11">
      <c r="C41" t="s">
        <v>82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NMTAFE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Kai Jane</cp:lastModifiedBy>
  <cp:revision/>
  <dcterms:created xsi:type="dcterms:W3CDTF">2015-02-24T20:54:23Z</dcterms:created>
  <dcterms:modified xsi:type="dcterms:W3CDTF">2023-05-14T23:40:43Z</dcterms:modified>
  <cp:category/>
  <cp:contentStatus/>
</cp:coreProperties>
</file>