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90" Type="http://schemas.openxmlformats.org/package/2006/relationships/metadata/core-properties" Target="docProps/core.xml"/><Relationship Id="rId9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" sheetId="1" r:id="rId1"/>
    <sheet name="Notes" sheetId="2" r:id="rId2"/>
  </sheets>
</workbook>
</file>

<file path=xl/styles.xml><?xml version="1.0" encoding="utf-8"?>
<styleSheet xmlns="http://schemas.openxmlformats.org/spreadsheetml/2006/main">
  <fonts count="5">
    <font>
      <sz val="11"/>
      <name val="Arial"/>
    </font>
    <font>
      <b/>
      <sz val="16"/>
      <color theme="4"/>
      <name val="Arial"/>
    </font>
    <font>
      <b/>
      <sz val="11"/>
      <color rgb="FFFFFFFF"/>
      <name val="Arial"/>
    </font>
    <font>
      <b/>
      <sz val="11"/>
      <name val="Arial"/>
    </font>
    <font>
      <i/>
      <sz val="10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1" xfId="0" applyNumberFormat="1" applyBorder="1"/>
    <xf numFmtId="14" fontId="0" fillId="0" borderId="1" xfId="0" applyNumberFormat="1" applyBorder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2" xfId="0" applyFont="1" applyFill="1" applyBorder="1" applyAlignment="1">
      <alignment horizontal="right"/>
    </xf>
    <xf numFmtId="4" fontId="3" fillId="3" borderId="2" xfId="0" applyNumberFormat="1" applyFont="1" applyFill="1" applyBorder="1"/>
    <xf numFmtId="0" fontId="4" fillId="0" borderId="0" xfId="0" applyFont="1"/>
    <xf numFmtId="0" fontId="0" fillId="0" borderId="1" xfId="0" applyBorder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defaultRowHeight="15"/>
  <cols>
    <col min="1" max="1" width="28" customWidth="1"/>
    <col min="2" max="2" width="16" customWidth="1"/>
    <col min="3" max="3" width="9" customWidth="1"/>
    <col min="4" max="4" width="16" customWidth="1"/>
    <col min="5" max="5" width="13" customWidth="1"/>
    <col min="6" max="6" width="13" customWidth="1"/>
  </cols>
  <sheetData>
    <row r="1" ht="30" customHeight="1">
      <c r="A1" s="3" t="inlineStr">
        <is>
          <t>Parts list gearbox A</t>
        </is>
      </c>
      <c r="B1" s="3"/>
      <c r="C1" s="3"/>
      <c r="D1" s="3"/>
      <c r="E1" s="3"/>
      <c r="F1" s="3"/>
    </row>
    <row r="2" ht="22" customHeight="1">
      <c r="A2" s="4" t="inlineStr">
        <is>
          <t>Description</t>
        </is>
      </c>
      <c r="B2" s="4" t="inlineStr">
        <is>
          <t>Material</t>
        </is>
      </c>
      <c r="C2" s="4" t="inlineStr">
        <is>
          <t>Quantity</t>
        </is>
      </c>
      <c r="D2" s="4" t="inlineStr">
        <is>
          <t>Unit price (EUR)</t>
        </is>
      </c>
      <c r="E2" s="4" t="inlineStr">
        <is>
          <t>Ordered on</t>
        </is>
      </c>
      <c r="F2" s="4" t="inlineStr">
        <is>
          <t>Total (EUR)</t>
        </is>
      </c>
    </row>
    <row r="3">
      <c r="A3" s="5" t="inlineStr">
        <is>
          <t>Gear z18</t>
        </is>
      </c>
      <c r="B3" s="5" t="inlineStr">
        <is>
          <t>C45</t>
        </is>
      </c>
      <c r="C3" s="5">
        <v>1</v>
      </c>
      <c r="D3" s="1">
        <v>64</v>
      </c>
      <c r="E3" s="2">
        <v>46296</v>
      </c>
      <c r="F3" s="1">
        <f>C3*D3</f>
        <v>64</v>
      </c>
    </row>
    <row r="4">
      <c r="A4" s="5" t="inlineStr">
        <is>
          <t>Flange plate</t>
        </is>
      </c>
      <c r="B4" s="5" t="inlineStr">
        <is>
          <t>S235JR</t>
        </is>
      </c>
      <c r="C4" s="5">
        <v>2</v>
      </c>
      <c r="D4" s="1">
        <v>38.5</v>
      </c>
      <c r="E4" s="2">
        <v>46300</v>
      </c>
      <c r="F4" s="1">
        <f>C4*D4</f>
        <v>77</v>
      </c>
    </row>
    <row r="5">
      <c r="A5" s="5" t="inlineStr">
        <is>
          <t>Hex bolt M8x30</t>
        </is>
      </c>
      <c r="B5" s="5" t="inlineStr">
        <is>
          <t>8.8 zinc plated</t>
        </is>
      </c>
      <c r="C5" s="5">
        <v>24</v>
      </c>
      <c r="D5" s="1">
        <v>0.18</v>
      </c>
      <c r="E5" s="2">
        <v>46307</v>
      </c>
      <c r="F5" s="1">
        <f>C5*D5</f>
        <v>4.32</v>
      </c>
    </row>
    <row r="6">
      <c r="A6" s="5" t="inlineStr">
        <is>
          <t>Hex nut M8</t>
        </is>
      </c>
      <c r="B6" s="5" t="inlineStr">
        <is>
          <t>8 zinc plated</t>
        </is>
      </c>
      <c r="C6" s="5">
        <v>24</v>
      </c>
      <c r="D6" s="1">
        <v>0.06</v>
      </c>
      <c r="E6" s="2">
        <v>46307</v>
      </c>
      <c r="F6" s="1">
        <f>C6*D6</f>
        <v>1.44</v>
      </c>
    </row>
    <row r="7">
      <c r="A7" s="5" t="inlineStr">
        <is>
          <t>Washer 8.4</t>
        </is>
      </c>
      <c r="B7" s="5" t="inlineStr">
        <is>
          <t>steel zinc plated</t>
        </is>
      </c>
      <c r="C7" s="5">
        <v>48</v>
      </c>
      <c r="D7" s="1">
        <v>0.03</v>
      </c>
      <c r="E7" s="2">
        <v>46307</v>
      </c>
      <c r="F7" s="1">
        <f>C7*D7</f>
        <v>1.44</v>
      </c>
    </row>
    <row r="8">
      <c r="E8" s="6" t="inlineStr">
        <is>
          <t>Total</t>
        </is>
      </c>
      <c r="F8" s="7">
        <f>SUM(F3:F7)</f>
        <v>148.2</v>
      </c>
    </row>
    <row r="9"/>
    <row r="10">
      <c r="A10" s="8" t="inlineStr">
        <is>
          <t>Note: prices without VAT, as of October 2026. Like in Excel, this text runs on into the empty cells next to it.</t>
        </is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>
  <sheetFormatPr defaultRowHeight="15"/>
  <cols>
    <col min="1" max="1" width="40" customWidth="1"/>
  </cols>
  <sheetData>
    <row r="1">
      <c r="A1" s="4" t="inlineStr">
        <is>
          <t>Notes</t>
        </is>
      </c>
    </row>
    <row r="2" ht="60" customHeight="1">
      <c r="A2" s="9" t="inlineStr">
        <is>
          <t>Second worksheet, to test the sheet tabs. This cell wraps its text because “Wrap Text” is turned on.</t>
        </is>
      </c>
    </row>
    <row r="3">
      <c r="A3" s="5" t="inlineStr">
        <is>
          <t>Accented letters: café, naïve, Zürich, Ø 25 ±0.1</t>
        </is>
      </c>
    </row>
  </sheetData>
</worksheet>
</file>

<file path=docProps/app.xml><?xml version="1.0" encoding="utf-8"?>
<Properties xmlns="http://schemas.openxmlformats.org/officeDocument/2006/extended-properties">
  <Application>generate-samples.mjs</Application>
  <Company>Everything Viewer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Parts list</dc:title>
  <dc:subject>Test file for the Excel viewer</dc:subject>
  <dc:creator>Everything Viewer</dc:creator>
  <cp:keywords>sample, Excel</cp:keywords>
  <cp:lastModifiedBy>generate-samples.mjs</cp:lastModifiedBy>
  <cp:revision>3</cp:revision>
  <dcterms:created xsi:type="dcterms:W3CDTF">2026-05-01T10:00:00Z</dcterms:created>
  <dcterms:modified xsi:type="dcterms:W3CDTF">2026-05-02T08:15:00Z</dcterms:modified>
</cp:coreProperties>
</file>