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jn\Documents\bluu-backend\src\scripts\"/>
    </mc:Choice>
  </mc:AlternateContent>
  <xr:revisionPtr revIDLastSave="0" documentId="13_ncr:1_{155E74AE-B335-42DC-896F-09803BB21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" sheetId="1" r:id="rId1"/>
    <sheet name="🟧 (OLD)" sheetId="4" state="hidden" r:id="rId2"/>
    <sheet name="BC" sheetId="5" state="hidden" r:id="rId3"/>
    <sheet name="AFF" sheetId="6" state="hidden" r:id="rId4"/>
  </sheets>
  <calcPr calcId="191029"/>
  <customWorkbookViews>
    <customWorkbookView name="Total Posts" guid="{4382C1A3-BA62-43B3-B9AC-105EDDD1EC5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tc={0c858d31-486f-46d3-990c-64c022262838}</author>
    <author/>
    <author>tc={3546e0bb-9a30-47db-b25c-705a22e86ab8}</author>
    <author>tc={7473f8fe-7a92-4404-a347-1c417a0a4a9a}</author>
    <author>tc={85574541-5e7b-4665-bf22-faf67c85bc67}</author>
    <author>tc={634e5b44-7d59-452b-afe7-210e046e67cf}</author>
    <author>tc={ccc1a7e1-a521-47d2-a9e0-5580b0e514e0}</author>
    <author>tc={2710e945-0ae5-44ee-96ef-ea020e86e21a}</author>
    <author>tc={9d9cb9d4-1e2c-4efc-aa35-77dfc86bf818}</author>
    <author>tc={4ad729fe-fd03-413b-a143-8d7d6a791ea5}</author>
    <author>tc={921a96a1-5eac-4e4c-8b59-bd584a1cae71}</author>
    <author>tc={b91eb377-1380-48e9-a2b3-08dff334c249}</author>
    <author>tc={48a2bf69-9be6-4332-80c8-9ddbdc0f880a}</author>
  </authors>
  <commentList>
    <comment ref="A1" authorId="0" shapeId="0" xr:uid="{0C858D31-486F-46D3-990C-64C0222628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doesnt exist</t>
      </text>
    </comment>
    <comment ref="C1" authorId="1" shapeId="0" xr:uid="{00000000-0006-0000-0000-000001000000}">
      <text>
        <r>
          <rPr>
            <sz val="10"/>
            <color rgb="FF000000"/>
            <rFont val="Arial"/>
            <scheme val="minor"/>
          </rPr>
          <t>https://twitter.com/intent/user?user_id=</t>
        </r>
      </text>
    </comment>
    <comment ref="B6" authorId="2" shapeId="0" xr:uid="{3546E0BB-9A30-47DB-B25C-705A22E86AB8}">
      <text>
        <t>[Threaded comment]
Your version of Excel allows you to read this threaded comment; however, any edits to it will get removed if the file is opened in a newer version of Excel. Learn more: https://go.microsoft.com/fwlink/?linkid=870924
Comment:
    @kai@bluurock.com Heyy Kai, I think all the links here needs to be updated first before launching the upcoming update.
Assigned to kai@bluurock.com</t>
      </text>
    </comment>
    <comment ref="A26" authorId="3" shapeId="0" xr:uid="{7473F8FE-7A92-4404-A347-1C417A0A4A9A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account?</t>
      </text>
    </comment>
    <comment ref="A27" authorId="4" shapeId="0" xr:uid="{85574541-5E7B-4665-BF22-FAF67C85B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is protected</t>
      </text>
    </comment>
    <comment ref="A28" authorId="5" shapeId="0" xr:uid="{634E5B44-7D59-452B-AFE7-210E046E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account?</t>
      </text>
    </comment>
    <comment ref="A29" authorId="6" shapeId="0" xr:uid="{CCC1A7E1-A521-47D2-A9E0-5580B0E514E0}">
      <text>
        <t>[Threaded comment]
Your version of Excel allows you to read this threaded comment; however, any edits to it will get removed if the file is opened in a newer version of Excel. Learn more: https://go.microsoft.com/fwlink/?linkid=870924
Comment:
    suspended</t>
      </text>
    </comment>
    <comment ref="A30" authorId="7" shapeId="0" xr:uid="{2710E945-0AE5-44EE-96EF-EA020E86E21A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 exist</t>
      </text>
    </comment>
    <comment ref="A31" authorId="8" shapeId="0" xr:uid="{9D9CB9D4-1E2C-4EFC-AA35-77DFC86BF81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is protected</t>
      </text>
    </comment>
    <comment ref="A32" authorId="9" shapeId="0" xr:uid="{4AD729FE-FD03-413B-A143-8D7D6A791EA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doesn't exist</t>
      </text>
    </comment>
    <comment ref="A33" authorId="10" shapeId="0" xr:uid="{921A96A1-5EAC-4E4C-8B59-BD584A1CA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post</t>
      </text>
    </comment>
    <comment ref="A38" authorId="11" shapeId="0" xr:uid="{B91EB377-1380-48E9-A2B3-08DFF33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posted</t>
      </text>
    </comment>
    <comment ref="B49" authorId="12" shapeId="0" xr:uid="{48A2BF69-9BE6-4332-80C8-9DDBDC0F880A}">
      <text>
        <t>[Threaded comment]
Your version of Excel allows you to read this threaded comment; however, any edits to it will get removed if the file is opened in a newer version of Excel. Learn more: https://go.microsoft.com/fwlink/?linkid=870924
Comment:
    #2 acc doesn't exist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300-000001000000}">
      <text>
        <r>
          <rPr>
            <sz val="10"/>
            <color rgb="FF000000"/>
            <rFont val="Arial"/>
            <scheme val="minor"/>
          </rPr>
          <t>https://twitter.com/intent/user?user_id=</t>
        </r>
      </text>
    </comment>
  </commentList>
</comments>
</file>

<file path=xl/sharedStrings.xml><?xml version="1.0" encoding="utf-8"?>
<sst xmlns="http://schemas.openxmlformats.org/spreadsheetml/2006/main" count="2726" uniqueCount="492">
  <si>
    <t xml:space="preserve">
CREATOR NAME</t>
  </si>
  <si>
    <t>TWITTER</t>
  </si>
  <si>
    <t>USER ID</t>
  </si>
  <si>
    <t>TYPE</t>
  </si>
  <si>
    <t>SMM</t>
  </si>
  <si>
    <t>INHOUSE CREATORS</t>
  </si>
  <si>
    <t>Adam Horvath</t>
  </si>
  <si>
    <t>LINK</t>
  </si>
  <si>
    <t>Twink</t>
  </si>
  <si>
    <t>Charlie</t>
  </si>
  <si>
    <t>Cole Bentley</t>
  </si>
  <si>
    <t>903829668561694720</t>
  </si>
  <si>
    <t>Connor Verlice</t>
  </si>
  <si>
    <t>932924470427136000</t>
  </si>
  <si>
    <t>Elliot</t>
  </si>
  <si>
    <t>Eugene</t>
  </si>
  <si>
    <t>Jackson Lake</t>
  </si>
  <si>
    <t>Noah Green</t>
  </si>
  <si>
    <t>Noah Ryder</t>
  </si>
  <si>
    <t>Tymothy Fire</t>
  </si>
  <si>
    <t>1610424779084890112</t>
  </si>
  <si>
    <t>X MANAGED CREATORS</t>
  </si>
  <si>
    <t>Danny Delano</t>
  </si>
  <si>
    <t>1241493006693400581</t>
  </si>
  <si>
    <t>Twunk</t>
  </si>
  <si>
    <t>Jack Camero</t>
  </si>
  <si>
    <t>Alo Twink</t>
  </si>
  <si>
    <t>1511158170378555392</t>
  </si>
  <si>
    <t>Czech Twins</t>
  </si>
  <si>
    <t>Noah Foxx</t>
  </si>
  <si>
    <t>1510273551458308098</t>
  </si>
  <si>
    <t>TWINK NETWORK</t>
  </si>
  <si>
    <t>@TwinkUniversity</t>
  </si>
  <si>
    <t>@TwinkLoad</t>
  </si>
  <si>
    <t>@TwinkPublic</t>
  </si>
  <si>
    <t>@TwinkDong</t>
  </si>
  <si>
    <t>@TwinkCheeks</t>
  </si>
  <si>
    <t>ALL OTHER CREATORS</t>
  </si>
  <si>
    <t>The Beach Boy</t>
  </si>
  <si>
    <t>https://twitter.com/thebeachboyyy</t>
  </si>
  <si>
    <t>725183835349110784</t>
  </si>
  <si>
    <t>Luke Watts</t>
  </si>
  <si>
    <t>https://twitter.com/luke_x_18</t>
  </si>
  <si>
    <t>1455387991023800322</t>
  </si>
  <si>
    <t>Horny Justin</t>
  </si>
  <si>
    <t>https://twitter.com/horny_justin69</t>
  </si>
  <si>
    <t>1351735023108546561</t>
  </si>
  <si>
    <t>SpikeyDee</t>
  </si>
  <si>
    <t>https://twitter.com/Spikey20Dee</t>
  </si>
  <si>
    <t>1356042430953484293</t>
  </si>
  <si>
    <t>Dere Palencio</t>
  </si>
  <si>
    <t>https://twitter.com/derepalencio</t>
  </si>
  <si>
    <t>1189169639684792321</t>
  </si>
  <si>
    <t>Matthew_5511</t>
  </si>
  <si>
    <t>https://twitter.com/Matthew_5511</t>
  </si>
  <si>
    <t>1421116912126267394</t>
  </si>
  <si>
    <t>Couple</t>
  </si>
  <si>
    <t>Josh Ungodly Boy</t>
  </si>
  <si>
    <t>https://twitter.com/ungodlyxboy</t>
  </si>
  <si>
    <t>1454100582181085189</t>
  </si>
  <si>
    <t>Baby Lion</t>
  </si>
  <si>
    <t>https://twitter.com/twinkb4by</t>
  </si>
  <si>
    <t>1538729421850435584</t>
  </si>
  <si>
    <t>Ejay Woods</t>
  </si>
  <si>
    <t>https://twitter.com/ejaywoods</t>
  </si>
  <si>
    <t>1264921149567352834</t>
  </si>
  <si>
    <t>Aiden Twink</t>
  </si>
  <si>
    <t>https://x.com/aiden_twink</t>
  </si>
  <si>
    <t>Diego Jackson</t>
  </si>
  <si>
    <t>https://twitter.com/diego_jackson_</t>
  </si>
  <si>
    <t>1455214387573178380</t>
  </si>
  <si>
    <t>Unmasked Twinks</t>
  </si>
  <si>
    <t>https://twitter.com/unmaskedtwinks</t>
  </si>
  <si>
    <t>1373989278473146368</t>
  </si>
  <si>
    <t>Willow Twink</t>
  </si>
  <si>
    <t>https://twitter.com/willowtwink</t>
  </si>
  <si>
    <t>1312066104399810561</t>
  </si>
  <si>
    <t>Cutie Zack</t>
  </si>
  <si>
    <t>https://twitter.com/cutiezackk</t>
  </si>
  <si>
    <t>1499096046739378180</t>
  </si>
  <si>
    <t>Ethan PR</t>
  </si>
  <si>
    <t>https://twitter.com/ethansecrett</t>
  </si>
  <si>
    <t>1524903984196210690</t>
  </si>
  <si>
    <t>Twink Dylan</t>
  </si>
  <si>
    <t>https://twitter.com/twink_dylan</t>
  </si>
  <si>
    <t>1428758581697040396</t>
  </si>
  <si>
    <t>Zayne Bright</t>
  </si>
  <si>
    <t>https://twitter.com/ZayneBrightXXX</t>
  </si>
  <si>
    <t>1528529450199142402</t>
  </si>
  <si>
    <t>Drake Doran</t>
  </si>
  <si>
    <t>https://twitter.com/drakedoran1</t>
  </si>
  <si>
    <t>1245230978139738119</t>
  </si>
  <si>
    <t>Ryker Skye</t>
  </si>
  <si>
    <t>https://twitter.com/RykerSkye</t>
  </si>
  <si>
    <t>937427780136062978</t>
  </si>
  <si>
    <t>Nathyn Trees</t>
  </si>
  <si>
    <t>http://twitter.com/NathynTrees</t>
  </si>
  <si>
    <t>1150554266748313600</t>
  </si>
  <si>
    <t>FawnyKin</t>
  </si>
  <si>
    <t>http://twitter.com/FAWNYKIN</t>
  </si>
  <si>
    <t>750866839115276288</t>
  </si>
  <si>
    <t>Sascha Cologne</t>
  </si>
  <si>
    <t>https://twitter.com/bodycoachsascha</t>
  </si>
  <si>
    <t>1353769966248587264</t>
  </si>
  <si>
    <t>Hunk/Jock</t>
  </si>
  <si>
    <t>Kayden Gray</t>
  </si>
  <si>
    <t>https://twitter.com/KaydenGrayXXX</t>
  </si>
  <si>
    <t>Hayden Brooks + Nick</t>
  </si>
  <si>
    <t>https://twitter.com/HaydenBrooksXXX</t>
  </si>
  <si>
    <t>1465164506989043717 / 1249550490150600705 / 1575572234432815117</t>
  </si>
  <si>
    <t>Flexxxible Twink</t>
  </si>
  <si>
    <t>http://twitter.com/flexxxibletwink</t>
  </si>
  <si>
    <t>1323378042283167746</t>
  </si>
  <si>
    <t>Chase Parker</t>
  </si>
  <si>
    <t>http://twitter.com/chasexparkerr</t>
  </si>
  <si>
    <t>1524704296008359938</t>
  </si>
  <si>
    <t>Vill Sunny</t>
  </si>
  <si>
    <t>http://twitter.com/sunny1vi</t>
  </si>
  <si>
    <t>1606930086845890561</t>
  </si>
  <si>
    <t>Jake Downs</t>
  </si>
  <si>
    <t>https://twitter.com/jake_downs19</t>
  </si>
  <si>
    <t>1373397833068470277</t>
  </si>
  <si>
    <t>Drake Von</t>
  </si>
  <si>
    <t>https://twitter.com/DrakeVonXXX</t>
  </si>
  <si>
    <t>1392313764821671937</t>
  </si>
  <si>
    <t>Samuel Slap</t>
  </si>
  <si>
    <t>https://twitter.com/samuelslapOF</t>
  </si>
  <si>
    <t>1467566090897264640</t>
  </si>
  <si>
    <t>British Leon</t>
  </si>
  <si>
    <t>https://twitter.com/Britishleon</t>
  </si>
  <si>
    <t>1091777182697951234</t>
  </si>
  <si>
    <t>Silas Brooks</t>
  </si>
  <si>
    <t>https://twitter.com/SilasBrooksXXX</t>
  </si>
  <si>
    <t>1363324954599510016</t>
  </si>
  <si>
    <t>BWC Blake</t>
  </si>
  <si>
    <t>https://twitter.com/BWCblakee</t>
  </si>
  <si>
    <t>1633506427082883074</t>
  </si>
  <si>
    <t>Corey Taylor</t>
  </si>
  <si>
    <t>https://twitter.com/CoreyTaylorVIP</t>
  </si>
  <si>
    <t>1422666512574332930</t>
  </si>
  <si>
    <t>RealJPacking</t>
  </si>
  <si>
    <t>https://twitter.com/RealJPacking</t>
  </si>
  <si>
    <t>1591583973272166403</t>
  </si>
  <si>
    <t>Endeless Boy</t>
  </si>
  <si>
    <t>https://twitter.com/EndelessGuys</t>
  </si>
  <si>
    <t>1275406649298235393</t>
  </si>
  <si>
    <t>Craig Kennedy</t>
  </si>
  <si>
    <t>http://www.twitter.com/craigkennedyxxx</t>
  </si>
  <si>
    <t>Bast and Austin</t>
  </si>
  <si>
    <t>https://twitter.com/Bast_and_Austin</t>
  </si>
  <si>
    <t>1279247555860197376</t>
  </si>
  <si>
    <t>Dillon Faze</t>
  </si>
  <si>
    <t>https://twitter.com/DillonFazee</t>
  </si>
  <si>
    <t>1541339009472946178</t>
  </si>
  <si>
    <t>Evan Wade</t>
  </si>
  <si>
    <t>https://twitter.com/itsevanwade</t>
  </si>
  <si>
    <t>966149204853870593</t>
  </si>
  <si>
    <t>Mace The Boy</t>
  </si>
  <si>
    <t>https://twitter.com/Macetheboy</t>
  </si>
  <si>
    <t>1280029793497559040</t>
  </si>
  <si>
    <t>Diego Armenic</t>
  </si>
  <si>
    <t>https://twitter.com/ExtraArmenic</t>
  </si>
  <si>
    <t>1409258415126372363</t>
  </si>
  <si>
    <t>Henrique</t>
  </si>
  <si>
    <t>https://twitter.com/rickvilela0</t>
  </si>
  <si>
    <t>1269097971003637766</t>
  </si>
  <si>
    <t>AngelicBoyo</t>
  </si>
  <si>
    <t>https://twitter.com/angelicboyo18x</t>
  </si>
  <si>
    <t>1404112232900923394</t>
  </si>
  <si>
    <t>Harry leedsboy</t>
  </si>
  <si>
    <t>https://twitter.com/xleedsboyx</t>
  </si>
  <si>
    <t>1329802037375143939</t>
  </si>
  <si>
    <t>Juanda Henderson</t>
  </si>
  <si>
    <t>https://twitter.com/juangoom_</t>
  </si>
  <si>
    <t>1433234159007420418</t>
  </si>
  <si>
    <t>Austin Ponce</t>
  </si>
  <si>
    <t>https://twitter.com/AustinPonce_</t>
  </si>
  <si>
    <t>1524899332989898766</t>
  </si>
  <si>
    <t>Seba Terry</t>
  </si>
  <si>
    <t>https://twitter.com/Seba_Terry</t>
  </si>
  <si>
    <t>TwinkieTheTwink</t>
  </si>
  <si>
    <t>https://twitter.com/TwinkieTheTwink</t>
  </si>
  <si>
    <t>1176637865381548032</t>
  </si>
  <si>
    <t>Jackson Vettson</t>
  </si>
  <si>
    <t>https://twitter.com/JVettson/media</t>
  </si>
  <si>
    <t>1587162678694404099</t>
  </si>
  <si>
    <t>Jackson Marco</t>
  </si>
  <si>
    <t>https://twitter.com/jackson_marco18</t>
  </si>
  <si>
    <t>1600246973059284992</t>
  </si>
  <si>
    <t>Matteo</t>
  </si>
  <si>
    <t>https://twitter.com/Matteothetwink</t>
  </si>
  <si>
    <t>1539866699742072832</t>
  </si>
  <si>
    <t>Eric V</t>
  </si>
  <si>
    <t>http://twitter.com/ericnvee</t>
  </si>
  <si>
    <t>Brandon8934</t>
  </si>
  <si>
    <t>http://www.twitter.com/Brandon8934</t>
  </si>
  <si>
    <t>Kai Denvers</t>
  </si>
  <si>
    <t>https://x.com/KaiDanversX</t>
  </si>
  <si>
    <t>Danny Sanders</t>
  </si>
  <si>
    <t>https://x.com/DannySandersVIP</t>
  </si>
  <si>
    <t>Chico Twink</t>
  </si>
  <si>
    <t>https://x.com/chico_twiink</t>
  </si>
  <si>
    <t>Dark Twinks</t>
  </si>
  <si>
    <t>https://x.com/darktwinks</t>
  </si>
  <si>
    <t>Jacob &amp; Douglas</t>
  </si>
  <si>
    <t>https://x.com/JacobDouglasxxx</t>
  </si>
  <si>
    <t>Lucas OFL</t>
  </si>
  <si>
    <t>https://x.com/UcasOfl</t>
  </si>
  <si>
    <t>Pasha</t>
  </si>
  <si>
    <t>https://x.com/pashanottwink</t>
  </si>
  <si>
    <t>Joven Twink</t>
  </si>
  <si>
    <t>https://x.com/joventwinkok</t>
  </si>
  <si>
    <t>SasAlex Twink</t>
  </si>
  <si>
    <t>https://x.com/sashaex0</t>
  </si>
  <si>
    <t>SHALIE</t>
  </si>
  <si>
    <t xml:space="preserve">CHENNY </t>
  </si>
  <si>
    <t>https://x.com/xchennyxxx</t>
  </si>
  <si>
    <t>Pablo Pineda</t>
  </si>
  <si>
    <t>https://x.com/pineda_pabloo</t>
  </si>
  <si>
    <t>JEREZA</t>
  </si>
  <si>
    <t>Rodrigo Gomez</t>
  </si>
  <si>
    <t>https://x.com/boytattook</t>
  </si>
  <si>
    <t>HANAH</t>
  </si>
  <si>
    <t>Vitor Tadeu</t>
  </si>
  <si>
    <t>https://x.com/VitorTadeux</t>
  </si>
  <si>
    <t>Luca</t>
  </si>
  <si>
    <t>https://x.com/Mostly_luca</t>
  </si>
  <si>
    <t>Emi Terra</t>
  </si>
  <si>
    <t>https://x.com/emiterraoficial</t>
  </si>
  <si>
    <t>Nicolas</t>
  </si>
  <si>
    <t>https://x.com/Nicolasacoosta</t>
  </si>
  <si>
    <t>Jon</t>
  </si>
  <si>
    <t>https://x.com/typastrawberry</t>
  </si>
  <si>
    <t>Blu Twink</t>
  </si>
  <si>
    <t>https://x.com/blutwinkk/media</t>
  </si>
  <si>
    <t>Leon Mike</t>
  </si>
  <si>
    <t>https://x.com/_leonmike17</t>
  </si>
  <si>
    <t>Gab Otaku</t>
  </si>
  <si>
    <t>https://x.com/Novin_scdot</t>
  </si>
  <si>
    <t>Bolt_xTop</t>
  </si>
  <si>
    <t>https://x.com/bolt_xtop</t>
  </si>
  <si>
    <t>Mr. Berk</t>
  </si>
  <si>
    <t>https://x.com/berk_can242</t>
  </si>
  <si>
    <t>Damiano &amp; Simon</t>
  </si>
  <si>
    <t>https://x.com/Damiano_Simon01</t>
  </si>
  <si>
    <t>Gio</t>
  </si>
  <si>
    <t>https://x.com/xGiox69</t>
  </si>
  <si>
    <t>Guigs</t>
  </si>
  <si>
    <t>https://x.com/guigsims</t>
  </si>
  <si>
    <t>Gui Sousa</t>
  </si>
  <si>
    <t>https://x.com/guisousaa_</t>
  </si>
  <si>
    <t xml:space="preserve">Zack </t>
  </si>
  <si>
    <t>https://x.com/isaaqdiass</t>
  </si>
  <si>
    <t xml:space="preserve">Pedrin Zedan </t>
  </si>
  <si>
    <t>https://x.com/sharkboydot</t>
  </si>
  <si>
    <t>Andres Garcia</t>
  </si>
  <si>
    <t>https://x.com/Andresgar11442</t>
  </si>
  <si>
    <t>Ethan &amp; Brett</t>
  </si>
  <si>
    <t>https://x.com/Ethan_and_Brett</t>
  </si>
  <si>
    <t>Peachy</t>
  </si>
  <si>
    <t>https://x.com/sopeachboy</t>
  </si>
  <si>
    <t>HASAN</t>
  </si>
  <si>
    <t>https://x.com/Hasandouzaklian</t>
  </si>
  <si>
    <t>Xander</t>
  </si>
  <si>
    <t>https://x.com/xanderboyx</t>
  </si>
  <si>
    <t>John Doe</t>
  </si>
  <si>
    <t>https://x.com/jlikesmoney</t>
  </si>
  <si>
    <t>Dionisio GReca</t>
  </si>
  <si>
    <t>https://x.com/dionigreca</t>
  </si>
  <si>
    <t>Benjaviano</t>
  </si>
  <si>
    <t>https://x.com/benjaviano</t>
  </si>
  <si>
    <t xml:space="preserve">JESS DUDE </t>
  </si>
  <si>
    <r>
      <rPr>
        <sz val="9"/>
        <color rgb="FF1155CC"/>
        <rFont val="Google Sans"/>
      </rPr>
      <t>https://x.com/JezzDudez</t>
    </r>
    <r>
      <rPr>
        <sz val="9"/>
        <rFont val="Google Sans"/>
      </rPr>
      <t xml:space="preserve"> </t>
    </r>
  </si>
  <si>
    <t>Joe &amp; Jeff</t>
  </si>
  <si>
    <r>
      <rPr>
        <sz val="9"/>
        <color rgb="FF1155CC"/>
        <rFont val="Google Sans"/>
      </rPr>
      <t>https://x.com/hung_nerdboys</t>
    </r>
    <r>
      <rPr>
        <sz val="9"/>
        <rFont val="Google Sans"/>
      </rPr>
      <t xml:space="preserve"> </t>
    </r>
  </si>
  <si>
    <t>Ale Williams</t>
  </si>
  <si>
    <r>
      <rPr>
        <sz val="9"/>
        <color rgb="FF1155CC"/>
        <rFont val="Google Sans"/>
      </rPr>
      <t>https://x.com/alewilliams_</t>
    </r>
    <r>
      <rPr>
        <sz val="9"/>
        <rFont val="Google Sans"/>
      </rPr>
      <t xml:space="preserve"> </t>
    </r>
  </si>
  <si>
    <t>Alex</t>
  </si>
  <si>
    <r>
      <rPr>
        <sz val="9"/>
        <color rgb="FF1155CC"/>
        <rFont val="Google Sans"/>
      </rPr>
      <t>https://x.com/xxalexadams</t>
    </r>
    <r>
      <rPr>
        <sz val="9"/>
        <rFont val="Google Sans"/>
      </rPr>
      <t xml:space="preserve"> </t>
    </r>
  </si>
  <si>
    <t>Brando Arjona</t>
  </si>
  <si>
    <r>
      <rPr>
        <sz val="9"/>
        <color rgb="FF1155CC"/>
        <rFont val="Google Sans"/>
      </rPr>
      <t>https://x.com/bagarjona</t>
    </r>
    <r>
      <rPr>
        <sz val="9"/>
        <rFont val="Google Sans"/>
      </rPr>
      <t xml:space="preserve"> </t>
    </r>
  </si>
  <si>
    <t>Xander &amp; Jay</t>
  </si>
  <si>
    <r>
      <rPr>
        <sz val="9"/>
        <color rgb="FF1155CC"/>
        <rFont val="Google Sans"/>
      </rPr>
      <t>https://x.com/xanderandjay</t>
    </r>
    <r>
      <rPr>
        <sz val="9"/>
        <rFont val="Google Sans"/>
      </rPr>
      <t xml:space="preserve"> </t>
    </r>
  </si>
  <si>
    <t>Eryx</t>
  </si>
  <si>
    <r>
      <rPr>
        <sz val="9"/>
        <color rgb="FF1155CC"/>
        <rFont val="Google Sans"/>
      </rPr>
      <t>https://x.com/eryx_castro</t>
    </r>
    <r>
      <rPr>
        <sz val="9"/>
        <rFont val="Google Sans"/>
      </rPr>
      <t xml:space="preserve"> </t>
    </r>
  </si>
  <si>
    <t>Marcus Mendes</t>
  </si>
  <si>
    <r>
      <rPr>
        <sz val="9"/>
        <color rgb="FF1155CC"/>
        <rFont val="Google Sans"/>
      </rPr>
      <t>https://x.com/dotmarcus</t>
    </r>
    <r>
      <rPr>
        <sz val="9"/>
        <rFont val="Google Sans"/>
      </rPr>
      <t xml:space="preserve"> </t>
    </r>
  </si>
  <si>
    <t>Max_Aries</t>
  </si>
  <si>
    <r>
      <rPr>
        <sz val="9"/>
        <color rgb="FF1155CC"/>
        <rFont val="Google Sans"/>
      </rPr>
      <t>https://x.com/maxariesxxx</t>
    </r>
    <r>
      <rPr>
        <sz val="9"/>
        <rFont val="Google Sans"/>
      </rPr>
      <t xml:space="preserve"> </t>
    </r>
  </si>
  <si>
    <t>Jeriko</t>
  </si>
  <si>
    <t>https://x.com/jerikotwink</t>
  </si>
  <si>
    <t>Huge Leo</t>
  </si>
  <si>
    <t>https://x.com/leo_hugee/media</t>
  </si>
  <si>
    <t>Alex Twink G.T</t>
  </si>
  <si>
    <t>https://x.com/alextwinkgt</t>
  </si>
  <si>
    <t>Jean Twink</t>
  </si>
  <si>
    <t>https://x.com/jeantwinkk</t>
  </si>
  <si>
    <t>🎓</t>
  </si>
  <si>
    <t>👨‍🎓</t>
  </si>
  <si>
    <t>🌍</t>
  </si>
  <si>
    <t>🌴</t>
  </si>
  <si>
    <t>💦</t>
  </si>
  <si>
    <t>🍆</t>
  </si>
  <si>
    <t>🍑</t>
  </si>
  <si>
    <t>🥸</t>
  </si>
  <si>
    <t xml:space="preserve">
PROFILE</t>
  </si>
  <si>
    <t>CONTENT LINKS</t>
  </si>
  <si>
    <t>CONTACTED?</t>
  </si>
  <si>
    <t>PERMISSION?</t>
  </si>
  <si>
    <t>SCREENSHOT</t>
  </si>
  <si>
    <t>u/SporkTongueDevil</t>
  </si>
  <si>
    <t>X</t>
  </si>
  <si>
    <t>YES</t>
  </si>
  <si>
    <r>
      <rPr>
        <u/>
        <sz val="7"/>
        <color rgb="FF1155CC"/>
        <rFont val="Google Sans"/>
      </rPr>
      <t>LINK</t>
    </r>
    <r>
      <rPr>
        <u/>
        <sz val="7"/>
        <color rgb="FF1155CC"/>
        <rFont val="Google Sans"/>
      </rPr>
      <t xml:space="preserve"> / </t>
    </r>
    <r>
      <rPr>
        <u/>
        <sz val="7"/>
        <color rgb="FF1155CC"/>
        <rFont val="Google Sans"/>
      </rPr>
      <t>LINK</t>
    </r>
  </si>
  <si>
    <t>None</t>
  </si>
  <si>
    <t>u/pprr00nn</t>
  </si>
  <si>
    <t>u/Efficient_Shame_9065</t>
  </si>
  <si>
    <t>u/turniejlolalek</t>
  </si>
  <si>
    <t>u/gatlab</t>
  </si>
  <si>
    <t>u/nojjer4king</t>
  </si>
  <si>
    <t>u/burn1D0WN</t>
  </si>
  <si>
    <t>u/maxboybe</t>
  </si>
  <si>
    <t>u/FroggersDoggers</t>
  </si>
  <si>
    <t>u/thedoncucino</t>
  </si>
  <si>
    <t>u/BobbyJones02</t>
  </si>
  <si>
    <t>⏰</t>
  </si>
  <si>
    <t>u/Cris7Her00</t>
  </si>
  <si>
    <t>u/MAXandRIVER</t>
  </si>
  <si>
    <t>u/Stunning-Resort-4204</t>
  </si>
  <si>
    <t xml:space="preserve">u/tacocat_43 </t>
  </si>
  <si>
    <t>u/clandestinenut</t>
  </si>
  <si>
    <t xml:space="preserve">u/JackPack030 </t>
  </si>
  <si>
    <r>
      <rPr>
        <u/>
        <sz val="7"/>
        <color rgb="FF1155CC"/>
        <rFont val="Google Sans"/>
      </rPr>
      <t>LINK</t>
    </r>
    <r>
      <rPr>
        <u/>
        <sz val="7"/>
        <color rgb="FF000000"/>
        <rFont val="Google Sans"/>
      </rPr>
      <t xml:space="preserve"> / </t>
    </r>
    <r>
      <rPr>
        <u/>
        <sz val="7"/>
        <color rgb="FF1155CC"/>
        <rFont val="Google Sans"/>
      </rPr>
      <t>LINK</t>
    </r>
  </si>
  <si>
    <t>u/twinksporn</t>
  </si>
  <si>
    <t>u/barchetta_88/</t>
  </si>
  <si>
    <t>u/ATwinkCalledDan</t>
  </si>
  <si>
    <t>u/CityBoyOscar</t>
  </si>
  <si>
    <t>u/</t>
  </si>
  <si>
    <t>https://twitter.com/boysclxb/status/1501248741185146884</t>
  </si>
  <si>
    <t>https://twitter.com/boysclxb/status/1502036341202243586</t>
  </si>
  <si>
    <t>https://twitter.com/boysclxb/status/1502680708812312582</t>
  </si>
  <si>
    <t>https://twitter.com/boysclxb/status/1502856588645875717</t>
  </si>
  <si>
    <t>https://twitter.com/boysclxb/status/1503101354469957643</t>
  </si>
  <si>
    <t>https://twitter.com/boysclxb/status/1503102262297743365</t>
  </si>
  <si>
    <t>https://twitter.com/boysclxb/status/1503567909402066944</t>
  </si>
  <si>
    <t>https://twitter.com/boysclxb/status/1504539287764807684</t>
  </si>
  <si>
    <t>https://twitter.com/boysclxb/status/1504904177889251332</t>
  </si>
  <si>
    <t>https://twitter.com/boysclxb/status/1504918545616023556</t>
  </si>
  <si>
    <t>https://twitter.com/boysclxb/status/1505227757684461571</t>
  </si>
  <si>
    <t>https://twitter.com/boysclxb/status/1505229915943161858</t>
  </si>
  <si>
    <t>https://twitter.com/boysclxb/status/1505310881340694532</t>
  </si>
  <si>
    <t>https://twitter.com/boysclxb/status/1505591246252916741</t>
  </si>
  <si>
    <t>https://twitter.com/boysclxb/status/1505602064780513281</t>
  </si>
  <si>
    <t>https://twitter.com/boysclxb/status/1505604903120560128</t>
  </si>
  <si>
    <t>https://twitter.com/boysclxb/status/1505648885078888448</t>
  </si>
  <si>
    <t>https://twitter.com/boysclxb/status/1505746550395482113</t>
  </si>
  <si>
    <t>https://twitter.com/boysclxb/status/1505954461264621575</t>
  </si>
  <si>
    <t>https://twitter.com/boysclxb/status/1506034835751677967</t>
  </si>
  <si>
    <t>https://twitter.com/boysclxb/status/1506475102958989314</t>
  </si>
  <si>
    <t>https://twitter.com/boysclxb/status/1506477285020516354</t>
  </si>
  <si>
    <t>https://twitter.com/boysclxb/status/1506755435554127872</t>
  </si>
  <si>
    <t>https://twitter.com/boysclxb/status/1506825807666290693</t>
  </si>
  <si>
    <t>https://twitter.com/boysclxb/status/1506826890828554241</t>
  </si>
  <si>
    <t>https://twitter.com/boysclxb/status/1506891451535446021</t>
  </si>
  <si>
    <t>https://twitter.com/boysclxb/status/1507049194632192007</t>
  </si>
  <si>
    <t>https://twitter.com/boysclxb/status/1507049727157800960</t>
  </si>
  <si>
    <t>https://twitter.com/boysclxb/status/1507163239246925824</t>
  </si>
  <si>
    <t>https://twitter.com/boysclxb/status/1507163916614479874</t>
  </si>
  <si>
    <t>https://twitter.com/boysclxb/status/1507165295231832071</t>
  </si>
  <si>
    <t>https://twitter.com/boysclxb/status/1507197437953421317</t>
  </si>
  <si>
    <t>https://twitter.com/boysclxb/status/1507401119319924747</t>
  </si>
  <si>
    <t>https://twitter.com/boysclxb/status/1507429669573910528</t>
  </si>
  <si>
    <t>https://twitter.com/boysclxb/status/1507554440450129922</t>
  </si>
  <si>
    <t>https://twitter.com/boysclxb/status/1507580827542208513</t>
  </si>
  <si>
    <t>https://twitter.com/boysclxb/status/1507920346774712320</t>
  </si>
  <si>
    <t>https://twitter.com/boysclxb/status/1507920464156499970</t>
  </si>
  <si>
    <t>https://twitter.com/boysclxb/status/1508319660269260801</t>
  </si>
  <si>
    <t>https://twitter.com/boysclxb/status/1508475023194996747</t>
  </si>
  <si>
    <t>https://twitter.com/boysclxb/status/1508477862067777541</t>
  </si>
  <si>
    <t>https://twitter.com/boysclxb/status/1508829996420419587</t>
  </si>
  <si>
    <t>https://twitter.com/boysclxb/status/1509196187177529349</t>
  </si>
  <si>
    <t>https://twitter.com/boysclxb/status/1509316030111580165</t>
  </si>
  <si>
    <t>https://twitter.com/boysclxb/status/1509736863875182592</t>
  </si>
  <si>
    <t>https://twitter.com/boysclxb/status/1510335640038256646</t>
  </si>
  <si>
    <t>https://twitter.com/boysclxb/status/1510714838582013958</t>
  </si>
  <si>
    <t>https://twitter.com/boysclxb/status/1511143251809611780</t>
  </si>
  <si>
    <t>https://twitter.com/boysclxb/status/1512135894127546369</t>
  </si>
  <si>
    <t>https://twitter.com/boysclxb/status/1512190377872302090</t>
  </si>
  <si>
    <t>https://twitter.com/boysclxb/status/1512218887387029506</t>
  </si>
  <si>
    <t>https://twitter.com/boysclxb/status/1512503959440736260</t>
  </si>
  <si>
    <t>https://twitter.com/boysclxb/status/1512892563925213190</t>
  </si>
  <si>
    <t>https://twitter.com/boysclxb/status/1512893185604923394</t>
  </si>
  <si>
    <t>https://twitter.com/boysclxb/status/1512904573035372549</t>
  </si>
  <si>
    <t>https://twitter.com/boysclxb/status/1513041273401360385</t>
  </si>
  <si>
    <t>https://twitter.com/boysclxb/status/1513288845697200134</t>
  </si>
  <si>
    <t>https://twitter.com/boysclxb/status/1513291560384970753</t>
  </si>
  <si>
    <t>https://twitter.com/boysclxb/status/1513307412568104963</t>
  </si>
  <si>
    <t>https://twitter.com/boysclxb/status/1513652575815483404</t>
  </si>
  <si>
    <t>https://twitter.com/boysclxb/status/1514372201549549568</t>
  </si>
  <si>
    <t>https://twitter.com/boysclxb/status/1515045076292059140</t>
  </si>
  <si>
    <t>https://twitter.com/boysclxb/status/1516550678553972744</t>
  </si>
  <si>
    <t>https://twitter.com/boysclxb/status/1518006143414640644</t>
  </si>
  <si>
    <t>https://twitter.com/boysclxb/status/1518371407863947265</t>
  </si>
  <si>
    <t>https://twitter.com/boysclxb/status/1518983685613236224</t>
  </si>
  <si>
    <t>https://twitter.com/boysclxb/status/1519002851846115328</t>
  </si>
  <si>
    <t>https://twitter.com/boysclxb/status/1520945754084364289</t>
  </si>
  <si>
    <t>https://twitter.com/boysclxb/status/1522315303518101505</t>
  </si>
  <si>
    <t>https://twitter.com/boysclxb/status/1522315411450118151</t>
  </si>
  <si>
    <t>https://twitter.com/boysclxb/status/1522315544774459398</t>
  </si>
  <si>
    <t>https://twitter.com/boysclxb/status/1522315816238305281</t>
  </si>
  <si>
    <t>https://twitter.com/boysclxb/status/1522315941278851072</t>
  </si>
  <si>
    <t>https://twitter.com/boysclxb/status/1522316093771108354</t>
  </si>
  <si>
    <t>https://twitter.com/boysclxb/status/1522769363522273280</t>
  </si>
  <si>
    <t>https://twitter.com/boysclxb/status/1523344117438107648</t>
  </si>
  <si>
    <t>https://twitter.com/boysclxb/status/1523346800786112512</t>
  </si>
  <si>
    <t>https://twitter.com/boysclxb/status/1523778386040029187</t>
  </si>
  <si>
    <t>https://twitter.com/boysclxb/status/1527403705447899137</t>
  </si>
  <si>
    <t>https://twitter.com/boysclxb/status/1541911722482696192</t>
  </si>
  <si>
    <t>https://twitter.com/boysclxb/status/1567342511193997313</t>
  </si>
  <si>
    <t>https://twitter.com/boysclxb/status/1573400127066279936</t>
  </si>
  <si>
    <t>https://twitter.com/boysclxb/status/1634663422536065025</t>
  </si>
  <si>
    <t>https://twitter.com/boysclxb/status/1638228558957912065</t>
  </si>
  <si>
    <t>https://twitter.com/boysclxb/status/1640018153961840640</t>
  </si>
  <si>
    <t>https://twitter.com/boysclxb/status/1646268925330554880</t>
  </si>
  <si>
    <t>https://twitter.com/boysclxb/status/1651449189862088705</t>
  </si>
  <si>
    <t>https://twitter.com/boysclxb/status/1657882025196417026</t>
  </si>
  <si>
    <t>https://twitter.com/boysclxb/status/1660511831603986432</t>
  </si>
  <si>
    <t>https://twitter.com/boysclxb/status/1668837557134585857</t>
  </si>
  <si>
    <t>https://twitter.com/boysclxb/status/1673034435271315457</t>
  </si>
  <si>
    <t>Site</t>
  </si>
  <si>
    <t>Offers</t>
  </si>
  <si>
    <t>CrakRevenue</t>
  </si>
  <si>
    <t>Affiliate2day</t>
  </si>
  <si>
    <t>25% revenue share. Up to $300 pay per first order. Up to $8 PPL. 10% 2-tier commission.</t>
  </si>
  <si>
    <t>Meetic Group</t>
  </si>
  <si>
    <t>€6 PPL</t>
  </si>
  <si>
    <t>ProfitSocial</t>
  </si>
  <si>
    <t>$2.4 PPL mobile, $2 PPL desktop.</t>
  </si>
  <si>
    <t>DatingGold.com</t>
  </si>
  <si>
    <t>Upto $5 per email, $75 per signup</t>
  </si>
  <si>
    <t>Gay Friendfinder</t>
  </si>
  <si>
    <t>$1.00 per free member</t>
  </si>
  <si>
    <t>QpidAffiliate</t>
  </si>
  <si>
    <t>Up to $9 per lead</t>
  </si>
  <si>
    <t>Own Dating</t>
  </si>
  <si>
    <t>$0.10 per free lead, 50% per subscription</t>
  </si>
  <si>
    <t>Eastboys</t>
  </si>
  <si>
    <t>Does 50% Revshare but can be negotiated with for PPL with our traffic</t>
  </si>
  <si>
    <t>BuddyProfits</t>
  </si>
  <si>
    <t>Up to $40 per signup</t>
  </si>
  <si>
    <t>FriendFinder</t>
  </si>
  <si>
    <t>$0.25 per free member signup</t>
  </si>
  <si>
    <t>Gaysimulator</t>
  </si>
  <si>
    <t>$0.12 - $19.92</t>
  </si>
  <si>
    <t>Dirty Free Games</t>
  </si>
  <si>
    <t>$1.39 - $62.44</t>
  </si>
  <si>
    <t>Adult Date Link</t>
  </si>
  <si>
    <t>$50 per lead Can do PPL/PPC/PPS</t>
  </si>
  <si>
    <t>Bicupid</t>
  </si>
  <si>
    <t>$2 per lead</t>
  </si>
  <si>
    <t>LosPollos</t>
  </si>
  <si>
    <t>$100(?) I've sent an email</t>
  </si>
  <si>
    <t>GamingAdult</t>
  </si>
  <si>
    <t>I've sent an email</t>
  </si>
  <si>
    <t>Paysale</t>
  </si>
  <si>
    <t>$2.16 - $4.27</t>
  </si>
  <si>
    <t>Alfaleads</t>
  </si>
  <si>
    <t>I've signed up</t>
  </si>
  <si>
    <t>Affmoon</t>
  </si>
  <si>
    <t>Toro Advertising</t>
  </si>
  <si>
    <t>Big Bucks Revenue</t>
  </si>
  <si>
    <t>CPA Matica</t>
  </si>
  <si>
    <t>iMonetizeIt</t>
  </si>
  <si>
    <t>BHW Thread</t>
  </si>
  <si>
    <t>BongoCams</t>
  </si>
  <si>
    <t>http://x.com/@TwinkUniversity</t>
  </si>
  <si>
    <t>http://x.com/@TwinkLoad</t>
  </si>
  <si>
    <t>http://x.com/@TwinkPublic</t>
  </si>
  <si>
    <t>http://x.com/@TwinkCheeks</t>
  </si>
  <si>
    <t>https://x.com/adamtwinkx/media</t>
  </si>
  <si>
    <t>http://twitter.com/notashyboi</t>
  </si>
  <si>
    <t>https://x.com/CONNORVERLICE</t>
  </si>
  <si>
    <t>https://x.com/_ELLIXT</t>
  </si>
  <si>
    <t>https://x.com/_eugxne</t>
  </si>
  <si>
    <t>https://x.com/_NoahTwink/media</t>
  </si>
  <si>
    <t>https://x.com/itsnoahryder</t>
  </si>
  <si>
    <t>https://twitter.com/tymothyfire</t>
  </si>
  <si>
    <t>http://twitter.com/DANNYDELANOX</t>
  </si>
  <si>
    <t>http://x.com/itsjackcamero</t>
  </si>
  <si>
    <t>http://twitter.com/alo_twink</t>
  </si>
  <si>
    <t>http://x.com/czechtwins</t>
  </si>
  <si>
    <t>https://twitter.com/noahfoxxx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</si>
</sst>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>
    <font>
      <sz val="10"/>
      <color rgb="FF000000"/>
      <name val="Arial"/>
      <scheme val="minor"/>
    </font>
    <font>
      <b/>
      <sz val="9"/>
      <color theme="1"/>
      <name val="Google Sans"/>
    </font>
    <font>
      <b/>
      <sz val="9"/>
      <color rgb="FF000000"/>
      <name val="Google Sans"/>
    </font>
    <font>
      <b/>
      <sz val="8"/>
      <color theme="1"/>
      <name val="Google Sans"/>
    </font>
    <font>
      <sz val="10"/>
      <name val="Arial"/>
    </font>
    <font>
      <sz val="9"/>
      <color theme="1"/>
      <name val="Google Sans"/>
    </font>
    <font>
      <sz val="9"/>
      <color rgb="FF0000FF"/>
      <name val="Google Sans"/>
    </font>
    <font>
      <sz val="8"/>
      <color theme="1"/>
      <name val="Google Sans"/>
    </font>
    <font>
      <sz val="9"/>
      <color rgb="FF1155CC"/>
      <name val="Google Sans"/>
    </font>
    <font>
      <u/>
      <sz val="9"/>
      <color rgb="FF0000FF"/>
      <name val="Google Sans"/>
    </font>
    <font>
      <u/>
      <sz val="9"/>
      <color rgb="FF0000FF"/>
      <name val="Google Sans"/>
    </font>
    <font>
      <u/>
      <sz val="9"/>
      <color rgb="FF0000FF"/>
      <name val="Google Sans"/>
    </font>
    <font>
      <u/>
      <sz val="9"/>
      <color rgb="FF0000FF"/>
      <name val="Google Sans"/>
    </font>
    <font>
      <sz val="9"/>
      <color rgb="FF000000"/>
      <name val="Google Sans"/>
    </font>
    <font>
      <sz val="9"/>
      <color theme="1"/>
      <name val="Arial"/>
    </font>
    <font>
      <b/>
      <sz val="8"/>
      <color rgb="FF000000"/>
      <name val="Google Sans"/>
    </font>
    <font>
      <sz val="7"/>
      <color theme="1"/>
      <name val="Google Sans"/>
    </font>
    <font>
      <sz val="10"/>
      <color theme="1"/>
      <name val="Google Sans"/>
    </font>
    <font>
      <b/>
      <sz val="12"/>
      <color theme="1"/>
      <name val="Google Sans"/>
    </font>
    <font>
      <u/>
      <sz val="8"/>
      <color rgb="FF1155CC"/>
      <name val="Google Sans"/>
    </font>
    <font>
      <u/>
      <sz val="10"/>
      <color rgb="FF0000FF"/>
      <name val="Google Sans"/>
    </font>
    <font>
      <sz val="10"/>
      <color rgb="FF000000"/>
      <name val="Google Sans"/>
    </font>
    <font>
      <u/>
      <sz val="7"/>
      <color rgb="FF1155CC"/>
      <name val="Google Sans"/>
    </font>
    <font>
      <u/>
      <sz val="8"/>
      <color rgb="FF0000FF"/>
      <name val="Google Sans"/>
    </font>
    <font>
      <u/>
      <sz val="10"/>
      <color rgb="FF0000FF"/>
      <name val="Google Sans"/>
    </font>
    <font>
      <u/>
      <sz val="7"/>
      <color rgb="FF0000FF"/>
      <name val="Google Sans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Verdana"/>
    </font>
    <font>
      <sz val="9"/>
      <name val="Google Sans"/>
    </font>
    <font>
      <u/>
      <sz val="7"/>
      <color rgb="FF000000"/>
      <name val="Google Sans"/>
    </font>
  </fonts>
  <fills count="12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3" borderId="0" xfId="0" applyFont="1" applyFill="1"/>
    <xf numFmtId="0" fontId="6" fillId="3" borderId="0" xfId="0" applyFont="1" applyFill="1"/>
    <xf numFmtId="49" fontId="5" fillId="3" borderId="0" xfId="0" applyNumberFormat="1" applyFont="1" applyFill="1"/>
    <xf numFmtId="0" fontId="7" fillId="0" borderId="0" xfId="0" applyFont="1"/>
    <xf numFmtId="0" fontId="8" fillId="3" borderId="0" xfId="0" applyFont="1" applyFill="1"/>
    <xf numFmtId="0" fontId="9" fillId="3" borderId="0" xfId="0" applyFont="1" applyFill="1"/>
    <xf numFmtId="0" fontId="5" fillId="5" borderId="0" xfId="0" applyFont="1" applyFill="1"/>
    <xf numFmtId="0" fontId="6" fillId="5" borderId="0" xfId="0" applyFont="1" applyFill="1"/>
    <xf numFmtId="0" fontId="5" fillId="5" borderId="2" xfId="0" applyFont="1" applyFill="1" applyBorder="1"/>
    <xf numFmtId="0" fontId="6" fillId="5" borderId="2" xfId="0" applyFont="1" applyFill="1" applyBorder="1"/>
    <xf numFmtId="0" fontId="10" fillId="7" borderId="0" xfId="0" applyFont="1" applyFill="1"/>
    <xf numFmtId="0" fontId="5" fillId="7" borderId="0" xfId="0" applyFont="1" applyFill="1"/>
    <xf numFmtId="0" fontId="11" fillId="7" borderId="0" xfId="0" applyFont="1" applyFill="1" applyAlignment="1">
      <alignment horizontal="left"/>
    </xf>
    <xf numFmtId="0" fontId="12" fillId="7" borderId="2" xfId="0" applyFont="1" applyFill="1" applyBorder="1"/>
    <xf numFmtId="0" fontId="5" fillId="7" borderId="2" xfId="0" applyFont="1" applyFill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0" xfId="0" applyFont="1" applyAlignment="1">
      <alignment horizontal="left"/>
    </xf>
    <xf numFmtId="49" fontId="5" fillId="0" borderId="0" xfId="0" applyNumberFormat="1" applyFont="1"/>
    <xf numFmtId="49" fontId="14" fillId="0" borderId="0" xfId="0" applyNumberFormat="1" applyFont="1"/>
    <xf numFmtId="0" fontId="14" fillId="0" borderId="0" xfId="0" applyFont="1"/>
    <xf numFmtId="0" fontId="8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8" fillId="9" borderId="5" xfId="0" applyFont="1" applyFill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9" fillId="0" borderId="0" xfId="0" applyFont="1"/>
    <xf numFmtId="0" fontId="20" fillId="10" borderId="0" xfId="0" applyFont="1" applyFill="1"/>
    <xf numFmtId="0" fontId="21" fillId="10" borderId="0" xfId="0" applyFont="1" applyFill="1"/>
    <xf numFmtId="0" fontId="22" fillId="0" borderId="0" xfId="0" applyFont="1"/>
    <xf numFmtId="0" fontId="17" fillId="10" borderId="5" xfId="0" applyFont="1" applyFill="1" applyBorder="1"/>
    <xf numFmtId="0" fontId="17" fillId="10" borderId="0" xfId="0" applyFont="1" applyFill="1"/>
    <xf numFmtId="0" fontId="23" fillId="0" borderId="0" xfId="0" applyFont="1"/>
    <xf numFmtId="0" fontId="24" fillId="10" borderId="0" xfId="0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11" borderId="0" xfId="0" applyFont="1" applyFill="1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1" fillId="4" borderId="3" xfId="0" applyFont="1" applyFill="1" applyBorder="1" applyAlignment="1">
      <alignment horizontal="center"/>
    </xf>
    <xf numFmtId="0" fontId="4" fillId="0" borderId="3" xfId="0" applyFont="1" applyBorder="1"/>
    <xf numFmtId="0" fontId="1" fillId="6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5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name="3️⃣ Page Bonus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9" name="Text Box 25" hidden="1">
          <a:extLst>
            <a:ext uri="{FF2B5EF4-FFF2-40B4-BE49-F238E27FC236}">
              <a16:creationId xmlns:a16="http://schemas.microsoft.com/office/drawing/2014/main" id="{AD970E31-3BB1-DA0C-20EC-D7D6CD2460F8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4C2D7FA9-61CD-C075-15E4-44A7BC582439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21411BA6-EDE1-6A89-5EE2-0A4415C4EEB2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45" name="Text Box 21" hidden="1">
          <a:extLst>
            <a:ext uri="{FF2B5EF4-FFF2-40B4-BE49-F238E27FC236}">
              <a16:creationId xmlns:a16="http://schemas.microsoft.com/office/drawing/2014/main" id="{57AEE77A-52DD-A621-8245-E0E9C708E04F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C1297767-BC19-CB5F-A72B-1ADD6ED7517E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EDFABEA2-9BAF-9BCC-762D-4F4DF8839451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9" name="Text Box 15" hidden="1">
          <a:extLst>
            <a:ext uri="{FF2B5EF4-FFF2-40B4-BE49-F238E27FC236}">
              <a16:creationId xmlns:a16="http://schemas.microsoft.com/office/drawing/2014/main" id="{D6DB2CB7-4FA9-3785-5F16-EACCB8C0DE3E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6D52D9BB-C1C4-0311-61AB-D28272946D04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17082FB3-63D1-90C7-BF8D-1C6F90353A16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CB851DB4-F950-B6DD-26B4-54930B98A2BF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1D357C49-4AD9-F6DD-9604-28B7E7E4E449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8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C2B84235-2950-EFB3-D8DA-77DE4C890384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876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1149A169-163C-4EB6-1891-A7BC64A42A98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E0CDAECB-D9BD-CC52-B12E-2753935D710C}"/>
            </a:ext>
          </a:extLst>
        </xdr:cNvPr>
        <xdr:cNvSpPr txBox="1">
          <a:spLocks noChangeArrowheads="1"/>
        </xdr:cNvSpPr>
      </xdr:nvSpPr>
      <xdr:spPr bwMode="auto">
        <a:xfrm>
          <a:off x="1838325" y="257175"/>
          <a:ext cx="35052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leted user" id="{E81A803A-81CA-449D-A8EA-0E1F7C95AB6C}" userId="" providerId="google-sheets"/>
  <person displayName="Christian Booc" id="{F94D5B72-5867-4A76-8D72-2F7D9F1404E3}" userId="" providerId="google-sheets"/>
  <person displayName="Shalie Villalon" id="{182553DC-2D0E-47AC-8205-95FB85EEA2CB}" userId="" providerId="google-sheets"/>
  <person displayName="kai@bluurock.com" id="{E924706B-C978-4536-811C-860E78225896}" userId="kai@bluurock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11T17:00:38.00" personId="{E81A803A-81CA-449D-A8EA-0E1F7C95AB6C}" id="{0C858D31-486F-46D3-990C-64C022262838}" done="1">
    <text>account doesnt exist</text>
  </threadedComment>
  <threadedComment ref="B6" dT="2025-05-20T16:22:39.00" personId="{F94D5B72-5867-4A76-8D72-2F7D9F1404E3}" id="{3546E0BB-9A30-47DB-B25C-705A22E86AB8}" done="1">
    <text>@kai@bluurock.com Heyy Kai, I think all the links here needs to be updated first before launching the upcoming update.
Assigned to kai@bluurock.com</text>
    <mentions>
      <mention mentionpersonId="{E924706B-C978-4536-811C-860E78225896}" mentionId="{9C681043-6C42-4E03-BD98-DB4951DAC3EA}" startIndex="0" length="17"/>
    </mentions>
  </threadedComment>
  <threadedComment ref="A26" dT="2026-05-03T14:00:45.00" personId="{182553DC-2D0E-47AC-8205-95FB85EEA2CB}" id="{7473F8FE-7A92-4404-A347-1C417A0A4A9A}" done="1">
    <text>wrong account?</text>
  </threadedComment>
  <threadedComment ref="A27" dT="2026-05-03T14:01:01.00" personId="{182553DC-2D0E-47AC-8205-95FB85EEA2CB}" id="{85574541-5E7B-4665-BF22-FAF67C85BC67}" done="1">
    <text>post is protected</text>
  </threadedComment>
  <threadedComment ref="A28" dT="2026-05-03T14:01:27.00" personId="{182553DC-2D0E-47AC-8205-95FB85EEA2CB}" id="{634E5B44-7D59-452B-AFE7-210E046E67CF}" done="1">
    <text>wrong account?</text>
  </threadedComment>
  <threadedComment ref="A29" dT="2026-05-03T13:56:13.00" personId="{182553DC-2D0E-47AC-8205-95FB85EEA2CB}" id="{CCC1A7E1-A521-47D2-A9E0-5580B0E514E0}" done="1">
    <text>suspended</text>
  </threadedComment>
  <threadedComment ref="A30" dT="2026-05-03T13:56:29.00" personId="{182553DC-2D0E-47AC-8205-95FB85EEA2CB}" id="{2710E945-0AE5-44EE-96EF-EA020E86E21A}" done="1">
    <text>doesn't exist</text>
  </threadedComment>
  <threadedComment ref="A31" dT="2026-05-03T13:57:23.00" personId="{182553DC-2D0E-47AC-8205-95FB85EEA2CB}" id="{9D9CB9D4-1E2C-4EFC-AA35-77DFC86BF818}" done="1">
    <text>post is protected</text>
  </threadedComment>
  <threadedComment ref="A32" dT="2026-05-03T14:08:05.00" personId="{182553DC-2D0E-47AC-8205-95FB85EEA2CB}" id="{4AD729FE-FD03-413B-A143-8D7D6A791EA5}" done="1">
    <text>doesn't exist</text>
  </threadedComment>
  <threadedComment ref="A33" dT="2026-05-03T14:09:42.00" personId="{182553DC-2D0E-47AC-8205-95FB85EEA2CB}" id="{921A96A1-5EAC-4E4C-8B59-BD584A1CAE71}" done="1">
    <text>no post</text>
  </threadedComment>
  <threadedComment ref="A38" dT="2026-05-03T13:59:22.00" personId="{182553DC-2D0E-47AC-8205-95FB85EEA2CB}" id="{B91EB377-1380-48E9-A2B3-08DFF334C249}" done="1">
    <text>no posted</text>
  </threadedComment>
  <threadedComment ref="B49" dT="2025-09-03T03:57:08.00" personId="{182553DC-2D0E-47AC-8205-95FB85EEA2CB}" id="{48A2BF69-9BE6-4332-80C8-9DDBDC0F880A}" done="1">
    <text>#2 acc doesn't exist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twitter.com/NathynTrees" TargetMode="External"/><Relationship Id="rId21" Type="http://schemas.openxmlformats.org/officeDocument/2006/relationships/hyperlink" Target="https://twitter.com/ethansecrett/media" TargetMode="External"/><Relationship Id="rId42" Type="http://schemas.openxmlformats.org/officeDocument/2006/relationships/hyperlink" Target="https://twitter.com/EndelessGuys" TargetMode="External"/><Relationship Id="rId47" Type="http://schemas.openxmlformats.org/officeDocument/2006/relationships/hyperlink" Target="https://twitter.com/Macetheboy" TargetMode="External"/><Relationship Id="rId63" Type="http://schemas.openxmlformats.org/officeDocument/2006/relationships/hyperlink" Target="https://x.com/chico_twiink" TargetMode="External"/><Relationship Id="rId68" Type="http://schemas.openxmlformats.org/officeDocument/2006/relationships/hyperlink" Target="https://x.com/joventwinkok" TargetMode="External"/><Relationship Id="rId84" Type="http://schemas.openxmlformats.org/officeDocument/2006/relationships/hyperlink" Target="https://x.com/xGiox69/media" TargetMode="External"/><Relationship Id="rId89" Type="http://schemas.openxmlformats.org/officeDocument/2006/relationships/hyperlink" Target="https://x.com/Andresgar11442/media" TargetMode="External"/><Relationship Id="rId112" Type="http://schemas.openxmlformats.org/officeDocument/2006/relationships/comments" Target="../comments1.xml"/><Relationship Id="rId16" Type="http://schemas.openxmlformats.org/officeDocument/2006/relationships/hyperlink" Target="https://x.com/aiden_twink" TargetMode="External"/><Relationship Id="rId107" Type="http://schemas.openxmlformats.org/officeDocument/2006/relationships/hyperlink" Target="https://x.com/leo_hugee/media" TargetMode="External"/><Relationship Id="rId11" Type="http://schemas.openxmlformats.org/officeDocument/2006/relationships/hyperlink" Target="https://twitter.com/derepalencio" TargetMode="External"/><Relationship Id="rId32" Type="http://schemas.openxmlformats.org/officeDocument/2006/relationships/hyperlink" Target="http://twitter.com/chasexparkerr" TargetMode="External"/><Relationship Id="rId37" Type="http://schemas.openxmlformats.org/officeDocument/2006/relationships/hyperlink" Target="https://twitter.com/Britishleon" TargetMode="External"/><Relationship Id="rId53" Type="http://schemas.openxmlformats.org/officeDocument/2006/relationships/hyperlink" Target="https://twitter.com/AustinPonce_" TargetMode="External"/><Relationship Id="rId58" Type="http://schemas.openxmlformats.org/officeDocument/2006/relationships/hyperlink" Target="https://twitter.com/Matteothetwink" TargetMode="External"/><Relationship Id="rId74" Type="http://schemas.openxmlformats.org/officeDocument/2006/relationships/hyperlink" Target="https://x.com/Mostly_luca" TargetMode="External"/><Relationship Id="rId79" Type="http://schemas.openxmlformats.org/officeDocument/2006/relationships/hyperlink" Target="https://x.com/_leonmike17/media" TargetMode="External"/><Relationship Id="rId102" Type="http://schemas.openxmlformats.org/officeDocument/2006/relationships/hyperlink" Target="https://x.com/xanderandjay" TargetMode="External"/><Relationship Id="rId5" Type="http://schemas.openxmlformats.org/officeDocument/2006/relationships/hyperlink" Target="http://x.com/@TwinkDong" TargetMode="External"/><Relationship Id="rId90" Type="http://schemas.openxmlformats.org/officeDocument/2006/relationships/hyperlink" Target="https://x.com/Ethan_and_Brett/media" TargetMode="External"/><Relationship Id="rId95" Type="http://schemas.openxmlformats.org/officeDocument/2006/relationships/hyperlink" Target="https://x.com/dionigreca/media" TargetMode="External"/><Relationship Id="rId22" Type="http://schemas.openxmlformats.org/officeDocument/2006/relationships/hyperlink" Target="https://twitter.com/twink_dylan" TargetMode="External"/><Relationship Id="rId27" Type="http://schemas.openxmlformats.org/officeDocument/2006/relationships/hyperlink" Target="http://twitter.com/FAWNYKIN" TargetMode="External"/><Relationship Id="rId43" Type="http://schemas.openxmlformats.org/officeDocument/2006/relationships/hyperlink" Target="http://www.twitter.com/craigkennedyxxx" TargetMode="External"/><Relationship Id="rId48" Type="http://schemas.openxmlformats.org/officeDocument/2006/relationships/hyperlink" Target="https://twitter.com/ExtraArmenic" TargetMode="External"/><Relationship Id="rId64" Type="http://schemas.openxmlformats.org/officeDocument/2006/relationships/hyperlink" Target="https://x.com/darktwinks" TargetMode="External"/><Relationship Id="rId69" Type="http://schemas.openxmlformats.org/officeDocument/2006/relationships/hyperlink" Target="https://x.com/sashaex0" TargetMode="External"/><Relationship Id="rId113" Type="http://schemas.microsoft.com/office/2017/10/relationships/threadedComment" Target="../threadedComments/threadedComment1.xml"/><Relationship Id="rId80" Type="http://schemas.openxmlformats.org/officeDocument/2006/relationships/hyperlink" Target="https://x.com/Novin_scdot/media" TargetMode="External"/><Relationship Id="rId85" Type="http://schemas.openxmlformats.org/officeDocument/2006/relationships/hyperlink" Target="https://x.com/guigsims/media" TargetMode="External"/><Relationship Id="rId12" Type="http://schemas.openxmlformats.org/officeDocument/2006/relationships/hyperlink" Target="https://twitter.com/Matthew_5511" TargetMode="External"/><Relationship Id="rId17" Type="http://schemas.openxmlformats.org/officeDocument/2006/relationships/hyperlink" Target="https://twitter.com/diego_jackson_" TargetMode="External"/><Relationship Id="rId33" Type="http://schemas.openxmlformats.org/officeDocument/2006/relationships/hyperlink" Target="http://twitter.com/sunny1vi" TargetMode="External"/><Relationship Id="rId38" Type="http://schemas.openxmlformats.org/officeDocument/2006/relationships/hyperlink" Target="https://twitter.com/SilasBrooksXXX" TargetMode="External"/><Relationship Id="rId59" Type="http://schemas.openxmlformats.org/officeDocument/2006/relationships/hyperlink" Target="http://twitter.com/ericnvee" TargetMode="External"/><Relationship Id="rId103" Type="http://schemas.openxmlformats.org/officeDocument/2006/relationships/hyperlink" Target="https://x.com/eryx_castro" TargetMode="External"/><Relationship Id="rId108" Type="http://schemas.openxmlformats.org/officeDocument/2006/relationships/hyperlink" Target="https://x.com/alextwinkgt" TargetMode="External"/><Relationship Id="rId54" Type="http://schemas.openxmlformats.org/officeDocument/2006/relationships/hyperlink" Target="https://twitter.com/Seba_Terry" TargetMode="External"/><Relationship Id="rId70" Type="http://schemas.openxmlformats.org/officeDocument/2006/relationships/hyperlink" Target="https://x.com/xchennyxxx/media" TargetMode="External"/><Relationship Id="rId75" Type="http://schemas.openxmlformats.org/officeDocument/2006/relationships/hyperlink" Target="https://x.com/emiterraoficial/media" TargetMode="External"/><Relationship Id="rId91" Type="http://schemas.openxmlformats.org/officeDocument/2006/relationships/hyperlink" Target="https://x.com/sopeachboy/media" TargetMode="External"/><Relationship Id="rId96" Type="http://schemas.openxmlformats.org/officeDocument/2006/relationships/hyperlink" Target="https://x.com/benjaviano" TargetMode="External"/><Relationship Id="rId1" Type="http://schemas.openxmlformats.org/officeDocument/2006/relationships/hyperlink" Target="https://tweeterid.com/" TargetMode="External"/><Relationship Id="rId6" Type="http://schemas.openxmlformats.org/officeDocument/2006/relationships/hyperlink" Target="http://x.com/@TwinkCheeks" TargetMode="External"/><Relationship Id="rId15" Type="http://schemas.openxmlformats.org/officeDocument/2006/relationships/hyperlink" Target="https://twitter.com/ejaywoods/media" TargetMode="External"/><Relationship Id="rId23" Type="http://schemas.openxmlformats.org/officeDocument/2006/relationships/hyperlink" Target="https://twitter.com/ZayneBrightXXX" TargetMode="External"/><Relationship Id="rId28" Type="http://schemas.openxmlformats.org/officeDocument/2006/relationships/hyperlink" Target="https://twitter.com/bodycoachsascha" TargetMode="External"/><Relationship Id="rId36" Type="http://schemas.openxmlformats.org/officeDocument/2006/relationships/hyperlink" Target="https://twitter.com/samuelslapOF" TargetMode="External"/><Relationship Id="rId49" Type="http://schemas.openxmlformats.org/officeDocument/2006/relationships/hyperlink" Target="https://twitter.com/rickvilela0" TargetMode="External"/><Relationship Id="rId57" Type="http://schemas.openxmlformats.org/officeDocument/2006/relationships/hyperlink" Target="https://twitter.com/jackson_marco18" TargetMode="External"/><Relationship Id="rId106" Type="http://schemas.openxmlformats.org/officeDocument/2006/relationships/hyperlink" Target="https://x.com/jerikotwink" TargetMode="External"/><Relationship Id="rId10" Type="http://schemas.openxmlformats.org/officeDocument/2006/relationships/hyperlink" Target="https://twitter.com/Spikey20Dee" TargetMode="External"/><Relationship Id="rId31" Type="http://schemas.openxmlformats.org/officeDocument/2006/relationships/hyperlink" Target="http://twitter.com/flexxxibletwink" TargetMode="External"/><Relationship Id="rId44" Type="http://schemas.openxmlformats.org/officeDocument/2006/relationships/hyperlink" Target="https://twitter.com/Bast_and_Austin" TargetMode="External"/><Relationship Id="rId52" Type="http://schemas.openxmlformats.org/officeDocument/2006/relationships/hyperlink" Target="https://twitter.com/juangoom_" TargetMode="External"/><Relationship Id="rId60" Type="http://schemas.openxmlformats.org/officeDocument/2006/relationships/hyperlink" Target="http://www.twitter.com/Brandon8934" TargetMode="External"/><Relationship Id="rId65" Type="http://schemas.openxmlformats.org/officeDocument/2006/relationships/hyperlink" Target="https://x.com/JacobDouglasxxx" TargetMode="External"/><Relationship Id="rId73" Type="http://schemas.openxmlformats.org/officeDocument/2006/relationships/hyperlink" Target="https://x.com/VitorTadeux" TargetMode="External"/><Relationship Id="rId78" Type="http://schemas.openxmlformats.org/officeDocument/2006/relationships/hyperlink" Target="https://x.com/blutwinkk/media" TargetMode="External"/><Relationship Id="rId81" Type="http://schemas.openxmlformats.org/officeDocument/2006/relationships/hyperlink" Target="https://x.com/bolt_xtop/media" TargetMode="External"/><Relationship Id="rId86" Type="http://schemas.openxmlformats.org/officeDocument/2006/relationships/hyperlink" Target="https://x.com/guisousaa_/media" TargetMode="External"/><Relationship Id="rId94" Type="http://schemas.openxmlformats.org/officeDocument/2006/relationships/hyperlink" Target="https://x.com/jlikesmoney/media" TargetMode="External"/><Relationship Id="rId99" Type="http://schemas.openxmlformats.org/officeDocument/2006/relationships/hyperlink" Target="https://x.com/alewilliams_" TargetMode="External"/><Relationship Id="rId101" Type="http://schemas.openxmlformats.org/officeDocument/2006/relationships/hyperlink" Target="https://x.com/bagarjona" TargetMode="External"/><Relationship Id="rId4" Type="http://schemas.openxmlformats.org/officeDocument/2006/relationships/hyperlink" Target="http://x.com/@TwinkPublic" TargetMode="External"/><Relationship Id="rId9" Type="http://schemas.openxmlformats.org/officeDocument/2006/relationships/hyperlink" Target="https://twitter.com/horny_justin69" TargetMode="External"/><Relationship Id="rId13" Type="http://schemas.openxmlformats.org/officeDocument/2006/relationships/hyperlink" Target="https://twitter.com/ungodlyxboy" TargetMode="External"/><Relationship Id="rId18" Type="http://schemas.openxmlformats.org/officeDocument/2006/relationships/hyperlink" Target="https://twitter.com/unmaskedtwinks" TargetMode="External"/><Relationship Id="rId39" Type="http://schemas.openxmlformats.org/officeDocument/2006/relationships/hyperlink" Target="https://twitter.com/BWCblakee" TargetMode="External"/><Relationship Id="rId109" Type="http://schemas.openxmlformats.org/officeDocument/2006/relationships/hyperlink" Target="https://x.com/jeantwinkk" TargetMode="External"/><Relationship Id="rId34" Type="http://schemas.openxmlformats.org/officeDocument/2006/relationships/hyperlink" Target="https://twitter.com/jake_downs19" TargetMode="External"/><Relationship Id="rId50" Type="http://schemas.openxmlformats.org/officeDocument/2006/relationships/hyperlink" Target="https://twitter.com/angelicboyo18x" TargetMode="External"/><Relationship Id="rId55" Type="http://schemas.openxmlformats.org/officeDocument/2006/relationships/hyperlink" Target="https://twitter.com/TwinkieTheTwink" TargetMode="External"/><Relationship Id="rId76" Type="http://schemas.openxmlformats.org/officeDocument/2006/relationships/hyperlink" Target="https://x.com/Nicolasacoosta/media" TargetMode="External"/><Relationship Id="rId97" Type="http://schemas.openxmlformats.org/officeDocument/2006/relationships/hyperlink" Target="https://x.com/JezzDudez" TargetMode="External"/><Relationship Id="rId104" Type="http://schemas.openxmlformats.org/officeDocument/2006/relationships/hyperlink" Target="https://x.com/dotmarcus" TargetMode="External"/><Relationship Id="rId7" Type="http://schemas.openxmlformats.org/officeDocument/2006/relationships/hyperlink" Target="https://twitter.com/thebeachboyyy" TargetMode="External"/><Relationship Id="rId71" Type="http://schemas.openxmlformats.org/officeDocument/2006/relationships/hyperlink" Target="https://x.com/pineda_pabloo/media" TargetMode="External"/><Relationship Id="rId92" Type="http://schemas.openxmlformats.org/officeDocument/2006/relationships/hyperlink" Target="https://x.com/Hasandouzaklian" TargetMode="External"/><Relationship Id="rId2" Type="http://schemas.openxmlformats.org/officeDocument/2006/relationships/hyperlink" Target="http://x.com/@TwinkUniversity" TargetMode="External"/><Relationship Id="rId29" Type="http://schemas.openxmlformats.org/officeDocument/2006/relationships/hyperlink" Target="https://twitter.com/KaydenGrayXXX" TargetMode="External"/><Relationship Id="rId24" Type="http://schemas.openxmlformats.org/officeDocument/2006/relationships/hyperlink" Target="https://twitter.com/drakedoran1" TargetMode="External"/><Relationship Id="rId40" Type="http://schemas.openxmlformats.org/officeDocument/2006/relationships/hyperlink" Target="https://twitter.com/CoreyTaylorVIP" TargetMode="External"/><Relationship Id="rId45" Type="http://schemas.openxmlformats.org/officeDocument/2006/relationships/hyperlink" Target="https://twitter.com/DillonFazee" TargetMode="External"/><Relationship Id="rId66" Type="http://schemas.openxmlformats.org/officeDocument/2006/relationships/hyperlink" Target="https://x.com/UcasOfl" TargetMode="External"/><Relationship Id="rId87" Type="http://schemas.openxmlformats.org/officeDocument/2006/relationships/hyperlink" Target="https://x.com/isaaqdiass/media" TargetMode="External"/><Relationship Id="rId110" Type="http://schemas.openxmlformats.org/officeDocument/2006/relationships/drawing" Target="../drawings/drawing1.xml"/><Relationship Id="rId61" Type="http://schemas.openxmlformats.org/officeDocument/2006/relationships/hyperlink" Target="https://x.com/KaiDanversX" TargetMode="External"/><Relationship Id="rId82" Type="http://schemas.openxmlformats.org/officeDocument/2006/relationships/hyperlink" Target="https://x.com/berk_can242/media" TargetMode="External"/><Relationship Id="rId19" Type="http://schemas.openxmlformats.org/officeDocument/2006/relationships/hyperlink" Target="https://twitter.com/willowtwink" TargetMode="External"/><Relationship Id="rId14" Type="http://schemas.openxmlformats.org/officeDocument/2006/relationships/hyperlink" Target="https://twitter.com/twinkb4by" TargetMode="External"/><Relationship Id="rId30" Type="http://schemas.openxmlformats.org/officeDocument/2006/relationships/hyperlink" Target="https://twitter.com/HaydenBrooksXXX" TargetMode="External"/><Relationship Id="rId35" Type="http://schemas.openxmlformats.org/officeDocument/2006/relationships/hyperlink" Target="https://twitter.com/DrakeVonXXX" TargetMode="External"/><Relationship Id="rId56" Type="http://schemas.openxmlformats.org/officeDocument/2006/relationships/hyperlink" Target="https://twitter.com/JVettson/media" TargetMode="External"/><Relationship Id="rId77" Type="http://schemas.openxmlformats.org/officeDocument/2006/relationships/hyperlink" Target="https://x.com/typastrawberry" TargetMode="External"/><Relationship Id="rId100" Type="http://schemas.openxmlformats.org/officeDocument/2006/relationships/hyperlink" Target="https://x.com/xxalexadams" TargetMode="External"/><Relationship Id="rId105" Type="http://schemas.openxmlformats.org/officeDocument/2006/relationships/hyperlink" Target="https://x.com/maxariesxxx" TargetMode="External"/><Relationship Id="rId8" Type="http://schemas.openxmlformats.org/officeDocument/2006/relationships/hyperlink" Target="https://twitter.com/luke_x_18" TargetMode="External"/><Relationship Id="rId51" Type="http://schemas.openxmlformats.org/officeDocument/2006/relationships/hyperlink" Target="https://twitter.com/xleedsboyx" TargetMode="External"/><Relationship Id="rId72" Type="http://schemas.openxmlformats.org/officeDocument/2006/relationships/hyperlink" Target="https://x.com/boytattook/media" TargetMode="External"/><Relationship Id="rId93" Type="http://schemas.openxmlformats.org/officeDocument/2006/relationships/hyperlink" Target="https://x.com/xanderboyx/media" TargetMode="External"/><Relationship Id="rId98" Type="http://schemas.openxmlformats.org/officeDocument/2006/relationships/hyperlink" Target="https://x.com/hung_nerdboys" TargetMode="External"/><Relationship Id="rId3" Type="http://schemas.openxmlformats.org/officeDocument/2006/relationships/hyperlink" Target="http://x.com/@TwinkLoad" TargetMode="External"/><Relationship Id="rId25" Type="http://schemas.openxmlformats.org/officeDocument/2006/relationships/hyperlink" Target="https://twitter.com/RykerSkye" TargetMode="External"/><Relationship Id="rId46" Type="http://schemas.openxmlformats.org/officeDocument/2006/relationships/hyperlink" Target="https://twitter.com/itsevanwade" TargetMode="External"/><Relationship Id="rId67" Type="http://schemas.openxmlformats.org/officeDocument/2006/relationships/hyperlink" Target="https://x.com/pashanottwink" TargetMode="External"/><Relationship Id="rId20" Type="http://schemas.openxmlformats.org/officeDocument/2006/relationships/hyperlink" Target="https://twitter.com/cutiezackk" TargetMode="External"/><Relationship Id="rId41" Type="http://schemas.openxmlformats.org/officeDocument/2006/relationships/hyperlink" Target="https://twitter.com/RealJPacking" TargetMode="External"/><Relationship Id="rId62" Type="http://schemas.openxmlformats.org/officeDocument/2006/relationships/hyperlink" Target="https://x.com/DannySandersVIP" TargetMode="External"/><Relationship Id="rId83" Type="http://schemas.openxmlformats.org/officeDocument/2006/relationships/hyperlink" Target="https://x.com/Damiano_Simon01/media" TargetMode="External"/><Relationship Id="rId88" Type="http://schemas.openxmlformats.org/officeDocument/2006/relationships/hyperlink" Target="https://x.com/sharkboydot" TargetMode="External"/><Relationship Id="rId11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witter.com/nihirek" TargetMode="External"/><Relationship Id="rId18" Type="http://schemas.openxmlformats.org/officeDocument/2006/relationships/hyperlink" Target="https://www.reddit.com/user/nojjer4king/" TargetMode="External"/><Relationship Id="rId26" Type="http://schemas.openxmlformats.org/officeDocument/2006/relationships/hyperlink" Target="https://www.reddit.com/user/thedoncucino/" TargetMode="External"/><Relationship Id="rId39" Type="http://schemas.openxmlformats.org/officeDocument/2006/relationships/hyperlink" Target="https://www.reddit.com/r/twinks/comments/126jjdc/wwyd_if_we_were_roommates/" TargetMode="External"/><Relationship Id="rId21" Type="http://schemas.openxmlformats.org/officeDocument/2006/relationships/hyperlink" Target="https://www.reddit.com/r/twinks/comments/12x45ie/i_need_to_be_pressed_into_a_bed/" TargetMode="External"/><Relationship Id="rId34" Type="http://schemas.openxmlformats.org/officeDocument/2006/relationships/hyperlink" Target="https://www.reddit.com/r/twinks/comments/12ttwnl/new_day_18/" TargetMode="External"/><Relationship Id="rId42" Type="http://schemas.openxmlformats.org/officeDocument/2006/relationships/hyperlink" Target="https://gyazo.com/c93e73be90ff942a5674397eb88ca44b" TargetMode="External"/><Relationship Id="rId47" Type="http://schemas.openxmlformats.org/officeDocument/2006/relationships/hyperlink" Target="https://gyazo.com/3a4a0a0b55514b8f343adcef77e43420" TargetMode="External"/><Relationship Id="rId50" Type="http://schemas.openxmlformats.org/officeDocument/2006/relationships/hyperlink" Target="https://gyazo.com/f656d0ec79a3c1e395499294c47696ab" TargetMode="External"/><Relationship Id="rId55" Type="http://schemas.openxmlformats.org/officeDocument/2006/relationships/hyperlink" Target="https://gyazo.com/90af9050db464c523ae98d37bfaedce4" TargetMode="External"/><Relationship Id="rId63" Type="http://schemas.openxmlformats.org/officeDocument/2006/relationships/vmlDrawing" Target="../drawings/vmlDrawing2.vml"/><Relationship Id="rId7" Type="http://schemas.openxmlformats.org/officeDocument/2006/relationships/hyperlink" Target="https://twitter.com/Swedetea3" TargetMode="External"/><Relationship Id="rId2" Type="http://schemas.openxmlformats.org/officeDocument/2006/relationships/hyperlink" Target="https://www.reddit.com/user/SporkTongueDevil/" TargetMode="External"/><Relationship Id="rId16" Type="http://schemas.openxmlformats.org/officeDocument/2006/relationships/hyperlink" Target="https://www.reddit.com/user/gatlab/" TargetMode="External"/><Relationship Id="rId29" Type="http://schemas.openxmlformats.org/officeDocument/2006/relationships/hyperlink" Target="https://twitter.com/bxssy31" TargetMode="External"/><Relationship Id="rId11" Type="http://schemas.openxmlformats.org/officeDocument/2006/relationships/hyperlink" Target="https://www.reddit.com/user/turniejlolalek/" TargetMode="External"/><Relationship Id="rId24" Type="http://schemas.openxmlformats.org/officeDocument/2006/relationships/hyperlink" Target="https://www.reddit.com/user/FroggersDoggers/" TargetMode="External"/><Relationship Id="rId32" Type="http://schemas.openxmlformats.org/officeDocument/2006/relationships/hyperlink" Target="https://twitter.com/BlakeTH04" TargetMode="External"/><Relationship Id="rId37" Type="http://schemas.openxmlformats.org/officeDocument/2006/relationships/hyperlink" Target="https://www.reddit.com/user/gatlab/" TargetMode="External"/><Relationship Id="rId40" Type="http://schemas.openxmlformats.org/officeDocument/2006/relationships/hyperlink" Target="https://www.reddit.com/user/Stunning-Resort-4204/" TargetMode="External"/><Relationship Id="rId45" Type="http://schemas.openxmlformats.org/officeDocument/2006/relationships/hyperlink" Target="https://www.reddit.com/user/clandestinenut/" TargetMode="External"/><Relationship Id="rId53" Type="http://schemas.openxmlformats.org/officeDocument/2006/relationships/hyperlink" Target="https://twitter.com/TwinksExposer" TargetMode="External"/><Relationship Id="rId58" Type="http://schemas.openxmlformats.org/officeDocument/2006/relationships/hyperlink" Target="https://www.reddit.com/r/boypussy/comments/m1ygq8/22_please_can_someone_ice_my_bun/" TargetMode="External"/><Relationship Id="rId5" Type="http://schemas.openxmlformats.org/officeDocument/2006/relationships/hyperlink" Target="https://www.reddit.com/user/pprr00nn/" TargetMode="External"/><Relationship Id="rId61" Type="http://schemas.openxmlformats.org/officeDocument/2006/relationships/hyperlink" Target="http://reddit.com/u/CityBoyOscar" TargetMode="External"/><Relationship Id="rId19" Type="http://schemas.openxmlformats.org/officeDocument/2006/relationships/hyperlink" Target="https://www.reddit.com/r/twinks/comments/12cmo7s/who_wants_to_take_a_ride/" TargetMode="External"/><Relationship Id="rId14" Type="http://schemas.openxmlformats.org/officeDocument/2006/relationships/hyperlink" Target="https://www.reddit.com/user/Efficient_Shame_9065/" TargetMode="External"/><Relationship Id="rId22" Type="http://schemas.openxmlformats.org/officeDocument/2006/relationships/hyperlink" Target="https://www.reddit.com/user/maxboybe/" TargetMode="External"/><Relationship Id="rId27" Type="http://schemas.openxmlformats.org/officeDocument/2006/relationships/hyperlink" Target="https://www.reddit.com/r/twinks/comments/12rg08j/do_you_like_what_you_see_swipe/" TargetMode="External"/><Relationship Id="rId30" Type="http://schemas.openxmlformats.org/officeDocument/2006/relationships/hyperlink" Target="https://www.reddit.com/user/BobbyJones02/" TargetMode="External"/><Relationship Id="rId35" Type="http://schemas.openxmlformats.org/officeDocument/2006/relationships/hyperlink" Target="https://gyazo.com/85077b013f8c968958276d7b764c39b2" TargetMode="External"/><Relationship Id="rId43" Type="http://schemas.openxmlformats.org/officeDocument/2006/relationships/hyperlink" Target="https://www.reddit.com/user/tacocat_43/" TargetMode="External"/><Relationship Id="rId48" Type="http://schemas.openxmlformats.org/officeDocument/2006/relationships/hyperlink" Target="https://www.reddit.com/user/JackPack030/" TargetMode="External"/><Relationship Id="rId56" Type="http://schemas.openxmlformats.org/officeDocument/2006/relationships/hyperlink" Target="http://www.reddit.com/u/ATwinkCalledDan" TargetMode="External"/><Relationship Id="rId64" Type="http://schemas.openxmlformats.org/officeDocument/2006/relationships/comments" Target="../comments2.xml"/><Relationship Id="rId8" Type="http://schemas.openxmlformats.org/officeDocument/2006/relationships/hyperlink" Target="https://www.reddit.com/user/Efficient_Shame_9065/" TargetMode="External"/><Relationship Id="rId51" Type="http://schemas.openxmlformats.org/officeDocument/2006/relationships/hyperlink" Target="https://www.reddit.com/user/twinksporn/" TargetMode="External"/><Relationship Id="rId3" Type="http://schemas.openxmlformats.org/officeDocument/2006/relationships/hyperlink" Target="https://www.reddit.com/r/boypussy/comments/100078h/psst_meet_me_in_the_empty_rack_26/" TargetMode="External"/><Relationship Id="rId12" Type="http://schemas.openxmlformats.org/officeDocument/2006/relationships/hyperlink" Target="https://www.reddit.com/r/twinks/comments/12njiaw/can_i_cum_in_ur_mouth/" TargetMode="External"/><Relationship Id="rId17" Type="http://schemas.openxmlformats.org/officeDocument/2006/relationships/hyperlink" Target="https://www.reddit.com/r/twinks/comments/1280sn1/hey_is_it_big_enough/" TargetMode="External"/><Relationship Id="rId25" Type="http://schemas.openxmlformats.org/officeDocument/2006/relationships/hyperlink" Target="https://www.reddit.com/r/twinks/comments/12lf806/which_side/" TargetMode="External"/><Relationship Id="rId33" Type="http://schemas.openxmlformats.org/officeDocument/2006/relationships/hyperlink" Target="https://www.reddit.com/user/Cris7Her00/" TargetMode="External"/><Relationship Id="rId38" Type="http://schemas.openxmlformats.org/officeDocument/2006/relationships/hyperlink" Target="https://www.reddit.com/user/MAXandRIVER/" TargetMode="External"/><Relationship Id="rId46" Type="http://schemas.openxmlformats.org/officeDocument/2006/relationships/hyperlink" Target="https://www.reddit.com/r/twinks/comments/12dy9v6/i_got_my_first_ever_wax_i_really_like_the_way_it/" TargetMode="External"/><Relationship Id="rId59" Type="http://schemas.openxmlformats.org/officeDocument/2006/relationships/hyperlink" Target="https://gyazo.com/79c8dface1e57c66ee0ef8847fd9533d" TargetMode="External"/><Relationship Id="rId20" Type="http://schemas.openxmlformats.org/officeDocument/2006/relationships/hyperlink" Target="https://www.reddit.com/user/burn1D0WN/" TargetMode="External"/><Relationship Id="rId41" Type="http://schemas.openxmlformats.org/officeDocument/2006/relationships/hyperlink" Target="https://www.reddit.com/r/twinks/comments/12zyetz/idk_why_but_i_love_this_gif_of_me/" TargetMode="External"/><Relationship Id="rId54" Type="http://schemas.openxmlformats.org/officeDocument/2006/relationships/hyperlink" Target="https://www.reddit.com/user/barchetta_88/" TargetMode="External"/><Relationship Id="rId62" Type="http://schemas.openxmlformats.org/officeDocument/2006/relationships/hyperlink" Target="https://www.reddit.com/r/twinks/comments/v97fw7/be_honest_is_a_twink_with_8_inches_still_sexy/" TargetMode="External"/><Relationship Id="rId1" Type="http://schemas.openxmlformats.org/officeDocument/2006/relationships/hyperlink" Target="https://tweeterid.com/" TargetMode="External"/><Relationship Id="rId6" Type="http://schemas.openxmlformats.org/officeDocument/2006/relationships/hyperlink" Target="https://www.reddit.com/user/pprr00nn/" TargetMode="External"/><Relationship Id="rId15" Type="http://schemas.openxmlformats.org/officeDocument/2006/relationships/hyperlink" Target="https://www.reddit.com/r/twinks/comments/12zgl4n/do_you_like_smooth_boys/" TargetMode="External"/><Relationship Id="rId23" Type="http://schemas.openxmlformats.org/officeDocument/2006/relationships/hyperlink" Target="https://www.reddit.com/r/twinks/comments/126u6ru/nervous_to_post_w_face_but_hope_you_like_it/" TargetMode="External"/><Relationship Id="rId28" Type="http://schemas.openxmlformats.org/officeDocument/2006/relationships/hyperlink" Target="https://gyazo.com/c4735e3294bc10a578ce50fd9f2e3dd9" TargetMode="External"/><Relationship Id="rId36" Type="http://schemas.openxmlformats.org/officeDocument/2006/relationships/hyperlink" Target="https://www.reddit.com/user/gatlab/" TargetMode="External"/><Relationship Id="rId49" Type="http://schemas.openxmlformats.org/officeDocument/2006/relationships/hyperlink" Target="https://www.reddit.com/r/twinks/comments/12y7ilw/im_a_twink_but_my_ass_keeps_getting_juicier/" TargetMode="External"/><Relationship Id="rId57" Type="http://schemas.openxmlformats.org/officeDocument/2006/relationships/hyperlink" Target="https://www.reddit.com/r/twinks/comments/159mrse/if_i_say_please_would_you_suck_my_dick/" TargetMode="External"/><Relationship Id="rId10" Type="http://schemas.openxmlformats.org/officeDocument/2006/relationships/hyperlink" Target="https://gyazo.com/e010a8d8df93f975c60e3844498a327b" TargetMode="External"/><Relationship Id="rId31" Type="http://schemas.openxmlformats.org/officeDocument/2006/relationships/hyperlink" Target="https://www.reddit.com/r/twinks/comments/12epdiy/cute_in_my_work_clothes/" TargetMode="External"/><Relationship Id="rId44" Type="http://schemas.openxmlformats.org/officeDocument/2006/relationships/hyperlink" Target="https://www.reddit.com/r/twinks/comments/12q00qp/_/" TargetMode="External"/><Relationship Id="rId52" Type="http://schemas.openxmlformats.org/officeDocument/2006/relationships/hyperlink" Target="https://www.reddit.com/r/twinks/comments/12zbwyo/_/" TargetMode="External"/><Relationship Id="rId60" Type="http://schemas.openxmlformats.org/officeDocument/2006/relationships/hyperlink" Target="https://twitter.com/ATwinkCalledDan" TargetMode="External"/><Relationship Id="rId4" Type="http://schemas.openxmlformats.org/officeDocument/2006/relationships/hyperlink" Target="https://gyazo.com/a5dec09f9c8373187a3e5eccbd3d8f0a" TargetMode="External"/><Relationship Id="rId9" Type="http://schemas.openxmlformats.org/officeDocument/2006/relationships/hyperlink" Target="https://www.reddit.com/user/Efficient_Shame_9065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witter.com/boysclxb/status/1506891451535446021" TargetMode="External"/><Relationship Id="rId21" Type="http://schemas.openxmlformats.org/officeDocument/2006/relationships/hyperlink" Target="https://twitter.com/boysclxb/status/1506475102958989314" TargetMode="External"/><Relationship Id="rId42" Type="http://schemas.openxmlformats.org/officeDocument/2006/relationships/hyperlink" Target="https://twitter.com/boysclxb/status/1508829996420419587" TargetMode="External"/><Relationship Id="rId47" Type="http://schemas.openxmlformats.org/officeDocument/2006/relationships/hyperlink" Target="https://twitter.com/boysclxb/status/1510714838582013958" TargetMode="External"/><Relationship Id="rId63" Type="http://schemas.openxmlformats.org/officeDocument/2006/relationships/hyperlink" Target="https://twitter.com/boysclxb/status/1516550678553972744" TargetMode="External"/><Relationship Id="rId68" Type="http://schemas.openxmlformats.org/officeDocument/2006/relationships/hyperlink" Target="https://twitter.com/boysclxb/status/1520945754084364289" TargetMode="External"/><Relationship Id="rId84" Type="http://schemas.openxmlformats.org/officeDocument/2006/relationships/hyperlink" Target="https://twitter.com/boysclxb/status/1638228558957912065" TargetMode="External"/><Relationship Id="rId89" Type="http://schemas.openxmlformats.org/officeDocument/2006/relationships/hyperlink" Target="https://twitter.com/boysclxb/status/1660511831603986432" TargetMode="External"/><Relationship Id="rId16" Type="http://schemas.openxmlformats.org/officeDocument/2006/relationships/hyperlink" Target="https://twitter.com/boysclxb/status/1505604903120560128" TargetMode="External"/><Relationship Id="rId11" Type="http://schemas.openxmlformats.org/officeDocument/2006/relationships/hyperlink" Target="https://twitter.com/boysclxb/status/1505227757684461571" TargetMode="External"/><Relationship Id="rId32" Type="http://schemas.openxmlformats.org/officeDocument/2006/relationships/hyperlink" Target="https://twitter.com/boysclxb/status/1507197437953421317" TargetMode="External"/><Relationship Id="rId37" Type="http://schemas.openxmlformats.org/officeDocument/2006/relationships/hyperlink" Target="https://twitter.com/boysclxb/status/1507920346774712320" TargetMode="External"/><Relationship Id="rId53" Type="http://schemas.openxmlformats.org/officeDocument/2006/relationships/hyperlink" Target="https://twitter.com/boysclxb/status/1512892563925213190" TargetMode="External"/><Relationship Id="rId58" Type="http://schemas.openxmlformats.org/officeDocument/2006/relationships/hyperlink" Target="https://twitter.com/boysclxb/status/1513291560384970753" TargetMode="External"/><Relationship Id="rId74" Type="http://schemas.openxmlformats.org/officeDocument/2006/relationships/hyperlink" Target="https://twitter.com/boysclxb/status/1522316093771108354" TargetMode="External"/><Relationship Id="rId79" Type="http://schemas.openxmlformats.org/officeDocument/2006/relationships/hyperlink" Target="https://twitter.com/boysclxb/status/1527403705447899137" TargetMode="External"/><Relationship Id="rId5" Type="http://schemas.openxmlformats.org/officeDocument/2006/relationships/hyperlink" Target="https://twitter.com/boysclxb/status/1503101354469957643" TargetMode="External"/><Relationship Id="rId90" Type="http://schemas.openxmlformats.org/officeDocument/2006/relationships/hyperlink" Target="https://twitter.com/boysclxb/status/1668837557134585857" TargetMode="External"/><Relationship Id="rId14" Type="http://schemas.openxmlformats.org/officeDocument/2006/relationships/hyperlink" Target="https://twitter.com/boysclxb/status/1505591246252916741" TargetMode="External"/><Relationship Id="rId22" Type="http://schemas.openxmlformats.org/officeDocument/2006/relationships/hyperlink" Target="https://twitter.com/boysclxb/status/1506477285020516354" TargetMode="External"/><Relationship Id="rId27" Type="http://schemas.openxmlformats.org/officeDocument/2006/relationships/hyperlink" Target="https://twitter.com/boysclxb/status/1507049194632192007" TargetMode="External"/><Relationship Id="rId30" Type="http://schemas.openxmlformats.org/officeDocument/2006/relationships/hyperlink" Target="https://twitter.com/boysclxb/status/1507163916614479874" TargetMode="External"/><Relationship Id="rId35" Type="http://schemas.openxmlformats.org/officeDocument/2006/relationships/hyperlink" Target="https://twitter.com/boysclxb/status/1507554440450129922" TargetMode="External"/><Relationship Id="rId43" Type="http://schemas.openxmlformats.org/officeDocument/2006/relationships/hyperlink" Target="https://twitter.com/boysclxb/status/1509196187177529349" TargetMode="External"/><Relationship Id="rId48" Type="http://schemas.openxmlformats.org/officeDocument/2006/relationships/hyperlink" Target="https://twitter.com/boysclxb/status/1511143251809611780" TargetMode="External"/><Relationship Id="rId56" Type="http://schemas.openxmlformats.org/officeDocument/2006/relationships/hyperlink" Target="https://twitter.com/boysclxb/status/1513041273401360385" TargetMode="External"/><Relationship Id="rId64" Type="http://schemas.openxmlformats.org/officeDocument/2006/relationships/hyperlink" Target="https://twitter.com/boysclxb/status/1518006143414640644" TargetMode="External"/><Relationship Id="rId69" Type="http://schemas.openxmlformats.org/officeDocument/2006/relationships/hyperlink" Target="https://twitter.com/boysclxb/status/1522315303518101505" TargetMode="External"/><Relationship Id="rId77" Type="http://schemas.openxmlformats.org/officeDocument/2006/relationships/hyperlink" Target="https://twitter.com/boysclxb/status/1523346800786112512" TargetMode="External"/><Relationship Id="rId8" Type="http://schemas.openxmlformats.org/officeDocument/2006/relationships/hyperlink" Target="https://twitter.com/boysclxb/status/1504539287764807684" TargetMode="External"/><Relationship Id="rId51" Type="http://schemas.openxmlformats.org/officeDocument/2006/relationships/hyperlink" Target="https://twitter.com/boysclxb/status/1512218887387029506" TargetMode="External"/><Relationship Id="rId72" Type="http://schemas.openxmlformats.org/officeDocument/2006/relationships/hyperlink" Target="https://twitter.com/boysclxb/status/1522315816238305281" TargetMode="External"/><Relationship Id="rId80" Type="http://schemas.openxmlformats.org/officeDocument/2006/relationships/hyperlink" Target="https://twitter.com/boysclxb/status/1541911722482696192" TargetMode="External"/><Relationship Id="rId85" Type="http://schemas.openxmlformats.org/officeDocument/2006/relationships/hyperlink" Target="https://twitter.com/boysclxb/status/1640018153961840640" TargetMode="External"/><Relationship Id="rId3" Type="http://schemas.openxmlformats.org/officeDocument/2006/relationships/hyperlink" Target="https://twitter.com/boysclxb/status/1502680708812312582" TargetMode="External"/><Relationship Id="rId12" Type="http://schemas.openxmlformats.org/officeDocument/2006/relationships/hyperlink" Target="https://twitter.com/boysclxb/status/1505229915943161858" TargetMode="External"/><Relationship Id="rId17" Type="http://schemas.openxmlformats.org/officeDocument/2006/relationships/hyperlink" Target="https://twitter.com/boysclxb/status/1505648885078888448" TargetMode="External"/><Relationship Id="rId25" Type="http://schemas.openxmlformats.org/officeDocument/2006/relationships/hyperlink" Target="https://twitter.com/boysclxb/status/1506826890828554241" TargetMode="External"/><Relationship Id="rId33" Type="http://schemas.openxmlformats.org/officeDocument/2006/relationships/hyperlink" Target="https://twitter.com/boysclxb/status/1507401119319924747" TargetMode="External"/><Relationship Id="rId38" Type="http://schemas.openxmlformats.org/officeDocument/2006/relationships/hyperlink" Target="https://twitter.com/boysclxb/status/1507920464156499970" TargetMode="External"/><Relationship Id="rId46" Type="http://schemas.openxmlformats.org/officeDocument/2006/relationships/hyperlink" Target="https://twitter.com/boysclxb/status/1510335640038256646" TargetMode="External"/><Relationship Id="rId59" Type="http://schemas.openxmlformats.org/officeDocument/2006/relationships/hyperlink" Target="https://twitter.com/boysclxb/status/1513307412568104963" TargetMode="External"/><Relationship Id="rId67" Type="http://schemas.openxmlformats.org/officeDocument/2006/relationships/hyperlink" Target="https://twitter.com/boysclxb/status/1519002851846115328" TargetMode="External"/><Relationship Id="rId20" Type="http://schemas.openxmlformats.org/officeDocument/2006/relationships/hyperlink" Target="https://twitter.com/boysclxb/status/1506034835751677967" TargetMode="External"/><Relationship Id="rId41" Type="http://schemas.openxmlformats.org/officeDocument/2006/relationships/hyperlink" Target="https://twitter.com/boysclxb/status/1508477862067777541" TargetMode="External"/><Relationship Id="rId54" Type="http://schemas.openxmlformats.org/officeDocument/2006/relationships/hyperlink" Target="https://twitter.com/boysclxb/status/1512893185604923394" TargetMode="External"/><Relationship Id="rId62" Type="http://schemas.openxmlformats.org/officeDocument/2006/relationships/hyperlink" Target="https://twitter.com/boysclxb/status/1515045076292059140" TargetMode="External"/><Relationship Id="rId70" Type="http://schemas.openxmlformats.org/officeDocument/2006/relationships/hyperlink" Target="https://twitter.com/boysclxb/status/1522315411450118151" TargetMode="External"/><Relationship Id="rId75" Type="http://schemas.openxmlformats.org/officeDocument/2006/relationships/hyperlink" Target="https://twitter.com/boysclxb/status/1522769363522273280" TargetMode="External"/><Relationship Id="rId83" Type="http://schemas.openxmlformats.org/officeDocument/2006/relationships/hyperlink" Target="https://twitter.com/boysclxb/status/1634663422536065025" TargetMode="External"/><Relationship Id="rId88" Type="http://schemas.openxmlformats.org/officeDocument/2006/relationships/hyperlink" Target="https://twitter.com/boysclxb/status/1657882025196417026" TargetMode="External"/><Relationship Id="rId91" Type="http://schemas.openxmlformats.org/officeDocument/2006/relationships/hyperlink" Target="https://twitter.com/boysclxb/status/1673034435271315457" TargetMode="External"/><Relationship Id="rId1" Type="http://schemas.openxmlformats.org/officeDocument/2006/relationships/hyperlink" Target="https://twitter.com/boysclxb/status/1501248741185146884" TargetMode="External"/><Relationship Id="rId6" Type="http://schemas.openxmlformats.org/officeDocument/2006/relationships/hyperlink" Target="https://twitter.com/boysclxb/status/1503102262297743365" TargetMode="External"/><Relationship Id="rId15" Type="http://schemas.openxmlformats.org/officeDocument/2006/relationships/hyperlink" Target="https://twitter.com/boysclxb/status/1505602064780513281" TargetMode="External"/><Relationship Id="rId23" Type="http://schemas.openxmlformats.org/officeDocument/2006/relationships/hyperlink" Target="https://twitter.com/boysclxb/status/1506755435554127872" TargetMode="External"/><Relationship Id="rId28" Type="http://schemas.openxmlformats.org/officeDocument/2006/relationships/hyperlink" Target="https://twitter.com/boysclxb/status/1507049727157800960" TargetMode="External"/><Relationship Id="rId36" Type="http://schemas.openxmlformats.org/officeDocument/2006/relationships/hyperlink" Target="https://twitter.com/boysclxb/status/1507580827542208513" TargetMode="External"/><Relationship Id="rId49" Type="http://schemas.openxmlformats.org/officeDocument/2006/relationships/hyperlink" Target="https://twitter.com/boysclxb/status/1512135894127546369" TargetMode="External"/><Relationship Id="rId57" Type="http://schemas.openxmlformats.org/officeDocument/2006/relationships/hyperlink" Target="https://twitter.com/boysclxb/status/1513288845697200134" TargetMode="External"/><Relationship Id="rId10" Type="http://schemas.openxmlformats.org/officeDocument/2006/relationships/hyperlink" Target="https://twitter.com/boysclxb/status/1504918545616023556" TargetMode="External"/><Relationship Id="rId31" Type="http://schemas.openxmlformats.org/officeDocument/2006/relationships/hyperlink" Target="https://twitter.com/boysclxb/status/1507165295231832071" TargetMode="External"/><Relationship Id="rId44" Type="http://schemas.openxmlformats.org/officeDocument/2006/relationships/hyperlink" Target="https://twitter.com/boysclxb/status/1509316030111580165" TargetMode="External"/><Relationship Id="rId52" Type="http://schemas.openxmlformats.org/officeDocument/2006/relationships/hyperlink" Target="https://twitter.com/boysclxb/status/1512503959440736260" TargetMode="External"/><Relationship Id="rId60" Type="http://schemas.openxmlformats.org/officeDocument/2006/relationships/hyperlink" Target="https://twitter.com/boysclxb/status/1513652575815483404" TargetMode="External"/><Relationship Id="rId65" Type="http://schemas.openxmlformats.org/officeDocument/2006/relationships/hyperlink" Target="https://twitter.com/boysclxb/status/1518371407863947265" TargetMode="External"/><Relationship Id="rId73" Type="http://schemas.openxmlformats.org/officeDocument/2006/relationships/hyperlink" Target="https://twitter.com/boysclxb/status/1522315941278851072" TargetMode="External"/><Relationship Id="rId78" Type="http://schemas.openxmlformats.org/officeDocument/2006/relationships/hyperlink" Target="https://twitter.com/boysclxb/status/1523778386040029187" TargetMode="External"/><Relationship Id="rId81" Type="http://schemas.openxmlformats.org/officeDocument/2006/relationships/hyperlink" Target="https://twitter.com/boysclxb/status/1567342511193997313" TargetMode="External"/><Relationship Id="rId86" Type="http://schemas.openxmlformats.org/officeDocument/2006/relationships/hyperlink" Target="https://twitter.com/boysclxb/status/1646268925330554880" TargetMode="External"/><Relationship Id="rId4" Type="http://schemas.openxmlformats.org/officeDocument/2006/relationships/hyperlink" Target="https://twitter.com/boysclxb/status/1502856588645875717" TargetMode="External"/><Relationship Id="rId9" Type="http://schemas.openxmlformats.org/officeDocument/2006/relationships/hyperlink" Target="https://twitter.com/boysclxb/status/1504904177889251332" TargetMode="External"/><Relationship Id="rId13" Type="http://schemas.openxmlformats.org/officeDocument/2006/relationships/hyperlink" Target="https://twitter.com/boysclxb/status/1505310881340694532" TargetMode="External"/><Relationship Id="rId18" Type="http://schemas.openxmlformats.org/officeDocument/2006/relationships/hyperlink" Target="https://twitter.com/boysclxb/status/1505746550395482113" TargetMode="External"/><Relationship Id="rId39" Type="http://schemas.openxmlformats.org/officeDocument/2006/relationships/hyperlink" Target="https://twitter.com/boysclxb/status/1508319660269260801" TargetMode="External"/><Relationship Id="rId34" Type="http://schemas.openxmlformats.org/officeDocument/2006/relationships/hyperlink" Target="https://twitter.com/boysclxb/status/1507429669573910528" TargetMode="External"/><Relationship Id="rId50" Type="http://schemas.openxmlformats.org/officeDocument/2006/relationships/hyperlink" Target="https://twitter.com/boysclxb/status/1512190377872302090" TargetMode="External"/><Relationship Id="rId55" Type="http://schemas.openxmlformats.org/officeDocument/2006/relationships/hyperlink" Target="https://twitter.com/boysclxb/status/1512904573035372549" TargetMode="External"/><Relationship Id="rId76" Type="http://schemas.openxmlformats.org/officeDocument/2006/relationships/hyperlink" Target="https://twitter.com/boysclxb/status/1523344117438107648" TargetMode="External"/><Relationship Id="rId7" Type="http://schemas.openxmlformats.org/officeDocument/2006/relationships/hyperlink" Target="https://twitter.com/boysclxb/status/1503567909402066944" TargetMode="External"/><Relationship Id="rId71" Type="http://schemas.openxmlformats.org/officeDocument/2006/relationships/hyperlink" Target="https://twitter.com/boysclxb/status/1522315544774459398" TargetMode="External"/><Relationship Id="rId2" Type="http://schemas.openxmlformats.org/officeDocument/2006/relationships/hyperlink" Target="https://twitter.com/boysclxb/status/1502036341202243586" TargetMode="External"/><Relationship Id="rId29" Type="http://schemas.openxmlformats.org/officeDocument/2006/relationships/hyperlink" Target="https://twitter.com/boysclxb/status/1507163239246925824" TargetMode="External"/><Relationship Id="rId24" Type="http://schemas.openxmlformats.org/officeDocument/2006/relationships/hyperlink" Target="https://twitter.com/boysclxb/status/1506825807666290693" TargetMode="External"/><Relationship Id="rId40" Type="http://schemas.openxmlformats.org/officeDocument/2006/relationships/hyperlink" Target="https://twitter.com/boysclxb/status/1508475023194996747" TargetMode="External"/><Relationship Id="rId45" Type="http://schemas.openxmlformats.org/officeDocument/2006/relationships/hyperlink" Target="https://twitter.com/boysclxb/status/1509736863875182592" TargetMode="External"/><Relationship Id="rId66" Type="http://schemas.openxmlformats.org/officeDocument/2006/relationships/hyperlink" Target="https://twitter.com/boysclxb/status/1518983685613236224" TargetMode="External"/><Relationship Id="rId87" Type="http://schemas.openxmlformats.org/officeDocument/2006/relationships/hyperlink" Target="https://twitter.com/boysclxb/status/1651449189862088705" TargetMode="External"/><Relationship Id="rId61" Type="http://schemas.openxmlformats.org/officeDocument/2006/relationships/hyperlink" Target="https://twitter.com/boysclxb/status/1514372201549549568" TargetMode="External"/><Relationship Id="rId82" Type="http://schemas.openxmlformats.org/officeDocument/2006/relationships/hyperlink" Target="https://twitter.com/boysclxb/status/1573400127066279936" TargetMode="External"/><Relationship Id="rId19" Type="http://schemas.openxmlformats.org/officeDocument/2006/relationships/hyperlink" Target="https://twitter.com/boysclxb/status/150595446126462157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wndating.com/?id=677618" TargetMode="External"/><Relationship Id="rId13" Type="http://schemas.openxmlformats.org/officeDocument/2006/relationships/hyperlink" Target="https://dirty-free.games/" TargetMode="External"/><Relationship Id="rId18" Type="http://schemas.openxmlformats.org/officeDocument/2006/relationships/hyperlink" Target="https://app.paysale.com/users/sign_in" TargetMode="External"/><Relationship Id="rId26" Type="http://schemas.openxmlformats.org/officeDocument/2006/relationships/hyperlink" Target="https://bongacams.com/sell-traffic" TargetMode="External"/><Relationship Id="rId3" Type="http://schemas.openxmlformats.org/officeDocument/2006/relationships/hyperlink" Target="https://www.meetic-europe.com/" TargetMode="External"/><Relationship Id="rId21" Type="http://schemas.openxmlformats.org/officeDocument/2006/relationships/hyperlink" Target="https://toroadvertising.com/en/" TargetMode="External"/><Relationship Id="rId7" Type="http://schemas.openxmlformats.org/officeDocument/2006/relationships/hyperlink" Target="https://www.qpidaffiliate.com/" TargetMode="External"/><Relationship Id="rId12" Type="http://schemas.openxmlformats.org/officeDocument/2006/relationships/hyperlink" Target="https://gaysimulator.games/pre/Gaysimulator_v7_4/" TargetMode="External"/><Relationship Id="rId17" Type="http://schemas.openxmlformats.org/officeDocument/2006/relationships/hyperlink" Target="https://www.gamingadult.com/" TargetMode="External"/><Relationship Id="rId25" Type="http://schemas.openxmlformats.org/officeDocument/2006/relationships/hyperlink" Target="https://www.blackhatworld.com/seo/how-to-earn-money-with-gay.946973/" TargetMode="External"/><Relationship Id="rId2" Type="http://schemas.openxmlformats.org/officeDocument/2006/relationships/hyperlink" Target="https://www.affiliate2day.com/recruit.php?ref=17529" TargetMode="External"/><Relationship Id="rId16" Type="http://schemas.openxmlformats.org/officeDocument/2006/relationships/hyperlink" Target="https://www.lospollos.com/" TargetMode="External"/><Relationship Id="rId20" Type="http://schemas.openxmlformats.org/officeDocument/2006/relationships/hyperlink" Target="https://affiliates.affmoon.com/v2/sign/in" TargetMode="External"/><Relationship Id="rId1" Type="http://schemas.openxmlformats.org/officeDocument/2006/relationships/hyperlink" Target="https://www.crakrevenue.com/affiliate/" TargetMode="External"/><Relationship Id="rId6" Type="http://schemas.openxmlformats.org/officeDocument/2006/relationships/hyperlink" Target="https://gayfriendfinder.com/p/partners/main.cgi?who=r_Qx.EjrpwD2lndTMyvEhOezPlXN4tw7UHi.4wkZLQ6y2GySiz.QOclpXBbmdAi1VlX8Be6HV7olpBuKT6JqZyd.QsedT9bcroVREAAdwFTaYmB3oKeQzZZ9SM.zhaj.LRfIc0crpjgJjyT2mpzRSUEw--" TargetMode="External"/><Relationship Id="rId11" Type="http://schemas.openxmlformats.org/officeDocument/2006/relationships/hyperlink" Target="https://www.friendfinder.com/" TargetMode="External"/><Relationship Id="rId24" Type="http://schemas.openxmlformats.org/officeDocument/2006/relationships/hyperlink" Target="https://www.imonetizeit.com/" TargetMode="External"/><Relationship Id="rId5" Type="http://schemas.openxmlformats.org/officeDocument/2006/relationships/hyperlink" Target="http://datinggold.com/" TargetMode="External"/><Relationship Id="rId15" Type="http://schemas.openxmlformats.org/officeDocument/2006/relationships/hyperlink" Target="https://www.bicupid.com/affiliate/i/af15034407" TargetMode="External"/><Relationship Id="rId23" Type="http://schemas.openxmlformats.org/officeDocument/2006/relationships/hyperlink" Target="https://cpamatica.io/affiliates" TargetMode="External"/><Relationship Id="rId10" Type="http://schemas.openxmlformats.org/officeDocument/2006/relationships/hyperlink" Target="https://www.buddyprofits.com/" TargetMode="External"/><Relationship Id="rId19" Type="http://schemas.openxmlformats.org/officeDocument/2006/relationships/hyperlink" Target="https://alfaleads.net/en/webmasters/" TargetMode="External"/><Relationship Id="rId4" Type="http://schemas.openxmlformats.org/officeDocument/2006/relationships/hyperlink" Target="https://profitsocial.com/?pid=f74ca1cb" TargetMode="External"/><Relationship Id="rId9" Type="http://schemas.openxmlformats.org/officeDocument/2006/relationships/hyperlink" Target="https://nats.eastboys.com/" TargetMode="External"/><Relationship Id="rId14" Type="http://schemas.openxmlformats.org/officeDocument/2006/relationships/hyperlink" Target="https://www.adultdatelink.com/affiliate/?affliateid=75147VZNNW5" TargetMode="External"/><Relationship Id="rId22" Type="http://schemas.openxmlformats.org/officeDocument/2006/relationships/hyperlink" Target="https://bigbucksrevenue.com/affiliates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79"/>
  <sheetViews>
    <sheetView tabSelected="1" workbookViewId="0">
      <pane ySplit="1" topLeftCell="A2" activePane="bottomLeft" state="frozen"/>
      <selection pane="bottomLeft" activeCell="K33" sqref="K33"/>
    </sheetView>
  </sheetViews>
  <sheetFormatPr defaultColWidth="12.5703125" defaultRowHeight="15.75" customHeight="1"/>
  <cols>
    <col min="1" max="1" width="25.42578125" customWidth="1"/>
    <col min="2" max="2" width="25.140625" customWidth="1"/>
    <col min="3" max="3" width="14.28515625" hidden="1" customWidth="1"/>
    <col min="4" max="4" width="13.85546875" customWidth="1"/>
    <col min="5" max="5" width="13.5703125" customWidth="1"/>
  </cols>
  <sheetData>
    <row r="1" spans="1:5" ht="12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12.75">
      <c r="A2" s="50" t="s">
        <v>5</v>
      </c>
      <c r="B2" s="51"/>
      <c r="C2" s="51"/>
      <c r="D2" s="51"/>
      <c r="E2" s="51"/>
    </row>
    <row r="3" spans="1:5" ht="12.75">
      <c r="A3" s="4" t="s">
        <v>6</v>
      </c>
      <c r="B3" s="5" t="s">
        <v>479</v>
      </c>
      <c r="C3" s="6"/>
      <c r="D3" s="4" t="s">
        <v>8</v>
      </c>
      <c r="E3" s="7"/>
    </row>
    <row r="4" spans="1:5" ht="12.75" hidden="1">
      <c r="A4" s="4" t="s">
        <v>9</v>
      </c>
      <c r="B4" s="4" t="s">
        <v>7</v>
      </c>
      <c r="C4" s="6"/>
      <c r="D4" s="4" t="s">
        <v>8</v>
      </c>
      <c r="E4" s="7"/>
    </row>
    <row r="5" spans="1:5" ht="12.75">
      <c r="A5" s="4" t="s">
        <v>10</v>
      </c>
      <c r="B5" s="8" t="s">
        <v>480</v>
      </c>
      <c r="C5" s="4" t="s">
        <v>11</v>
      </c>
      <c r="D5" s="4" t="s">
        <v>8</v>
      </c>
      <c r="E5" s="7"/>
    </row>
    <row r="6" spans="1:5" ht="12.75">
      <c r="A6" s="4" t="s">
        <v>12</v>
      </c>
      <c r="B6" s="9" t="s">
        <v>481</v>
      </c>
      <c r="C6" s="6" t="s">
        <v>13</v>
      </c>
      <c r="D6" s="4" t="s">
        <v>8</v>
      </c>
      <c r="E6" s="7"/>
    </row>
    <row r="7" spans="1:5" ht="12.75">
      <c r="A7" s="4" t="s">
        <v>14</v>
      </c>
      <c r="B7" s="9" t="s">
        <v>482</v>
      </c>
      <c r="C7" s="6"/>
      <c r="D7" s="4" t="s">
        <v>8</v>
      </c>
      <c r="E7" s="7"/>
    </row>
    <row r="8" spans="1:5" ht="12.75">
      <c r="A8" s="4" t="s">
        <v>15</v>
      </c>
      <c r="B8" s="9" t="s">
        <v>483</v>
      </c>
      <c r="C8" s="6"/>
      <c r="D8" s="4" t="s">
        <v>8</v>
      </c>
      <c r="E8" s="7"/>
    </row>
    <row r="9" spans="1:5" ht="12.75" hidden="1">
      <c r="A9" s="4" t="s">
        <v>16</v>
      </c>
      <c r="B9" s="4" t="s">
        <v>7</v>
      </c>
      <c r="C9" s="6"/>
      <c r="D9" s="4" t="s">
        <v>8</v>
      </c>
      <c r="E9" s="7"/>
    </row>
    <row r="10" spans="1:5" ht="12.75">
      <c r="A10" s="4" t="s">
        <v>17</v>
      </c>
      <c r="B10" s="5" t="s">
        <v>484</v>
      </c>
      <c r="C10" s="6"/>
      <c r="D10" s="4" t="s">
        <v>8</v>
      </c>
      <c r="E10" s="7"/>
    </row>
    <row r="11" spans="1:5" ht="12.75">
      <c r="A11" s="4" t="s">
        <v>18</v>
      </c>
      <c r="B11" s="9" t="s">
        <v>485</v>
      </c>
      <c r="C11" s="6"/>
      <c r="D11" s="4" t="s">
        <v>8</v>
      </c>
      <c r="E11" s="7"/>
    </row>
    <row r="12" spans="1:5" ht="12.75">
      <c r="A12" s="4" t="s">
        <v>19</v>
      </c>
      <c r="B12" s="5" t="s">
        <v>486</v>
      </c>
      <c r="C12" s="4" t="s">
        <v>20</v>
      </c>
      <c r="D12" s="4" t="s">
        <v>8</v>
      </c>
      <c r="E12" s="7"/>
    </row>
    <row r="13" spans="1:5" ht="12.75">
      <c r="A13" s="52" t="s">
        <v>21</v>
      </c>
      <c r="B13" s="53"/>
      <c r="C13" s="53"/>
      <c r="D13" s="53"/>
      <c r="E13" s="53"/>
    </row>
    <row r="14" spans="1:5" ht="12.75">
      <c r="A14" s="10" t="s">
        <v>22</v>
      </c>
      <c r="B14" s="11" t="s">
        <v>487</v>
      </c>
      <c r="C14" s="10" t="s">
        <v>23</v>
      </c>
      <c r="D14" s="10" t="s">
        <v>24</v>
      </c>
      <c r="E14" s="7"/>
    </row>
    <row r="15" spans="1:5" ht="12.75">
      <c r="A15" s="10" t="s">
        <v>25</v>
      </c>
      <c r="B15" s="11" t="s">
        <v>488</v>
      </c>
      <c r="C15" s="10"/>
      <c r="D15" s="10" t="s">
        <v>8</v>
      </c>
      <c r="E15" s="7"/>
    </row>
    <row r="16" spans="1:5" ht="12.75">
      <c r="A16" s="10" t="s">
        <v>26</v>
      </c>
      <c r="B16" s="11" t="s">
        <v>489</v>
      </c>
      <c r="C16" s="10" t="s">
        <v>27</v>
      </c>
      <c r="D16" s="10" t="s">
        <v>8</v>
      </c>
      <c r="E16" s="7"/>
    </row>
    <row r="17" spans="1:5" ht="12.75">
      <c r="A17" s="10" t="s">
        <v>28</v>
      </c>
      <c r="B17" s="11" t="s">
        <v>490</v>
      </c>
      <c r="C17" s="10"/>
      <c r="D17" s="10" t="s">
        <v>24</v>
      </c>
      <c r="E17" s="7"/>
    </row>
    <row r="18" spans="1:5" ht="12.75">
      <c r="A18" s="12" t="s">
        <v>29</v>
      </c>
      <c r="B18" s="13" t="s">
        <v>491</v>
      </c>
      <c r="C18" s="12" t="s">
        <v>30</v>
      </c>
      <c r="D18" s="12" t="s">
        <v>8</v>
      </c>
      <c r="E18" s="7"/>
    </row>
    <row r="19" spans="1:5" ht="12.75">
      <c r="A19" s="54" t="s">
        <v>31</v>
      </c>
      <c r="B19" s="53"/>
      <c r="C19" s="53"/>
      <c r="D19" s="53"/>
      <c r="E19" s="53"/>
    </row>
    <row r="20" spans="1:5" ht="12.75">
      <c r="A20" s="14" t="s">
        <v>32</v>
      </c>
      <c r="B20" s="15" t="s">
        <v>475</v>
      </c>
      <c r="C20" s="15"/>
      <c r="D20" s="15" t="s">
        <v>8</v>
      </c>
      <c r="E20" s="7"/>
    </row>
    <row r="21" spans="1:5" ht="12.75">
      <c r="A21" s="14" t="s">
        <v>33</v>
      </c>
      <c r="B21" s="15" t="s">
        <v>476</v>
      </c>
      <c r="C21" s="15"/>
      <c r="D21" s="15" t="s">
        <v>8</v>
      </c>
      <c r="E21" s="7"/>
    </row>
    <row r="22" spans="1:5" ht="12.75">
      <c r="A22" s="16" t="s">
        <v>34</v>
      </c>
      <c r="B22" s="15" t="s">
        <v>477</v>
      </c>
      <c r="C22" s="15"/>
      <c r="D22" s="15" t="s">
        <v>8</v>
      </c>
      <c r="E22" s="7"/>
    </row>
    <row r="23" spans="1:5" ht="12.75">
      <c r="A23" s="14" t="s">
        <v>35</v>
      </c>
      <c r="B23" s="15" t="s">
        <v>478</v>
      </c>
      <c r="C23" s="15"/>
      <c r="D23" s="15" t="s">
        <v>8</v>
      </c>
      <c r="E23" s="7"/>
    </row>
    <row r="24" spans="1:5" ht="12.75">
      <c r="A24" s="17" t="s">
        <v>36</v>
      </c>
      <c r="B24" s="18" t="s">
        <v>478</v>
      </c>
      <c r="C24" s="18"/>
      <c r="D24" s="18" t="s">
        <v>8</v>
      </c>
      <c r="E24" s="7"/>
    </row>
    <row r="25" spans="1:5" ht="12.75">
      <c r="A25" s="55" t="s">
        <v>37</v>
      </c>
      <c r="B25" s="53"/>
      <c r="C25" s="53"/>
      <c r="D25" s="53"/>
      <c r="E25" s="53"/>
    </row>
    <row r="26" spans="1:5" ht="12.75" hidden="1">
      <c r="A26" s="19" t="s">
        <v>38</v>
      </c>
      <c r="B26" s="20" t="s">
        <v>39</v>
      </c>
      <c r="C26" s="19" t="s">
        <v>40</v>
      </c>
      <c r="D26" s="19" t="s">
        <v>8</v>
      </c>
      <c r="E26" s="7"/>
    </row>
    <row r="27" spans="1:5" ht="12.75" hidden="1">
      <c r="A27" s="19" t="s">
        <v>41</v>
      </c>
      <c r="B27" s="20" t="s">
        <v>42</v>
      </c>
      <c r="C27" s="19" t="s">
        <v>43</v>
      </c>
      <c r="D27" s="19" t="s">
        <v>8</v>
      </c>
      <c r="E27" s="7"/>
    </row>
    <row r="28" spans="1:5" ht="12.75" hidden="1">
      <c r="A28" s="19" t="s">
        <v>44</v>
      </c>
      <c r="B28" s="20" t="s">
        <v>45</v>
      </c>
      <c r="C28" s="19" t="s">
        <v>46</v>
      </c>
      <c r="D28" s="19" t="s">
        <v>8</v>
      </c>
      <c r="E28" s="7"/>
    </row>
    <row r="29" spans="1:5" ht="12.75" hidden="1">
      <c r="A29" s="19" t="s">
        <v>47</v>
      </c>
      <c r="B29" s="20" t="s">
        <v>48</v>
      </c>
      <c r="C29" s="19" t="s">
        <v>49</v>
      </c>
      <c r="D29" s="19" t="s">
        <v>8</v>
      </c>
      <c r="E29" s="7"/>
    </row>
    <row r="30" spans="1:5" ht="12.75" hidden="1">
      <c r="A30" s="19" t="s">
        <v>50</v>
      </c>
      <c r="B30" s="20" t="s">
        <v>51</v>
      </c>
      <c r="C30" s="19" t="s">
        <v>52</v>
      </c>
      <c r="D30" s="19" t="s">
        <v>8</v>
      </c>
      <c r="E30" s="7"/>
    </row>
    <row r="31" spans="1:5" ht="12.75" hidden="1">
      <c r="A31" s="19" t="s">
        <v>53</v>
      </c>
      <c r="B31" s="20" t="s">
        <v>54</v>
      </c>
      <c r="C31" s="19" t="s">
        <v>55</v>
      </c>
      <c r="D31" s="19" t="s">
        <v>56</v>
      </c>
      <c r="E31" s="7"/>
    </row>
    <row r="32" spans="1:5" ht="12.75" hidden="1">
      <c r="A32" s="19" t="s">
        <v>57</v>
      </c>
      <c r="B32" s="20" t="s">
        <v>58</v>
      </c>
      <c r="C32" s="21" t="s">
        <v>59</v>
      </c>
      <c r="D32" s="19" t="s">
        <v>8</v>
      </c>
      <c r="E32" s="7"/>
    </row>
    <row r="33" spans="1:5" ht="12.75">
      <c r="A33" s="19" t="s">
        <v>60</v>
      </c>
      <c r="B33" s="20" t="s">
        <v>61</v>
      </c>
      <c r="C33" s="21" t="s">
        <v>62</v>
      </c>
      <c r="D33" s="19" t="s">
        <v>8</v>
      </c>
      <c r="E33" s="7"/>
    </row>
    <row r="34" spans="1:5" ht="12.75">
      <c r="A34" s="19" t="s">
        <v>63</v>
      </c>
      <c r="B34" s="20" t="s">
        <v>64</v>
      </c>
      <c r="C34" s="19" t="s">
        <v>65</v>
      </c>
      <c r="D34" s="19" t="s">
        <v>8</v>
      </c>
      <c r="E34" s="7"/>
    </row>
    <row r="35" spans="1:5" ht="12.75">
      <c r="A35" s="19" t="s">
        <v>66</v>
      </c>
      <c r="B35" s="20" t="s">
        <v>67</v>
      </c>
      <c r="C35" s="19"/>
      <c r="D35" s="19" t="s">
        <v>8</v>
      </c>
      <c r="E35" s="7"/>
    </row>
    <row r="36" spans="1:5" ht="12.75">
      <c r="A36" s="19" t="s">
        <v>68</v>
      </c>
      <c r="B36" s="20" t="s">
        <v>69</v>
      </c>
      <c r="C36" s="19" t="s">
        <v>70</v>
      </c>
      <c r="D36" s="19" t="s">
        <v>8</v>
      </c>
      <c r="E36" s="7"/>
    </row>
    <row r="37" spans="1:5" ht="12.75">
      <c r="A37" s="19" t="s">
        <v>71</v>
      </c>
      <c r="B37" s="20" t="s">
        <v>72</v>
      </c>
      <c r="C37" s="19" t="s">
        <v>73</v>
      </c>
      <c r="D37" s="19" t="s">
        <v>56</v>
      </c>
      <c r="E37" s="7"/>
    </row>
    <row r="38" spans="1:5" ht="12.75">
      <c r="A38" s="19" t="s">
        <v>74</v>
      </c>
      <c r="B38" s="20" t="s">
        <v>75</v>
      </c>
      <c r="C38" s="19" t="s">
        <v>76</v>
      </c>
      <c r="D38" s="19" t="s">
        <v>8</v>
      </c>
      <c r="E38" s="7"/>
    </row>
    <row r="39" spans="1:5" ht="12.75">
      <c r="A39" s="19" t="s">
        <v>77</v>
      </c>
      <c r="B39" s="20" t="s">
        <v>78</v>
      </c>
      <c r="C39" s="19" t="s">
        <v>79</v>
      </c>
      <c r="D39" s="19" t="s">
        <v>8</v>
      </c>
      <c r="E39" s="7"/>
    </row>
    <row r="40" spans="1:5" ht="12.75">
      <c r="A40" s="19" t="s">
        <v>80</v>
      </c>
      <c r="B40" s="20" t="s">
        <v>81</v>
      </c>
      <c r="C40" s="19" t="s">
        <v>82</v>
      </c>
      <c r="D40" s="19" t="s">
        <v>8</v>
      </c>
      <c r="E40" s="7"/>
    </row>
    <row r="41" spans="1:5" ht="12.75">
      <c r="A41" s="19" t="s">
        <v>83</v>
      </c>
      <c r="B41" s="20" t="s">
        <v>84</v>
      </c>
      <c r="C41" s="19" t="s">
        <v>85</v>
      </c>
      <c r="D41" s="19" t="s">
        <v>8</v>
      </c>
      <c r="E41" s="7"/>
    </row>
    <row r="42" spans="1:5" ht="12.75">
      <c r="A42" s="22" t="s">
        <v>86</v>
      </c>
      <c r="B42" s="23" t="s">
        <v>87</v>
      </c>
      <c r="C42" s="22" t="s">
        <v>88</v>
      </c>
      <c r="D42" s="22" t="s">
        <v>8</v>
      </c>
      <c r="E42" s="7"/>
    </row>
    <row r="43" spans="1:5" ht="12.75">
      <c r="A43" s="19" t="s">
        <v>89</v>
      </c>
      <c r="B43" s="20" t="s">
        <v>90</v>
      </c>
      <c r="C43" s="19" t="s">
        <v>91</v>
      </c>
      <c r="D43" s="19" t="s">
        <v>8</v>
      </c>
      <c r="E43" s="7"/>
    </row>
    <row r="44" spans="1:5" ht="12.75">
      <c r="A44" s="19" t="s">
        <v>92</v>
      </c>
      <c r="B44" s="20" t="s">
        <v>93</v>
      </c>
      <c r="C44" s="19" t="s">
        <v>94</v>
      </c>
      <c r="D44" s="19" t="s">
        <v>8</v>
      </c>
      <c r="E44" s="7"/>
    </row>
    <row r="45" spans="1:5" ht="12.75">
      <c r="A45" s="19" t="s">
        <v>95</v>
      </c>
      <c r="B45" s="20" t="s">
        <v>96</v>
      </c>
      <c r="C45" s="19" t="s">
        <v>97</v>
      </c>
      <c r="D45" s="19" t="s">
        <v>8</v>
      </c>
      <c r="E45" s="7"/>
    </row>
    <row r="46" spans="1:5" ht="12.75">
      <c r="A46" s="19" t="s">
        <v>98</v>
      </c>
      <c r="B46" s="20" t="s">
        <v>99</v>
      </c>
      <c r="C46" s="19" t="s">
        <v>100</v>
      </c>
      <c r="D46" s="19" t="s">
        <v>8</v>
      </c>
      <c r="E46" s="7"/>
    </row>
    <row r="47" spans="1:5" ht="12.75">
      <c r="A47" s="19" t="s">
        <v>101</v>
      </c>
      <c r="B47" s="20" t="s">
        <v>102</v>
      </c>
      <c r="C47" s="19" t="s">
        <v>103</v>
      </c>
      <c r="D47" s="19" t="s">
        <v>104</v>
      </c>
      <c r="E47" s="7"/>
    </row>
    <row r="48" spans="1:5" ht="12.75">
      <c r="A48" s="19" t="s">
        <v>105</v>
      </c>
      <c r="B48" s="20" t="s">
        <v>106</v>
      </c>
      <c r="C48" s="21">
        <v>1382158386</v>
      </c>
      <c r="D48" s="19" t="s">
        <v>104</v>
      </c>
      <c r="E48" s="7"/>
    </row>
    <row r="49" spans="1:5" ht="12.75">
      <c r="A49" s="19" t="s">
        <v>107</v>
      </c>
      <c r="B49" s="20" t="s">
        <v>108</v>
      </c>
      <c r="C49" s="19" t="s">
        <v>109</v>
      </c>
      <c r="D49" s="19" t="s">
        <v>56</v>
      </c>
      <c r="E49" s="7"/>
    </row>
    <row r="50" spans="1:5" ht="12.75">
      <c r="A50" s="19" t="s">
        <v>110</v>
      </c>
      <c r="B50" s="20" t="s">
        <v>111</v>
      </c>
      <c r="C50" s="19" t="s">
        <v>112</v>
      </c>
      <c r="D50" s="19" t="s">
        <v>8</v>
      </c>
      <c r="E50" s="7"/>
    </row>
    <row r="51" spans="1:5" ht="12.75">
      <c r="A51" s="19" t="s">
        <v>113</v>
      </c>
      <c r="B51" s="20" t="s">
        <v>114</v>
      </c>
      <c r="C51" s="19" t="s">
        <v>115</v>
      </c>
      <c r="D51" s="19" t="s">
        <v>8</v>
      </c>
      <c r="E51" s="7"/>
    </row>
    <row r="52" spans="1:5" ht="12.75">
      <c r="A52" s="19" t="s">
        <v>116</v>
      </c>
      <c r="B52" s="20" t="s">
        <v>117</v>
      </c>
      <c r="C52" s="19" t="s">
        <v>118</v>
      </c>
      <c r="D52" s="19" t="s">
        <v>8</v>
      </c>
      <c r="E52" s="7"/>
    </row>
    <row r="53" spans="1:5" ht="12.75">
      <c r="A53" s="19" t="s">
        <v>119</v>
      </c>
      <c r="B53" s="20" t="s">
        <v>120</v>
      </c>
      <c r="C53" s="19" t="s">
        <v>121</v>
      </c>
      <c r="D53" s="19" t="s">
        <v>8</v>
      </c>
      <c r="E53" s="7"/>
    </row>
    <row r="54" spans="1:5" ht="12.75">
      <c r="A54" s="19" t="s">
        <v>122</v>
      </c>
      <c r="B54" s="20" t="s">
        <v>123</v>
      </c>
      <c r="C54" s="19" t="s">
        <v>124</v>
      </c>
      <c r="D54" s="19" t="s">
        <v>8</v>
      </c>
      <c r="E54" s="7"/>
    </row>
    <row r="55" spans="1:5" ht="12.75">
      <c r="A55" s="19" t="s">
        <v>125</v>
      </c>
      <c r="B55" s="20" t="s">
        <v>126</v>
      </c>
      <c r="C55" s="19" t="s">
        <v>127</v>
      </c>
      <c r="D55" s="19" t="s">
        <v>8</v>
      </c>
      <c r="E55" s="7"/>
    </row>
    <row r="56" spans="1:5" ht="12.75">
      <c r="A56" s="19" t="s">
        <v>128</v>
      </c>
      <c r="B56" s="20" t="s">
        <v>129</v>
      </c>
      <c r="C56" s="19" t="s">
        <v>130</v>
      </c>
      <c r="D56" s="19" t="s">
        <v>24</v>
      </c>
      <c r="E56" s="7"/>
    </row>
    <row r="57" spans="1:5" ht="12.75">
      <c r="A57" s="19" t="s">
        <v>131</v>
      </c>
      <c r="B57" s="20" t="s">
        <v>132</v>
      </c>
      <c r="C57" s="19" t="s">
        <v>133</v>
      </c>
      <c r="D57" s="19" t="s">
        <v>8</v>
      </c>
      <c r="E57" s="7"/>
    </row>
    <row r="58" spans="1:5" ht="12.75">
      <c r="A58" s="19" t="s">
        <v>134</v>
      </c>
      <c r="B58" s="20" t="s">
        <v>135</v>
      </c>
      <c r="C58" s="19" t="s">
        <v>136</v>
      </c>
      <c r="D58" s="19" t="s">
        <v>8</v>
      </c>
      <c r="E58" s="7"/>
    </row>
    <row r="59" spans="1:5" ht="12.75">
      <c r="A59" s="19" t="s">
        <v>137</v>
      </c>
      <c r="B59" s="20" t="s">
        <v>138</v>
      </c>
      <c r="C59" s="19" t="s">
        <v>139</v>
      </c>
      <c r="D59" s="19" t="s">
        <v>24</v>
      </c>
      <c r="E59" s="7"/>
    </row>
    <row r="60" spans="1:5" ht="12.75">
      <c r="A60" s="19" t="s">
        <v>140</v>
      </c>
      <c r="B60" s="20" t="s">
        <v>141</v>
      </c>
      <c r="C60" s="19" t="s">
        <v>142</v>
      </c>
      <c r="D60" s="19" t="s">
        <v>8</v>
      </c>
      <c r="E60" s="7"/>
    </row>
    <row r="61" spans="1:5" ht="12.75">
      <c r="A61" s="19" t="s">
        <v>143</v>
      </c>
      <c r="B61" s="20" t="s">
        <v>144</v>
      </c>
      <c r="C61" s="19" t="s">
        <v>145</v>
      </c>
      <c r="D61" s="19" t="s">
        <v>8</v>
      </c>
      <c r="E61" s="7"/>
    </row>
    <row r="62" spans="1:5" ht="12.75">
      <c r="A62" s="19" t="s">
        <v>146</v>
      </c>
      <c r="B62" s="20" t="s">
        <v>147</v>
      </c>
      <c r="C62" s="21">
        <v>193855327</v>
      </c>
      <c r="D62" s="19" t="s">
        <v>8</v>
      </c>
      <c r="E62" s="7"/>
    </row>
    <row r="63" spans="1:5" ht="12.75">
      <c r="A63" s="19" t="s">
        <v>148</v>
      </c>
      <c r="B63" s="20" t="s">
        <v>149</v>
      </c>
      <c r="C63" s="21" t="s">
        <v>150</v>
      </c>
      <c r="D63" s="19" t="s">
        <v>56</v>
      </c>
      <c r="E63" s="7"/>
    </row>
    <row r="64" spans="1:5" ht="12.75">
      <c r="A64" s="19" t="s">
        <v>151</v>
      </c>
      <c r="B64" s="20" t="s">
        <v>152</v>
      </c>
      <c r="C64" s="21" t="s">
        <v>153</v>
      </c>
      <c r="D64" s="19" t="s">
        <v>8</v>
      </c>
      <c r="E64" s="7"/>
    </row>
    <row r="65" spans="1:5" ht="12.75">
      <c r="A65" s="19" t="s">
        <v>154</v>
      </c>
      <c r="B65" s="20" t="s">
        <v>155</v>
      </c>
      <c r="C65" s="21" t="s">
        <v>156</v>
      </c>
      <c r="D65" s="19" t="s">
        <v>8</v>
      </c>
      <c r="E65" s="7"/>
    </row>
    <row r="66" spans="1:5" ht="12.75">
      <c r="A66" s="19" t="s">
        <v>157</v>
      </c>
      <c r="B66" s="20" t="s">
        <v>158</v>
      </c>
      <c r="C66" s="21" t="s">
        <v>159</v>
      </c>
      <c r="D66" s="19" t="s">
        <v>8</v>
      </c>
      <c r="E66" s="7"/>
    </row>
    <row r="67" spans="1:5" ht="12.75">
      <c r="A67" s="19" t="s">
        <v>160</v>
      </c>
      <c r="B67" s="20" t="s">
        <v>161</v>
      </c>
      <c r="C67" s="21" t="s">
        <v>162</v>
      </c>
      <c r="D67" s="19" t="s">
        <v>104</v>
      </c>
      <c r="E67" s="7"/>
    </row>
    <row r="68" spans="1:5" ht="12.75">
      <c r="A68" s="19" t="s">
        <v>163</v>
      </c>
      <c r="B68" s="20" t="s">
        <v>164</v>
      </c>
      <c r="C68" s="21" t="s">
        <v>165</v>
      </c>
      <c r="D68" s="19" t="s">
        <v>8</v>
      </c>
      <c r="E68" s="7"/>
    </row>
    <row r="69" spans="1:5" ht="12.75">
      <c r="A69" s="19" t="s">
        <v>166</v>
      </c>
      <c r="B69" s="20" t="s">
        <v>167</v>
      </c>
      <c r="C69" s="19" t="s">
        <v>168</v>
      </c>
      <c r="D69" s="19" t="s">
        <v>8</v>
      </c>
      <c r="E69" s="7"/>
    </row>
    <row r="70" spans="1:5" ht="12.75">
      <c r="A70" s="19" t="s">
        <v>169</v>
      </c>
      <c r="B70" s="20" t="s">
        <v>170</v>
      </c>
      <c r="C70" s="19" t="s">
        <v>171</v>
      </c>
      <c r="D70" s="19" t="s">
        <v>8</v>
      </c>
      <c r="E70" s="7"/>
    </row>
    <row r="71" spans="1:5" ht="12.75">
      <c r="A71" s="19" t="s">
        <v>172</v>
      </c>
      <c r="B71" s="20" t="s">
        <v>173</v>
      </c>
      <c r="C71" s="19" t="s">
        <v>174</v>
      </c>
      <c r="D71" s="19" t="s">
        <v>8</v>
      </c>
      <c r="E71" s="7"/>
    </row>
    <row r="72" spans="1:5" ht="12.75">
      <c r="A72" s="19" t="s">
        <v>175</v>
      </c>
      <c r="B72" s="20" t="s">
        <v>176</v>
      </c>
      <c r="C72" s="19" t="s">
        <v>177</v>
      </c>
      <c r="D72" s="19" t="s">
        <v>8</v>
      </c>
      <c r="E72" s="7"/>
    </row>
    <row r="73" spans="1:5" ht="12.75">
      <c r="A73" s="19" t="s">
        <v>178</v>
      </c>
      <c r="B73" s="23" t="s">
        <v>179</v>
      </c>
      <c r="C73" s="21">
        <v>368479859</v>
      </c>
      <c r="D73" s="19" t="s">
        <v>24</v>
      </c>
      <c r="E73" s="7"/>
    </row>
    <row r="74" spans="1:5" ht="12.75">
      <c r="A74" s="19" t="s">
        <v>180</v>
      </c>
      <c r="B74" s="20" t="s">
        <v>181</v>
      </c>
      <c r="C74" s="19" t="s">
        <v>182</v>
      </c>
      <c r="D74" s="19" t="s">
        <v>8</v>
      </c>
      <c r="E74" s="7"/>
    </row>
    <row r="75" spans="1:5" ht="12.75">
      <c r="A75" s="19" t="s">
        <v>183</v>
      </c>
      <c r="B75" s="20" t="s">
        <v>184</v>
      </c>
      <c r="C75" s="19" t="s">
        <v>185</v>
      </c>
      <c r="D75" s="19" t="s">
        <v>8</v>
      </c>
      <c r="E75" s="7"/>
    </row>
    <row r="76" spans="1:5" ht="12.75">
      <c r="A76" s="19" t="s">
        <v>186</v>
      </c>
      <c r="B76" s="20" t="s">
        <v>187</v>
      </c>
      <c r="C76" s="19" t="s">
        <v>188</v>
      </c>
      <c r="D76" s="19" t="s">
        <v>8</v>
      </c>
      <c r="E76" s="7"/>
    </row>
    <row r="77" spans="1:5" ht="12.75">
      <c r="A77" s="19" t="s">
        <v>189</v>
      </c>
      <c r="B77" s="20" t="s">
        <v>190</v>
      </c>
      <c r="C77" s="19" t="s">
        <v>191</v>
      </c>
      <c r="D77" s="19" t="s">
        <v>8</v>
      </c>
      <c r="E77" s="7"/>
    </row>
    <row r="78" spans="1:5" ht="12.75">
      <c r="A78" s="19" t="s">
        <v>192</v>
      </c>
      <c r="B78" s="20" t="s">
        <v>193</v>
      </c>
      <c r="C78" s="19"/>
      <c r="D78" s="19" t="s">
        <v>8</v>
      </c>
      <c r="E78" s="7"/>
    </row>
    <row r="79" spans="1:5" ht="12.75">
      <c r="A79" s="19" t="s">
        <v>194</v>
      </c>
      <c r="B79" s="20" t="s">
        <v>195</v>
      </c>
      <c r="C79" s="19"/>
      <c r="D79" s="19" t="s">
        <v>24</v>
      </c>
      <c r="E79" s="7"/>
    </row>
    <row r="80" spans="1:5" ht="12.75">
      <c r="A80" s="22" t="s">
        <v>196</v>
      </c>
      <c r="B80" s="20" t="s">
        <v>197</v>
      </c>
      <c r="C80" s="19"/>
      <c r="D80" s="19" t="s">
        <v>8</v>
      </c>
      <c r="E80" s="7"/>
    </row>
    <row r="81" spans="1:5" ht="12.75">
      <c r="A81" s="19" t="s">
        <v>198</v>
      </c>
      <c r="B81" s="20" t="s">
        <v>199</v>
      </c>
      <c r="C81" s="19"/>
      <c r="D81" s="19" t="s">
        <v>8</v>
      </c>
      <c r="E81" s="7"/>
    </row>
    <row r="82" spans="1:5" ht="12.75">
      <c r="A82" s="19" t="s">
        <v>200</v>
      </c>
      <c r="B82" s="20" t="s">
        <v>201</v>
      </c>
      <c r="C82" s="19"/>
      <c r="D82" s="19" t="s">
        <v>8</v>
      </c>
      <c r="E82" s="7"/>
    </row>
    <row r="83" spans="1:5" ht="12.75">
      <c r="A83" s="19" t="s">
        <v>202</v>
      </c>
      <c r="B83" s="20" t="s">
        <v>203</v>
      </c>
      <c r="C83" s="19"/>
      <c r="D83" s="19" t="s">
        <v>8</v>
      </c>
      <c r="E83" s="7"/>
    </row>
    <row r="84" spans="1:5" ht="12.75">
      <c r="A84" s="19" t="s">
        <v>204</v>
      </c>
      <c r="B84" s="20" t="s">
        <v>205</v>
      </c>
      <c r="C84" s="19"/>
      <c r="D84" s="19" t="s">
        <v>8</v>
      </c>
      <c r="E84" s="7"/>
    </row>
    <row r="85" spans="1:5" ht="12.75">
      <c r="A85" s="19" t="s">
        <v>206</v>
      </c>
      <c r="B85" s="20" t="s">
        <v>207</v>
      </c>
      <c r="C85" s="19"/>
      <c r="D85" s="19" t="s">
        <v>8</v>
      </c>
      <c r="E85" s="7"/>
    </row>
    <row r="86" spans="1:5" ht="12.75">
      <c r="A86" s="19" t="s">
        <v>208</v>
      </c>
      <c r="B86" s="20" t="s">
        <v>209</v>
      </c>
      <c r="C86" s="19"/>
      <c r="D86" s="19" t="s">
        <v>8</v>
      </c>
      <c r="E86" s="7"/>
    </row>
    <row r="87" spans="1:5" ht="12.75">
      <c r="A87" s="24" t="s">
        <v>210</v>
      </c>
      <c r="B87" s="25" t="s">
        <v>211</v>
      </c>
      <c r="C87" s="24"/>
      <c r="D87" s="24" t="s">
        <v>8</v>
      </c>
      <c r="E87" s="26"/>
    </row>
    <row r="88" spans="1:5" ht="12.75">
      <c r="A88" s="19" t="s">
        <v>212</v>
      </c>
      <c r="B88" s="27" t="s">
        <v>213</v>
      </c>
      <c r="C88" s="28"/>
      <c r="D88" s="19" t="s">
        <v>8</v>
      </c>
      <c r="E88" s="7" t="s">
        <v>214</v>
      </c>
    </row>
    <row r="89" spans="1:5" ht="12.75">
      <c r="A89" s="19" t="s">
        <v>215</v>
      </c>
      <c r="B89" s="23" t="s">
        <v>216</v>
      </c>
      <c r="C89" s="29"/>
      <c r="D89" s="19" t="s">
        <v>8</v>
      </c>
      <c r="E89" s="7" t="s">
        <v>214</v>
      </c>
    </row>
    <row r="90" spans="1:5" ht="12.75">
      <c r="A90" s="19" t="s">
        <v>217</v>
      </c>
      <c r="B90" s="23" t="s">
        <v>218</v>
      </c>
      <c r="C90" s="30"/>
      <c r="D90" s="19" t="s">
        <v>8</v>
      </c>
      <c r="E90" s="7" t="s">
        <v>219</v>
      </c>
    </row>
    <row r="91" spans="1:5" ht="12.75">
      <c r="A91" s="19" t="s">
        <v>220</v>
      </c>
      <c r="B91" s="23" t="s">
        <v>221</v>
      </c>
      <c r="C91" s="30"/>
      <c r="D91" s="19" t="s">
        <v>8</v>
      </c>
      <c r="E91" s="7" t="s">
        <v>222</v>
      </c>
    </row>
    <row r="92" spans="1:5" ht="12.75">
      <c r="A92" s="19" t="s">
        <v>223</v>
      </c>
      <c r="B92" s="23" t="s">
        <v>224</v>
      </c>
      <c r="C92" s="30"/>
      <c r="D92" s="19" t="s">
        <v>24</v>
      </c>
      <c r="E92" s="7" t="s">
        <v>219</v>
      </c>
    </row>
    <row r="93" spans="1:5" ht="12.75">
      <c r="A93" s="19" t="s">
        <v>225</v>
      </c>
      <c r="B93" s="23" t="s">
        <v>226</v>
      </c>
      <c r="C93" s="30"/>
      <c r="D93" s="19" t="s">
        <v>24</v>
      </c>
      <c r="E93" s="7" t="s">
        <v>219</v>
      </c>
    </row>
    <row r="94" spans="1:5" ht="12.75">
      <c r="A94" s="19" t="s">
        <v>227</v>
      </c>
      <c r="B94" s="31" t="s">
        <v>228</v>
      </c>
      <c r="C94" s="19"/>
      <c r="D94" s="19" t="s">
        <v>104</v>
      </c>
      <c r="E94" s="7" t="s">
        <v>219</v>
      </c>
    </row>
    <row r="95" spans="1:5" ht="12.75">
      <c r="A95" s="19" t="s">
        <v>229</v>
      </c>
      <c r="B95" s="31" t="s">
        <v>230</v>
      </c>
      <c r="C95" s="19"/>
      <c r="D95" s="19" t="s">
        <v>24</v>
      </c>
      <c r="E95" s="7" t="s">
        <v>219</v>
      </c>
    </row>
    <row r="96" spans="1:5" ht="12.75">
      <c r="A96" s="19" t="s">
        <v>231</v>
      </c>
      <c r="B96" s="27" t="s">
        <v>232</v>
      </c>
      <c r="C96" s="19"/>
      <c r="D96" s="19" t="s">
        <v>8</v>
      </c>
      <c r="E96" s="7" t="s">
        <v>214</v>
      </c>
    </row>
    <row r="97" spans="1:5" ht="12.75">
      <c r="A97" s="19" t="s">
        <v>233</v>
      </c>
      <c r="B97" s="27" t="s">
        <v>234</v>
      </c>
      <c r="C97" s="19"/>
      <c r="D97" s="19" t="s">
        <v>8</v>
      </c>
      <c r="E97" s="7" t="s">
        <v>214</v>
      </c>
    </row>
    <row r="98" spans="1:5" ht="12.75">
      <c r="A98" s="19" t="s">
        <v>235</v>
      </c>
      <c r="B98" s="31" t="s">
        <v>236</v>
      </c>
      <c r="C98" s="19"/>
      <c r="D98" s="19" t="s">
        <v>56</v>
      </c>
      <c r="E98" s="7" t="s">
        <v>222</v>
      </c>
    </row>
    <row r="99" spans="1:5" ht="12.75">
      <c r="A99" s="19" t="s">
        <v>237</v>
      </c>
      <c r="B99" s="23" t="s">
        <v>238</v>
      </c>
      <c r="C99" s="30"/>
      <c r="D99" s="19" t="s">
        <v>8</v>
      </c>
      <c r="E99" s="7" t="s">
        <v>222</v>
      </c>
    </row>
    <row r="100" spans="1:5" ht="12.75">
      <c r="A100" s="19" t="s">
        <v>239</v>
      </c>
      <c r="B100" s="23" t="s">
        <v>240</v>
      </c>
      <c r="C100" s="30"/>
      <c r="D100" s="19" t="s">
        <v>24</v>
      </c>
      <c r="E100" s="7" t="s">
        <v>222</v>
      </c>
    </row>
    <row r="101" spans="1:5" ht="12.75">
      <c r="A101" s="19" t="s">
        <v>241</v>
      </c>
      <c r="B101" s="23" t="s">
        <v>242</v>
      </c>
      <c r="C101" s="30"/>
      <c r="D101" s="19" t="s">
        <v>104</v>
      </c>
      <c r="E101" s="7" t="s">
        <v>219</v>
      </c>
    </row>
    <row r="102" spans="1:5" ht="12.75">
      <c r="A102" s="19" t="s">
        <v>243</v>
      </c>
      <c r="B102" s="23" t="s">
        <v>244</v>
      </c>
      <c r="C102" s="30"/>
      <c r="D102" s="19" t="s">
        <v>56</v>
      </c>
      <c r="E102" s="7" t="s">
        <v>214</v>
      </c>
    </row>
    <row r="103" spans="1:5" ht="12.75">
      <c r="A103" s="19" t="s">
        <v>245</v>
      </c>
      <c r="B103" s="23" t="s">
        <v>246</v>
      </c>
      <c r="C103" s="30"/>
      <c r="D103" s="19" t="s">
        <v>24</v>
      </c>
      <c r="E103" s="7" t="s">
        <v>214</v>
      </c>
    </row>
    <row r="104" spans="1:5" ht="12.75">
      <c r="A104" s="19" t="s">
        <v>247</v>
      </c>
      <c r="B104" s="23" t="s">
        <v>248</v>
      </c>
      <c r="C104" s="30"/>
      <c r="D104" s="19" t="s">
        <v>24</v>
      </c>
      <c r="E104" s="7" t="s">
        <v>222</v>
      </c>
    </row>
    <row r="105" spans="1:5" ht="12.75">
      <c r="A105" s="19" t="s">
        <v>249</v>
      </c>
      <c r="B105" s="23" t="s">
        <v>250</v>
      </c>
      <c r="C105" s="30"/>
      <c r="D105" s="19" t="s">
        <v>24</v>
      </c>
      <c r="E105" s="7" t="s">
        <v>219</v>
      </c>
    </row>
    <row r="106" spans="1:5" ht="12.75">
      <c r="A106" s="19" t="s">
        <v>251</v>
      </c>
      <c r="B106" s="23" t="s">
        <v>252</v>
      </c>
      <c r="C106" s="30"/>
      <c r="D106" s="19" t="s">
        <v>24</v>
      </c>
      <c r="E106" s="7" t="s">
        <v>214</v>
      </c>
    </row>
    <row r="107" spans="1:5" ht="12.75">
      <c r="A107" s="19" t="s">
        <v>253</v>
      </c>
      <c r="B107" s="23" t="s">
        <v>254</v>
      </c>
      <c r="C107" s="30"/>
      <c r="D107" s="19" t="s">
        <v>24</v>
      </c>
      <c r="E107" s="7" t="s">
        <v>214</v>
      </c>
    </row>
    <row r="108" spans="1:5" ht="12.75">
      <c r="A108" s="19" t="s">
        <v>255</v>
      </c>
      <c r="B108" s="23" t="s">
        <v>256</v>
      </c>
      <c r="C108" s="30"/>
      <c r="D108" s="19" t="s">
        <v>56</v>
      </c>
      <c r="E108" s="7" t="s">
        <v>214</v>
      </c>
    </row>
    <row r="109" spans="1:5" ht="12.75">
      <c r="A109" s="19" t="s">
        <v>257</v>
      </c>
      <c r="B109" s="23" t="s">
        <v>258</v>
      </c>
      <c r="C109" s="30"/>
      <c r="D109" s="19" t="s">
        <v>56</v>
      </c>
      <c r="E109" s="7" t="s">
        <v>222</v>
      </c>
    </row>
    <row r="110" spans="1:5" ht="12.75">
      <c r="A110" s="19" t="s">
        <v>259</v>
      </c>
      <c r="B110" s="23" t="s">
        <v>260</v>
      </c>
      <c r="C110" s="30"/>
      <c r="D110" s="19" t="s">
        <v>24</v>
      </c>
      <c r="E110" s="7" t="s">
        <v>222</v>
      </c>
    </row>
    <row r="111" spans="1:5" ht="12.75">
      <c r="A111" s="19" t="s">
        <v>261</v>
      </c>
      <c r="B111" s="23" t="s">
        <v>262</v>
      </c>
      <c r="C111" s="30"/>
      <c r="D111" s="19" t="s">
        <v>24</v>
      </c>
      <c r="E111" s="7" t="s">
        <v>214</v>
      </c>
    </row>
    <row r="112" spans="1:5" ht="12.75">
      <c r="A112" s="19" t="s">
        <v>263</v>
      </c>
      <c r="B112" s="23" t="s">
        <v>264</v>
      </c>
      <c r="C112" s="30"/>
      <c r="D112" s="19" t="s">
        <v>8</v>
      </c>
      <c r="E112" s="7" t="s">
        <v>222</v>
      </c>
    </row>
    <row r="113" spans="1:5" ht="12.75">
      <c r="A113" s="19" t="s">
        <v>265</v>
      </c>
      <c r="B113" s="23" t="s">
        <v>266</v>
      </c>
      <c r="C113" s="30"/>
      <c r="D113" s="19" t="s">
        <v>8</v>
      </c>
      <c r="E113" s="7" t="s">
        <v>222</v>
      </c>
    </row>
    <row r="114" spans="1:5" ht="12.75">
      <c r="A114" s="19" t="s">
        <v>267</v>
      </c>
      <c r="B114" s="23" t="s">
        <v>268</v>
      </c>
      <c r="C114" s="30"/>
      <c r="D114" s="19" t="s">
        <v>8</v>
      </c>
      <c r="E114" s="7" t="s">
        <v>219</v>
      </c>
    </row>
    <row r="115" spans="1:5" ht="12.75">
      <c r="A115" s="19" t="s">
        <v>269</v>
      </c>
      <c r="B115" s="20" t="s">
        <v>270</v>
      </c>
      <c r="C115" s="19"/>
      <c r="D115" s="19" t="s">
        <v>24</v>
      </c>
      <c r="E115" s="7" t="s">
        <v>214</v>
      </c>
    </row>
    <row r="116" spans="1:5" ht="12.75">
      <c r="A116" s="19" t="s">
        <v>271</v>
      </c>
      <c r="B116" s="20" t="s">
        <v>272</v>
      </c>
      <c r="C116" s="19"/>
      <c r="D116" s="19" t="s">
        <v>8</v>
      </c>
      <c r="E116" s="7" t="s">
        <v>214</v>
      </c>
    </row>
    <row r="117" spans="1:5" ht="12.75">
      <c r="A117" s="19" t="s">
        <v>273</v>
      </c>
      <c r="B117" s="20" t="s">
        <v>274</v>
      </c>
      <c r="C117" s="19"/>
      <c r="D117" s="19" t="s">
        <v>56</v>
      </c>
      <c r="E117" s="7" t="s">
        <v>219</v>
      </c>
    </row>
    <row r="118" spans="1:5" ht="12.75">
      <c r="A118" s="19" t="s">
        <v>275</v>
      </c>
      <c r="B118" s="20" t="s">
        <v>276</v>
      </c>
      <c r="C118" s="19"/>
      <c r="D118" s="19" t="s">
        <v>24</v>
      </c>
      <c r="E118" s="7" t="s">
        <v>214</v>
      </c>
    </row>
    <row r="119" spans="1:5" ht="12.75">
      <c r="A119" s="19" t="s">
        <v>277</v>
      </c>
      <c r="B119" s="20" t="s">
        <v>278</v>
      </c>
      <c r="C119" s="19"/>
      <c r="D119" s="19" t="s">
        <v>8</v>
      </c>
      <c r="E119" s="7" t="s">
        <v>222</v>
      </c>
    </row>
    <row r="120" spans="1:5" ht="12.75">
      <c r="A120" s="19" t="s">
        <v>279</v>
      </c>
      <c r="B120" s="20" t="s">
        <v>280</v>
      </c>
      <c r="C120" s="19"/>
      <c r="D120" s="19" t="s">
        <v>24</v>
      </c>
      <c r="E120" s="7" t="s">
        <v>222</v>
      </c>
    </row>
    <row r="121" spans="1:5" ht="12.75">
      <c r="A121" s="19" t="s">
        <v>281</v>
      </c>
      <c r="B121" s="20" t="s">
        <v>282</v>
      </c>
      <c r="C121" s="19"/>
      <c r="D121" s="19" t="s">
        <v>56</v>
      </c>
      <c r="E121" s="7" t="s">
        <v>222</v>
      </c>
    </row>
    <row r="122" spans="1:5" ht="12.75">
      <c r="A122" s="19" t="s">
        <v>283</v>
      </c>
      <c r="B122" s="20" t="s">
        <v>284</v>
      </c>
      <c r="C122" s="19"/>
      <c r="D122" s="19" t="s">
        <v>8</v>
      </c>
      <c r="E122" s="7" t="s">
        <v>222</v>
      </c>
    </row>
    <row r="123" spans="1:5" ht="12.75">
      <c r="A123" s="19" t="s">
        <v>285</v>
      </c>
      <c r="B123" s="20" t="s">
        <v>286</v>
      </c>
      <c r="C123" s="19"/>
      <c r="D123" s="19" t="s">
        <v>8</v>
      </c>
      <c r="E123" s="7" t="s">
        <v>222</v>
      </c>
    </row>
    <row r="124" spans="1:5" ht="12.75">
      <c r="A124" s="19" t="s">
        <v>287</v>
      </c>
      <c r="B124" s="20" t="s">
        <v>288</v>
      </c>
      <c r="C124" s="19"/>
      <c r="D124" s="19" t="s">
        <v>24</v>
      </c>
      <c r="E124" s="7" t="s">
        <v>214</v>
      </c>
    </row>
    <row r="125" spans="1:5" ht="12.75">
      <c r="A125" s="19" t="s">
        <v>289</v>
      </c>
      <c r="B125" s="27" t="s">
        <v>290</v>
      </c>
      <c r="C125" s="19"/>
      <c r="D125" s="19" t="s">
        <v>8</v>
      </c>
      <c r="E125" s="7" t="s">
        <v>219</v>
      </c>
    </row>
    <row r="126" spans="1:5" ht="12.75">
      <c r="A126" s="19" t="s">
        <v>291</v>
      </c>
      <c r="B126" s="27" t="s">
        <v>292</v>
      </c>
      <c r="C126" s="19"/>
      <c r="D126" s="19" t="s">
        <v>8</v>
      </c>
      <c r="E126" s="7" t="s">
        <v>214</v>
      </c>
    </row>
    <row r="127" spans="1:5" ht="12.75">
      <c r="A127" s="19" t="s">
        <v>293</v>
      </c>
      <c r="B127" s="27" t="s">
        <v>294</v>
      </c>
      <c r="C127" s="19"/>
      <c r="D127" s="19" t="s">
        <v>8</v>
      </c>
      <c r="E127" s="7" t="s">
        <v>214</v>
      </c>
    </row>
    <row r="128" spans="1:5" ht="12.75">
      <c r="A128" s="19" t="s">
        <v>295</v>
      </c>
      <c r="B128" s="27" t="s">
        <v>296</v>
      </c>
      <c r="C128" s="19"/>
      <c r="D128" s="19" t="s">
        <v>8</v>
      </c>
      <c r="E128" s="7" t="s">
        <v>222</v>
      </c>
    </row>
    <row r="129" spans="1:5" ht="12.75">
      <c r="A129" s="19"/>
      <c r="B129" s="19"/>
      <c r="C129" s="19"/>
      <c r="D129" s="19"/>
      <c r="E129" s="7"/>
    </row>
    <row r="130" spans="1:5" ht="12.75">
      <c r="A130" s="19"/>
      <c r="B130" s="19"/>
      <c r="C130" s="19"/>
      <c r="D130" s="19"/>
      <c r="E130" s="7"/>
    </row>
    <row r="131" spans="1:5" ht="12.75">
      <c r="A131" s="19"/>
      <c r="B131" s="19"/>
      <c r="C131" s="19"/>
      <c r="D131" s="19"/>
      <c r="E131" s="7"/>
    </row>
    <row r="132" spans="1:5" ht="12.75">
      <c r="A132" s="19"/>
      <c r="B132" s="19"/>
      <c r="C132" s="19"/>
      <c r="D132" s="19"/>
      <c r="E132" s="7"/>
    </row>
    <row r="133" spans="1:5" ht="12.75">
      <c r="A133" s="19"/>
      <c r="B133" s="19"/>
      <c r="C133" s="19"/>
      <c r="D133" s="19"/>
      <c r="E133" s="7"/>
    </row>
    <row r="134" spans="1:5" ht="12.75">
      <c r="A134" s="19"/>
      <c r="B134" s="19"/>
      <c r="C134" s="19"/>
      <c r="D134" s="19"/>
      <c r="E134" s="7"/>
    </row>
    <row r="135" spans="1:5" ht="12.75">
      <c r="A135" s="19"/>
      <c r="B135" s="19"/>
      <c r="C135" s="19"/>
      <c r="D135" s="19"/>
      <c r="E135" s="7"/>
    </row>
    <row r="136" spans="1:5" ht="12.75">
      <c r="A136" s="19"/>
      <c r="B136" s="19"/>
      <c r="C136" s="19"/>
      <c r="D136" s="19"/>
      <c r="E136" s="7"/>
    </row>
    <row r="137" spans="1:5" ht="12.75">
      <c r="A137" s="19"/>
      <c r="B137" s="19"/>
      <c r="C137" s="19"/>
      <c r="D137" s="19"/>
      <c r="E137" s="7"/>
    </row>
    <row r="138" spans="1:5" ht="12.75">
      <c r="A138" s="19"/>
      <c r="B138" s="19"/>
      <c r="C138" s="19"/>
      <c r="D138" s="19"/>
      <c r="E138" s="7"/>
    </row>
    <row r="139" spans="1:5" ht="12.75">
      <c r="A139" s="19"/>
      <c r="B139" s="19"/>
      <c r="C139" s="19"/>
      <c r="D139" s="19"/>
      <c r="E139" s="7"/>
    </row>
    <row r="140" spans="1:5" ht="12.75">
      <c r="A140" s="19"/>
      <c r="B140" s="19"/>
      <c r="C140" s="19"/>
      <c r="D140" s="19"/>
      <c r="E140" s="7"/>
    </row>
    <row r="141" spans="1:5" ht="12.75">
      <c r="A141" s="19"/>
      <c r="B141" s="19"/>
      <c r="C141" s="19"/>
      <c r="D141" s="19"/>
      <c r="E141" s="7"/>
    </row>
    <row r="142" spans="1:5" ht="12.75">
      <c r="A142" s="19"/>
      <c r="B142" s="19"/>
      <c r="C142" s="19"/>
      <c r="D142" s="19"/>
      <c r="E142" s="7"/>
    </row>
    <row r="143" spans="1:5" ht="12.75">
      <c r="A143" s="19"/>
      <c r="B143" s="19"/>
      <c r="C143" s="19"/>
      <c r="D143" s="19"/>
      <c r="E143" s="7"/>
    </row>
    <row r="144" spans="1:5" ht="12.75">
      <c r="A144" s="19"/>
      <c r="B144" s="19"/>
      <c r="C144" s="19"/>
      <c r="D144" s="19"/>
      <c r="E144" s="7"/>
    </row>
    <row r="145" spans="1:5" ht="12.75">
      <c r="A145" s="19"/>
      <c r="B145" s="19"/>
      <c r="C145" s="19"/>
      <c r="D145" s="19"/>
      <c r="E145" s="7"/>
    </row>
    <row r="146" spans="1:5" ht="12.75">
      <c r="A146" s="19"/>
      <c r="B146" s="19"/>
      <c r="C146" s="19"/>
      <c r="D146" s="19"/>
      <c r="E146" s="7"/>
    </row>
    <row r="147" spans="1:5" ht="12.75">
      <c r="A147" s="19"/>
      <c r="B147" s="19"/>
      <c r="C147" s="19"/>
      <c r="D147" s="19"/>
      <c r="E147" s="7"/>
    </row>
    <row r="148" spans="1:5" ht="12.75">
      <c r="A148" s="19"/>
      <c r="B148" s="19"/>
      <c r="C148" s="19"/>
      <c r="D148" s="19"/>
      <c r="E148" s="7"/>
    </row>
    <row r="149" spans="1:5" ht="12.75">
      <c r="A149" s="19"/>
      <c r="B149" s="19"/>
      <c r="C149" s="19"/>
      <c r="D149" s="19"/>
      <c r="E149" s="7"/>
    </row>
    <row r="150" spans="1:5" ht="12.75">
      <c r="A150" s="19"/>
      <c r="B150" s="19"/>
      <c r="C150" s="19"/>
      <c r="D150" s="19"/>
      <c r="E150" s="7"/>
    </row>
    <row r="151" spans="1:5" ht="12.75">
      <c r="A151" s="19"/>
      <c r="B151" s="19"/>
      <c r="C151" s="19"/>
      <c r="D151" s="19"/>
      <c r="E151" s="7"/>
    </row>
    <row r="152" spans="1:5" ht="12.75">
      <c r="A152" s="19"/>
      <c r="B152" s="19"/>
      <c r="C152" s="19"/>
      <c r="D152" s="19"/>
      <c r="E152" s="7"/>
    </row>
    <row r="153" spans="1:5" ht="12.75">
      <c r="A153" s="19"/>
      <c r="B153" s="19"/>
      <c r="C153" s="19"/>
      <c r="D153" s="19"/>
      <c r="E153" s="7"/>
    </row>
    <row r="154" spans="1:5" ht="12.75">
      <c r="A154" s="19"/>
      <c r="B154" s="19"/>
      <c r="C154" s="19"/>
      <c r="D154" s="19"/>
      <c r="E154" s="7"/>
    </row>
    <row r="155" spans="1:5" ht="12.75">
      <c r="A155" s="19"/>
      <c r="B155" s="19"/>
      <c r="C155" s="19"/>
      <c r="D155" s="19"/>
      <c r="E155" s="7"/>
    </row>
    <row r="156" spans="1:5" ht="12.75">
      <c r="A156" s="19"/>
      <c r="B156" s="19"/>
      <c r="C156" s="19"/>
      <c r="D156" s="19"/>
      <c r="E156" s="7"/>
    </row>
    <row r="157" spans="1:5" ht="12.75">
      <c r="A157" s="19"/>
      <c r="B157" s="19"/>
      <c r="C157" s="19"/>
      <c r="D157" s="19"/>
      <c r="E157" s="7"/>
    </row>
    <row r="158" spans="1:5" ht="12.75">
      <c r="A158" s="19"/>
      <c r="B158" s="19"/>
      <c r="C158" s="19"/>
      <c r="D158" s="19"/>
      <c r="E158" s="7"/>
    </row>
    <row r="159" spans="1:5" ht="12.75">
      <c r="A159" s="19"/>
      <c r="B159" s="19"/>
      <c r="C159" s="19"/>
      <c r="D159" s="19"/>
      <c r="E159" s="7"/>
    </row>
    <row r="160" spans="1:5" ht="12.75">
      <c r="A160" s="19"/>
      <c r="B160" s="19"/>
      <c r="C160" s="19"/>
      <c r="D160" s="19"/>
      <c r="E160" s="7"/>
    </row>
    <row r="161" spans="1:5" ht="12.75">
      <c r="A161" s="19"/>
      <c r="B161" s="19"/>
      <c r="C161" s="19"/>
      <c r="D161" s="19"/>
      <c r="E161" s="7"/>
    </row>
    <row r="162" spans="1:5" ht="12.75">
      <c r="A162" s="19"/>
      <c r="B162" s="19"/>
      <c r="C162" s="19"/>
      <c r="D162" s="19"/>
      <c r="E162" s="7"/>
    </row>
    <row r="163" spans="1:5" ht="12.75">
      <c r="A163" s="19"/>
      <c r="B163" s="19"/>
      <c r="C163" s="19"/>
      <c r="D163" s="19"/>
      <c r="E163" s="7"/>
    </row>
    <row r="164" spans="1:5" ht="12.75">
      <c r="A164" s="19"/>
      <c r="B164" s="19"/>
      <c r="C164" s="19"/>
      <c r="D164" s="19"/>
      <c r="E164" s="7"/>
    </row>
    <row r="165" spans="1:5" ht="12.75">
      <c r="A165" s="19"/>
      <c r="B165" s="19"/>
      <c r="C165" s="19"/>
      <c r="D165" s="19"/>
      <c r="E165" s="7"/>
    </row>
    <row r="166" spans="1:5" ht="12.75">
      <c r="A166" s="19"/>
      <c r="B166" s="19"/>
      <c r="C166" s="19"/>
      <c r="D166" s="19"/>
      <c r="E166" s="7"/>
    </row>
    <row r="167" spans="1:5" ht="12.75">
      <c r="A167" s="19"/>
      <c r="B167" s="19"/>
      <c r="C167" s="19"/>
      <c r="D167" s="19"/>
      <c r="E167" s="7"/>
    </row>
    <row r="168" spans="1:5" ht="12.75">
      <c r="A168" s="19"/>
      <c r="B168" s="19"/>
      <c r="C168" s="19"/>
      <c r="D168" s="19"/>
      <c r="E168" s="7"/>
    </row>
    <row r="169" spans="1:5" ht="12.75">
      <c r="A169" s="19"/>
      <c r="B169" s="19"/>
      <c r="C169" s="19"/>
      <c r="D169" s="19"/>
      <c r="E169" s="7"/>
    </row>
    <row r="170" spans="1:5" ht="12.75">
      <c r="A170" s="19"/>
      <c r="B170" s="19"/>
      <c r="C170" s="19"/>
      <c r="D170" s="19"/>
      <c r="E170" s="7"/>
    </row>
    <row r="171" spans="1:5" ht="12.75">
      <c r="A171" s="19"/>
      <c r="B171" s="19"/>
      <c r="C171" s="19"/>
      <c r="D171" s="19"/>
      <c r="E171" s="7"/>
    </row>
    <row r="172" spans="1:5" ht="12.75">
      <c r="A172" s="19"/>
      <c r="B172" s="19"/>
      <c r="C172" s="19"/>
      <c r="D172" s="19"/>
      <c r="E172" s="7"/>
    </row>
    <row r="173" spans="1:5" ht="12.75">
      <c r="A173" s="19"/>
      <c r="B173" s="19"/>
      <c r="C173" s="19"/>
      <c r="D173" s="19"/>
      <c r="E173" s="7"/>
    </row>
    <row r="174" spans="1:5" ht="12.75">
      <c r="A174" s="19"/>
      <c r="B174" s="19"/>
      <c r="C174" s="19"/>
      <c r="D174" s="19"/>
      <c r="E174" s="7"/>
    </row>
    <row r="175" spans="1:5" ht="12.75">
      <c r="A175" s="19"/>
      <c r="B175" s="19"/>
      <c r="C175" s="19"/>
      <c r="D175" s="19"/>
      <c r="E175" s="7"/>
    </row>
    <row r="176" spans="1:5" ht="12.75">
      <c r="A176" s="19"/>
      <c r="B176" s="19"/>
      <c r="C176" s="19"/>
      <c r="D176" s="19"/>
      <c r="E176" s="7"/>
    </row>
    <row r="177" spans="1:5" ht="12.75">
      <c r="A177" s="19"/>
      <c r="B177" s="19"/>
      <c r="C177" s="19"/>
      <c r="D177" s="19"/>
      <c r="E177" s="7"/>
    </row>
    <row r="178" spans="1:5" ht="12.75">
      <c r="A178" s="19"/>
      <c r="B178" s="19"/>
      <c r="C178" s="19"/>
      <c r="D178" s="19"/>
      <c r="E178" s="7"/>
    </row>
    <row r="179" spans="1:5" ht="12.75">
      <c r="A179" s="19"/>
      <c r="B179" s="19"/>
      <c r="C179" s="19"/>
      <c r="D179" s="19"/>
      <c r="E179" s="7"/>
    </row>
    <row r="180" spans="1:5" ht="12.75">
      <c r="A180" s="19"/>
      <c r="B180" s="19"/>
      <c r="C180" s="19"/>
      <c r="D180" s="19"/>
      <c r="E180" s="7"/>
    </row>
    <row r="181" spans="1:5" ht="12.75">
      <c r="A181" s="19"/>
      <c r="B181" s="19"/>
      <c r="C181" s="19"/>
      <c r="D181" s="19"/>
      <c r="E181" s="7"/>
    </row>
    <row r="182" spans="1:5" ht="12.75">
      <c r="A182" s="19"/>
      <c r="B182" s="19"/>
      <c r="C182" s="19"/>
      <c r="D182" s="19"/>
      <c r="E182" s="7"/>
    </row>
    <row r="183" spans="1:5" ht="12.75">
      <c r="A183" s="19"/>
      <c r="B183" s="19"/>
      <c r="C183" s="19"/>
      <c r="D183" s="19"/>
      <c r="E183" s="7"/>
    </row>
    <row r="184" spans="1:5" ht="12.75">
      <c r="A184" s="19"/>
      <c r="B184" s="19"/>
      <c r="C184" s="19"/>
      <c r="D184" s="19"/>
      <c r="E184" s="7"/>
    </row>
    <row r="185" spans="1:5" ht="12.75">
      <c r="A185" s="19"/>
      <c r="B185" s="19"/>
      <c r="C185" s="19"/>
      <c r="D185" s="19"/>
      <c r="E185" s="7"/>
    </row>
    <row r="186" spans="1:5" ht="12.75">
      <c r="A186" s="19"/>
      <c r="B186" s="19"/>
      <c r="C186" s="19"/>
      <c r="D186" s="19"/>
      <c r="E186" s="7"/>
    </row>
    <row r="187" spans="1:5" ht="12.75">
      <c r="A187" s="19"/>
      <c r="B187" s="19"/>
      <c r="C187" s="19"/>
      <c r="D187" s="19"/>
      <c r="E187" s="7"/>
    </row>
    <row r="188" spans="1:5" ht="12.75">
      <c r="A188" s="19"/>
      <c r="B188" s="19"/>
      <c r="C188" s="19"/>
      <c r="D188" s="19"/>
      <c r="E188" s="7"/>
    </row>
    <row r="189" spans="1:5" ht="12.75">
      <c r="A189" s="19"/>
      <c r="B189" s="19"/>
      <c r="C189" s="19"/>
      <c r="D189" s="19"/>
      <c r="E189" s="7"/>
    </row>
    <row r="190" spans="1:5" ht="12.75">
      <c r="A190" s="19"/>
      <c r="B190" s="19"/>
      <c r="C190" s="19"/>
      <c r="D190" s="19"/>
      <c r="E190" s="7"/>
    </row>
    <row r="191" spans="1:5" ht="12.75">
      <c r="A191" s="19"/>
      <c r="B191" s="19"/>
      <c r="C191" s="19"/>
      <c r="D191" s="19"/>
      <c r="E191" s="7"/>
    </row>
    <row r="192" spans="1:5" ht="12.75">
      <c r="A192" s="19"/>
      <c r="B192" s="19"/>
      <c r="C192" s="19"/>
      <c r="D192" s="19"/>
      <c r="E192" s="7"/>
    </row>
    <row r="193" spans="1:5" ht="12.75">
      <c r="A193" s="19"/>
      <c r="B193" s="19"/>
      <c r="C193" s="19"/>
      <c r="D193" s="19"/>
      <c r="E193" s="7"/>
    </row>
    <row r="194" spans="1:5" ht="12.75">
      <c r="A194" s="19"/>
      <c r="B194" s="19"/>
      <c r="C194" s="19"/>
      <c r="D194" s="19"/>
      <c r="E194" s="7"/>
    </row>
    <row r="195" spans="1:5" ht="12.75">
      <c r="A195" s="19"/>
      <c r="B195" s="19"/>
      <c r="C195" s="19"/>
      <c r="D195" s="19"/>
      <c r="E195" s="7"/>
    </row>
    <row r="196" spans="1:5" ht="12.75">
      <c r="A196" s="19"/>
      <c r="B196" s="19"/>
      <c r="C196" s="19"/>
      <c r="D196" s="19"/>
      <c r="E196" s="7"/>
    </row>
    <row r="197" spans="1:5" ht="12.75">
      <c r="A197" s="19"/>
      <c r="B197" s="19"/>
      <c r="C197" s="19"/>
      <c r="D197" s="19"/>
      <c r="E197" s="7"/>
    </row>
    <row r="198" spans="1:5" ht="12.75">
      <c r="A198" s="19"/>
      <c r="B198" s="19"/>
      <c r="C198" s="19"/>
      <c r="D198" s="19"/>
      <c r="E198" s="7"/>
    </row>
    <row r="199" spans="1:5" ht="12.75">
      <c r="A199" s="19"/>
      <c r="B199" s="19"/>
      <c r="C199" s="19"/>
      <c r="D199" s="19"/>
      <c r="E199" s="7"/>
    </row>
    <row r="200" spans="1:5" ht="12.75">
      <c r="A200" s="19"/>
      <c r="B200" s="19"/>
      <c r="C200" s="19"/>
      <c r="D200" s="19"/>
      <c r="E200" s="7"/>
    </row>
    <row r="201" spans="1:5" ht="12.75">
      <c r="A201" s="19"/>
      <c r="B201" s="19"/>
      <c r="C201" s="19"/>
      <c r="D201" s="19"/>
      <c r="E201" s="7"/>
    </row>
    <row r="202" spans="1:5" ht="12.75">
      <c r="A202" s="19"/>
      <c r="B202" s="19"/>
      <c r="C202" s="19"/>
      <c r="D202" s="19"/>
      <c r="E202" s="7"/>
    </row>
    <row r="203" spans="1:5" ht="12.75">
      <c r="A203" s="19"/>
      <c r="B203" s="19"/>
      <c r="C203" s="19"/>
      <c r="D203" s="19"/>
      <c r="E203" s="7"/>
    </row>
    <row r="204" spans="1:5" ht="12.75">
      <c r="A204" s="19"/>
      <c r="B204" s="19"/>
      <c r="C204" s="19"/>
      <c r="D204" s="19"/>
      <c r="E204" s="7"/>
    </row>
    <row r="205" spans="1:5" ht="12.75">
      <c r="A205" s="19"/>
      <c r="B205" s="19"/>
      <c r="C205" s="19"/>
      <c r="D205" s="19"/>
      <c r="E205" s="7"/>
    </row>
    <row r="206" spans="1:5" ht="12.75">
      <c r="A206" s="19"/>
      <c r="B206" s="19"/>
      <c r="C206" s="19"/>
      <c r="D206" s="19"/>
      <c r="E206" s="7"/>
    </row>
    <row r="207" spans="1:5" ht="12.75">
      <c r="A207" s="19"/>
      <c r="B207" s="19"/>
      <c r="C207" s="19"/>
      <c r="D207" s="19"/>
      <c r="E207" s="7"/>
    </row>
    <row r="208" spans="1:5" ht="12.75">
      <c r="A208" s="19"/>
      <c r="B208" s="19"/>
      <c r="C208" s="19"/>
      <c r="D208" s="19"/>
      <c r="E208" s="7"/>
    </row>
    <row r="209" spans="1:5" ht="12.75">
      <c r="A209" s="19"/>
      <c r="B209" s="19"/>
      <c r="C209" s="19"/>
      <c r="D209" s="19"/>
      <c r="E209" s="7"/>
    </row>
    <row r="210" spans="1:5" ht="12.75">
      <c r="A210" s="19"/>
      <c r="B210" s="19"/>
      <c r="C210" s="19"/>
      <c r="D210" s="19"/>
      <c r="E210" s="7"/>
    </row>
    <row r="211" spans="1:5" ht="12.75">
      <c r="A211" s="19"/>
      <c r="B211" s="19"/>
      <c r="C211" s="19"/>
      <c r="D211" s="19"/>
      <c r="E211" s="7"/>
    </row>
    <row r="212" spans="1:5" ht="12.75">
      <c r="A212" s="19"/>
      <c r="B212" s="19"/>
      <c r="C212" s="19"/>
      <c r="D212" s="19"/>
      <c r="E212" s="7"/>
    </row>
    <row r="213" spans="1:5" ht="12.75">
      <c r="A213" s="19"/>
      <c r="B213" s="19"/>
      <c r="C213" s="19"/>
      <c r="D213" s="19"/>
      <c r="E213" s="7"/>
    </row>
    <row r="214" spans="1:5" ht="12.75">
      <c r="A214" s="19"/>
      <c r="B214" s="19"/>
      <c r="C214" s="19"/>
      <c r="D214" s="19"/>
      <c r="E214" s="7"/>
    </row>
    <row r="215" spans="1:5" ht="12.75">
      <c r="A215" s="19"/>
      <c r="B215" s="19"/>
      <c r="C215" s="19"/>
      <c r="D215" s="19"/>
      <c r="E215" s="7"/>
    </row>
    <row r="216" spans="1:5" ht="12.75">
      <c r="A216" s="19"/>
      <c r="B216" s="19"/>
      <c r="C216" s="19"/>
      <c r="D216" s="19"/>
      <c r="E216" s="7"/>
    </row>
    <row r="217" spans="1:5" ht="12.75">
      <c r="A217" s="19"/>
      <c r="B217" s="19"/>
      <c r="C217" s="19"/>
      <c r="D217" s="19"/>
      <c r="E217" s="7"/>
    </row>
    <row r="218" spans="1:5" ht="12.75">
      <c r="A218" s="19"/>
      <c r="B218" s="19"/>
      <c r="C218" s="19"/>
      <c r="D218" s="19"/>
      <c r="E218" s="7"/>
    </row>
    <row r="219" spans="1:5" ht="12.75">
      <c r="A219" s="19"/>
      <c r="B219" s="19"/>
      <c r="C219" s="19"/>
      <c r="D219" s="19"/>
      <c r="E219" s="7"/>
    </row>
    <row r="220" spans="1:5" ht="12.75">
      <c r="A220" s="19"/>
      <c r="B220" s="19"/>
      <c r="C220" s="19"/>
      <c r="D220" s="19"/>
      <c r="E220" s="7"/>
    </row>
    <row r="221" spans="1:5" ht="12.75">
      <c r="A221" s="19"/>
      <c r="B221" s="19"/>
      <c r="C221" s="19"/>
      <c r="D221" s="19"/>
      <c r="E221" s="7"/>
    </row>
    <row r="222" spans="1:5" ht="12.75">
      <c r="A222" s="19"/>
      <c r="B222" s="19"/>
      <c r="C222" s="19"/>
      <c r="D222" s="19"/>
      <c r="E222" s="7"/>
    </row>
    <row r="223" spans="1:5" ht="12.75">
      <c r="A223" s="19"/>
      <c r="B223" s="19"/>
      <c r="C223" s="19"/>
      <c r="D223" s="19"/>
      <c r="E223" s="7"/>
    </row>
    <row r="224" spans="1:5" ht="12.75">
      <c r="A224" s="19"/>
      <c r="B224" s="19"/>
      <c r="C224" s="19"/>
      <c r="D224" s="19"/>
      <c r="E224" s="7"/>
    </row>
    <row r="225" spans="1:5" ht="12.75">
      <c r="A225" s="19"/>
      <c r="B225" s="19"/>
      <c r="C225" s="19"/>
      <c r="D225" s="19"/>
      <c r="E225" s="7"/>
    </row>
    <row r="226" spans="1:5" ht="12.75">
      <c r="A226" s="19"/>
      <c r="B226" s="19"/>
      <c r="C226" s="19"/>
      <c r="D226" s="19"/>
      <c r="E226" s="7"/>
    </row>
    <row r="227" spans="1:5" ht="12.75">
      <c r="A227" s="19"/>
      <c r="B227" s="19"/>
      <c r="C227" s="19"/>
      <c r="D227" s="19"/>
      <c r="E227" s="7"/>
    </row>
    <row r="228" spans="1:5" ht="12.75">
      <c r="A228" s="19"/>
      <c r="B228" s="19"/>
      <c r="C228" s="19"/>
      <c r="D228" s="19"/>
      <c r="E228" s="7"/>
    </row>
    <row r="229" spans="1:5" ht="12.75">
      <c r="A229" s="19"/>
      <c r="B229" s="19"/>
      <c r="C229" s="19"/>
      <c r="D229" s="19"/>
      <c r="E229" s="7"/>
    </row>
    <row r="230" spans="1:5" ht="12.75">
      <c r="A230" s="19"/>
      <c r="B230" s="19"/>
      <c r="C230" s="19"/>
      <c r="D230" s="19"/>
      <c r="E230" s="7"/>
    </row>
    <row r="231" spans="1:5" ht="12.75">
      <c r="A231" s="19"/>
      <c r="B231" s="19"/>
      <c r="C231" s="19"/>
      <c r="D231" s="19"/>
      <c r="E231" s="7"/>
    </row>
    <row r="232" spans="1:5" ht="12.75">
      <c r="A232" s="19"/>
      <c r="B232" s="19"/>
      <c r="C232" s="19"/>
      <c r="D232" s="19"/>
      <c r="E232" s="7"/>
    </row>
    <row r="233" spans="1:5" ht="12.75">
      <c r="A233" s="19"/>
      <c r="B233" s="19"/>
      <c r="C233" s="19"/>
      <c r="D233" s="19"/>
      <c r="E233" s="7"/>
    </row>
    <row r="234" spans="1:5" ht="12.75">
      <c r="A234" s="19"/>
      <c r="B234" s="19"/>
      <c r="C234" s="19"/>
      <c r="D234" s="19"/>
      <c r="E234" s="7"/>
    </row>
    <row r="235" spans="1:5" ht="12.75">
      <c r="A235" s="19"/>
      <c r="B235" s="19"/>
      <c r="C235" s="19"/>
      <c r="D235" s="19"/>
      <c r="E235" s="7"/>
    </row>
    <row r="236" spans="1:5" ht="12.75">
      <c r="A236" s="19"/>
      <c r="B236" s="19"/>
      <c r="C236" s="19"/>
      <c r="D236" s="19"/>
      <c r="E236" s="7"/>
    </row>
    <row r="237" spans="1:5" ht="12.75">
      <c r="A237" s="19"/>
      <c r="B237" s="19"/>
      <c r="C237" s="19"/>
      <c r="D237" s="19"/>
      <c r="E237" s="7"/>
    </row>
    <row r="238" spans="1:5" ht="12.75">
      <c r="A238" s="19"/>
      <c r="B238" s="19"/>
      <c r="C238" s="19"/>
      <c r="D238" s="19"/>
      <c r="E238" s="7"/>
    </row>
    <row r="239" spans="1:5" ht="12.75">
      <c r="A239" s="19"/>
      <c r="B239" s="19"/>
      <c r="C239" s="19"/>
      <c r="D239" s="19"/>
      <c r="E239" s="7"/>
    </row>
    <row r="240" spans="1:5" ht="12.75">
      <c r="A240" s="19"/>
      <c r="B240" s="19"/>
      <c r="C240" s="19"/>
      <c r="D240" s="19"/>
      <c r="E240" s="7"/>
    </row>
    <row r="241" spans="1:5" ht="12.75">
      <c r="A241" s="19"/>
      <c r="B241" s="19"/>
      <c r="C241" s="19"/>
      <c r="D241" s="19"/>
      <c r="E241" s="7"/>
    </row>
    <row r="242" spans="1:5" ht="12.75">
      <c r="A242" s="19"/>
      <c r="B242" s="19"/>
      <c r="C242" s="19"/>
      <c r="D242" s="19"/>
      <c r="E242" s="7"/>
    </row>
    <row r="243" spans="1:5" ht="12.75">
      <c r="A243" s="19"/>
      <c r="B243" s="19"/>
      <c r="C243" s="19"/>
      <c r="D243" s="19"/>
      <c r="E243" s="7"/>
    </row>
    <row r="244" spans="1:5" ht="12.75">
      <c r="A244" s="19"/>
      <c r="B244" s="19"/>
      <c r="C244" s="19"/>
      <c r="D244" s="19"/>
      <c r="E244" s="7"/>
    </row>
    <row r="245" spans="1:5" ht="12.75">
      <c r="A245" s="19"/>
      <c r="B245" s="19"/>
      <c r="C245" s="19"/>
      <c r="D245" s="19"/>
      <c r="E245" s="7"/>
    </row>
    <row r="246" spans="1:5" ht="12.75">
      <c r="A246" s="19"/>
      <c r="B246" s="19"/>
      <c r="C246" s="19"/>
      <c r="D246" s="19"/>
      <c r="E246" s="7"/>
    </row>
    <row r="247" spans="1:5" ht="12.75">
      <c r="A247" s="19"/>
      <c r="B247" s="19"/>
      <c r="C247" s="19"/>
      <c r="D247" s="19"/>
      <c r="E247" s="7"/>
    </row>
    <row r="248" spans="1:5" ht="12.75">
      <c r="A248" s="19"/>
      <c r="B248" s="19"/>
      <c r="C248" s="19"/>
      <c r="D248" s="19"/>
      <c r="E248" s="7"/>
    </row>
    <row r="249" spans="1:5" ht="12.75">
      <c r="A249" s="19"/>
      <c r="B249" s="19"/>
      <c r="C249" s="19"/>
      <c r="D249" s="19"/>
      <c r="E249" s="7"/>
    </row>
    <row r="250" spans="1:5" ht="12.75">
      <c r="A250" s="19"/>
      <c r="B250" s="19"/>
      <c r="C250" s="19"/>
      <c r="D250" s="19"/>
      <c r="E250" s="7"/>
    </row>
    <row r="251" spans="1:5" ht="12.75">
      <c r="A251" s="19"/>
      <c r="B251" s="19"/>
      <c r="C251" s="19"/>
      <c r="D251" s="19"/>
      <c r="E251" s="7"/>
    </row>
    <row r="252" spans="1:5" ht="12.75">
      <c r="A252" s="19"/>
      <c r="B252" s="19"/>
      <c r="C252" s="19"/>
      <c r="D252" s="19"/>
      <c r="E252" s="7"/>
    </row>
    <row r="253" spans="1:5" ht="12.75">
      <c r="A253" s="19"/>
      <c r="B253" s="19"/>
      <c r="C253" s="19"/>
      <c r="D253" s="19"/>
      <c r="E253" s="7"/>
    </row>
    <row r="254" spans="1:5" ht="12.75">
      <c r="A254" s="19"/>
      <c r="B254" s="19"/>
      <c r="C254" s="19"/>
      <c r="D254" s="19"/>
      <c r="E254" s="7"/>
    </row>
    <row r="255" spans="1:5" ht="12.75">
      <c r="A255" s="19"/>
      <c r="B255" s="19"/>
      <c r="C255" s="19"/>
      <c r="D255" s="19"/>
      <c r="E255" s="7"/>
    </row>
    <row r="256" spans="1:5" ht="12.75">
      <c r="A256" s="19"/>
      <c r="B256" s="19"/>
      <c r="C256" s="19"/>
      <c r="D256" s="19"/>
      <c r="E256" s="7"/>
    </row>
    <row r="257" spans="1:5" ht="12.75">
      <c r="A257" s="19"/>
      <c r="B257" s="19"/>
      <c r="C257" s="19"/>
      <c r="D257" s="19"/>
      <c r="E257" s="7"/>
    </row>
    <row r="258" spans="1:5" ht="12.75">
      <c r="A258" s="19"/>
      <c r="B258" s="19"/>
      <c r="C258" s="19"/>
      <c r="D258" s="19"/>
      <c r="E258" s="7"/>
    </row>
    <row r="259" spans="1:5" ht="12.75">
      <c r="A259" s="19"/>
      <c r="B259" s="19"/>
      <c r="C259" s="19"/>
      <c r="D259" s="19"/>
      <c r="E259" s="7"/>
    </row>
    <row r="260" spans="1:5" ht="12.75">
      <c r="A260" s="19"/>
      <c r="B260" s="19"/>
      <c r="C260" s="19"/>
      <c r="D260" s="19"/>
      <c r="E260" s="7"/>
    </row>
    <row r="261" spans="1:5" ht="12.75">
      <c r="A261" s="19"/>
      <c r="B261" s="19"/>
      <c r="C261" s="19"/>
      <c r="D261" s="19"/>
      <c r="E261" s="7"/>
    </row>
    <row r="262" spans="1:5" ht="12.75">
      <c r="A262" s="19"/>
      <c r="B262" s="19"/>
      <c r="C262" s="19"/>
      <c r="D262" s="19"/>
      <c r="E262" s="7"/>
    </row>
    <row r="263" spans="1:5" ht="12.75">
      <c r="A263" s="19"/>
      <c r="B263" s="19"/>
      <c r="C263" s="19"/>
      <c r="D263" s="19"/>
      <c r="E263" s="7"/>
    </row>
    <row r="264" spans="1:5" ht="12.75">
      <c r="A264" s="19"/>
      <c r="B264" s="19"/>
      <c r="C264" s="19"/>
      <c r="D264" s="19"/>
      <c r="E264" s="7"/>
    </row>
    <row r="265" spans="1:5" ht="12.75">
      <c r="A265" s="19"/>
      <c r="B265" s="19"/>
      <c r="C265" s="19"/>
      <c r="D265" s="19"/>
      <c r="E265" s="7"/>
    </row>
    <row r="266" spans="1:5" ht="12.75">
      <c r="A266" s="19"/>
      <c r="B266" s="19"/>
      <c r="C266" s="19"/>
      <c r="D266" s="19"/>
      <c r="E266" s="7"/>
    </row>
    <row r="267" spans="1:5" ht="12.75">
      <c r="A267" s="19"/>
      <c r="B267" s="19"/>
      <c r="C267" s="19"/>
      <c r="D267" s="19"/>
      <c r="E267" s="7"/>
    </row>
    <row r="268" spans="1:5" ht="12.75">
      <c r="A268" s="19"/>
      <c r="B268" s="19"/>
      <c r="C268" s="19"/>
      <c r="D268" s="19"/>
      <c r="E268" s="7"/>
    </row>
    <row r="269" spans="1:5" ht="12.75">
      <c r="A269" s="19"/>
      <c r="B269" s="19"/>
      <c r="C269" s="19"/>
      <c r="D269" s="19"/>
      <c r="E269" s="7"/>
    </row>
    <row r="270" spans="1:5" ht="12.75">
      <c r="A270" s="19"/>
      <c r="B270" s="19"/>
      <c r="C270" s="19"/>
      <c r="D270" s="19"/>
      <c r="E270" s="7"/>
    </row>
    <row r="271" spans="1:5" ht="12.75">
      <c r="A271" s="19"/>
      <c r="B271" s="19"/>
      <c r="C271" s="19"/>
      <c r="D271" s="19"/>
      <c r="E271" s="7"/>
    </row>
    <row r="272" spans="1:5" ht="12.75">
      <c r="A272" s="19"/>
      <c r="B272" s="19"/>
      <c r="C272" s="19"/>
      <c r="D272" s="19"/>
      <c r="E272" s="7"/>
    </row>
    <row r="273" spans="1:5" ht="12.75">
      <c r="A273" s="19"/>
      <c r="B273" s="19"/>
      <c r="C273" s="19"/>
      <c r="D273" s="19"/>
      <c r="E273" s="7"/>
    </row>
    <row r="274" spans="1:5" ht="12.75">
      <c r="A274" s="19"/>
      <c r="B274" s="19"/>
      <c r="C274" s="19"/>
      <c r="D274" s="19"/>
      <c r="E274" s="7"/>
    </row>
    <row r="275" spans="1:5" ht="12.75">
      <c r="A275" s="19"/>
      <c r="B275" s="19"/>
      <c r="C275" s="19"/>
      <c r="D275" s="19"/>
      <c r="E275" s="7"/>
    </row>
    <row r="276" spans="1:5" ht="12.75">
      <c r="A276" s="19"/>
      <c r="B276" s="19"/>
      <c r="C276" s="19"/>
      <c r="D276" s="19"/>
      <c r="E276" s="7"/>
    </row>
    <row r="277" spans="1:5" ht="12.75">
      <c r="A277" s="19"/>
      <c r="B277" s="19"/>
      <c r="C277" s="19"/>
      <c r="D277" s="19"/>
      <c r="E277" s="7"/>
    </row>
    <row r="278" spans="1:5" ht="12.75">
      <c r="A278" s="19"/>
      <c r="B278" s="19"/>
      <c r="C278" s="19"/>
      <c r="D278" s="19"/>
      <c r="E278" s="7"/>
    </row>
    <row r="279" spans="1:5" ht="12.75">
      <c r="A279" s="19"/>
      <c r="B279" s="19"/>
      <c r="C279" s="19"/>
      <c r="D279" s="19"/>
      <c r="E279" s="7"/>
    </row>
    <row r="280" spans="1:5" ht="12.75">
      <c r="A280" s="19"/>
      <c r="B280" s="19"/>
      <c r="C280" s="19"/>
      <c r="D280" s="19"/>
      <c r="E280" s="7"/>
    </row>
    <row r="281" spans="1:5" ht="12.75">
      <c r="A281" s="19"/>
      <c r="B281" s="19"/>
      <c r="C281" s="19"/>
      <c r="D281" s="19"/>
      <c r="E281" s="7"/>
    </row>
    <row r="282" spans="1:5" ht="12.75">
      <c r="A282" s="19"/>
      <c r="B282" s="19"/>
      <c r="C282" s="19"/>
      <c r="D282" s="19"/>
      <c r="E282" s="7"/>
    </row>
    <row r="283" spans="1:5" ht="12.75">
      <c r="A283" s="19"/>
      <c r="B283" s="19"/>
      <c r="C283" s="19"/>
      <c r="D283" s="19"/>
      <c r="E283" s="7"/>
    </row>
    <row r="284" spans="1:5" ht="12.75">
      <c r="A284" s="19"/>
      <c r="B284" s="19"/>
      <c r="C284" s="19"/>
      <c r="D284" s="19"/>
      <c r="E284" s="7"/>
    </row>
    <row r="285" spans="1:5" ht="12.75">
      <c r="A285" s="19"/>
      <c r="B285" s="19"/>
      <c r="C285" s="19"/>
      <c r="D285" s="19"/>
      <c r="E285" s="7"/>
    </row>
    <row r="286" spans="1:5" ht="12.75">
      <c r="A286" s="19"/>
      <c r="B286" s="19"/>
      <c r="C286" s="19"/>
      <c r="D286" s="19"/>
      <c r="E286" s="7"/>
    </row>
    <row r="287" spans="1:5" ht="12.75">
      <c r="A287" s="19"/>
      <c r="B287" s="19"/>
      <c r="C287" s="19"/>
      <c r="D287" s="19"/>
      <c r="E287" s="7"/>
    </row>
    <row r="288" spans="1:5" ht="12.75">
      <c r="A288" s="19"/>
      <c r="B288" s="19"/>
      <c r="C288" s="19"/>
      <c r="D288" s="19"/>
      <c r="E288" s="7"/>
    </row>
    <row r="289" spans="1:5" ht="12.75">
      <c r="A289" s="19"/>
      <c r="B289" s="19"/>
      <c r="C289" s="19"/>
      <c r="D289" s="19"/>
      <c r="E289" s="7"/>
    </row>
    <row r="290" spans="1:5" ht="12.75">
      <c r="A290" s="19"/>
      <c r="B290" s="19"/>
      <c r="C290" s="19"/>
      <c r="D290" s="19"/>
      <c r="E290" s="7"/>
    </row>
    <row r="291" spans="1:5" ht="12.75">
      <c r="A291" s="19"/>
      <c r="B291" s="19"/>
      <c r="C291" s="19"/>
      <c r="D291" s="19"/>
      <c r="E291" s="7"/>
    </row>
    <row r="292" spans="1:5" ht="12.75">
      <c r="A292" s="19"/>
      <c r="B292" s="19"/>
      <c r="C292" s="19"/>
      <c r="D292" s="19"/>
      <c r="E292" s="7"/>
    </row>
    <row r="293" spans="1:5" ht="12.75">
      <c r="A293" s="19"/>
      <c r="B293" s="19"/>
      <c r="C293" s="19"/>
      <c r="D293" s="19"/>
      <c r="E293" s="7"/>
    </row>
    <row r="294" spans="1:5" ht="12.75">
      <c r="A294" s="19"/>
      <c r="B294" s="19"/>
      <c r="C294" s="19"/>
      <c r="D294" s="19"/>
      <c r="E294" s="7"/>
    </row>
    <row r="295" spans="1:5" ht="12.75">
      <c r="A295" s="19"/>
      <c r="B295" s="19"/>
      <c r="C295" s="19"/>
      <c r="D295" s="19"/>
      <c r="E295" s="7"/>
    </row>
    <row r="296" spans="1:5" ht="12.75">
      <c r="A296" s="19"/>
      <c r="B296" s="19"/>
      <c r="C296" s="19"/>
      <c r="D296" s="19"/>
      <c r="E296" s="7"/>
    </row>
    <row r="297" spans="1:5" ht="12.75">
      <c r="A297" s="19"/>
      <c r="B297" s="19"/>
      <c r="C297" s="19"/>
      <c r="D297" s="19"/>
      <c r="E297" s="7"/>
    </row>
    <row r="298" spans="1:5" ht="12.75">
      <c r="A298" s="19"/>
      <c r="B298" s="19"/>
      <c r="C298" s="19"/>
      <c r="D298" s="19"/>
      <c r="E298" s="7"/>
    </row>
    <row r="299" spans="1:5" ht="12.75">
      <c r="A299" s="19"/>
      <c r="B299" s="19"/>
      <c r="C299" s="19"/>
      <c r="D299" s="19"/>
      <c r="E299" s="7"/>
    </row>
    <row r="300" spans="1:5" ht="12.75">
      <c r="A300" s="19"/>
      <c r="B300" s="19"/>
      <c r="C300" s="19"/>
      <c r="D300" s="19"/>
      <c r="E300" s="7"/>
    </row>
    <row r="301" spans="1:5" ht="12.75">
      <c r="A301" s="19"/>
      <c r="B301" s="19"/>
      <c r="C301" s="19"/>
      <c r="D301" s="19"/>
      <c r="E301" s="7"/>
    </row>
    <row r="302" spans="1:5" ht="12.75">
      <c r="A302" s="19"/>
      <c r="B302" s="19"/>
      <c r="C302" s="19"/>
      <c r="D302" s="19"/>
      <c r="E302" s="7"/>
    </row>
    <row r="303" spans="1:5" ht="12.75">
      <c r="A303" s="19"/>
      <c r="B303" s="19"/>
      <c r="C303" s="19"/>
      <c r="D303" s="19"/>
      <c r="E303" s="7"/>
    </row>
    <row r="304" spans="1:5" ht="12.75">
      <c r="A304" s="19"/>
      <c r="B304" s="19"/>
      <c r="C304" s="19"/>
      <c r="D304" s="19"/>
      <c r="E304" s="7"/>
    </row>
    <row r="305" spans="1:5" ht="12.75">
      <c r="A305" s="19"/>
      <c r="B305" s="19"/>
      <c r="C305" s="19"/>
      <c r="D305" s="19"/>
      <c r="E305" s="7"/>
    </row>
    <row r="306" spans="1:5" ht="12.75">
      <c r="A306" s="19"/>
      <c r="B306" s="19"/>
      <c r="C306" s="19"/>
      <c r="D306" s="19"/>
      <c r="E306" s="7"/>
    </row>
    <row r="307" spans="1:5" ht="12.75">
      <c r="A307" s="19"/>
      <c r="B307" s="19"/>
      <c r="C307" s="19"/>
      <c r="D307" s="19"/>
      <c r="E307" s="7"/>
    </row>
    <row r="308" spans="1:5" ht="12.75">
      <c r="A308" s="19"/>
      <c r="B308" s="19"/>
      <c r="C308" s="19"/>
      <c r="D308" s="19"/>
      <c r="E308" s="7"/>
    </row>
    <row r="309" spans="1:5" ht="12.75">
      <c r="A309" s="19"/>
      <c r="B309" s="19"/>
      <c r="C309" s="19"/>
      <c r="D309" s="19"/>
      <c r="E309" s="7"/>
    </row>
    <row r="310" spans="1:5" ht="12.75">
      <c r="A310" s="19"/>
      <c r="B310" s="19"/>
      <c r="C310" s="19"/>
      <c r="D310" s="19"/>
      <c r="E310" s="7"/>
    </row>
    <row r="311" spans="1:5" ht="12.75">
      <c r="A311" s="19"/>
      <c r="B311" s="19"/>
      <c r="C311" s="19"/>
      <c r="D311" s="19"/>
      <c r="E311" s="7"/>
    </row>
    <row r="312" spans="1:5" ht="12.75">
      <c r="A312" s="19"/>
      <c r="B312" s="19"/>
      <c r="C312" s="19"/>
      <c r="D312" s="19"/>
      <c r="E312" s="7"/>
    </row>
    <row r="313" spans="1:5" ht="12.75">
      <c r="A313" s="19"/>
      <c r="B313" s="19"/>
      <c r="C313" s="19"/>
      <c r="D313" s="19"/>
      <c r="E313" s="7"/>
    </row>
    <row r="314" spans="1:5" ht="12.75">
      <c r="A314" s="19"/>
      <c r="B314" s="19"/>
      <c r="C314" s="19"/>
      <c r="D314" s="19"/>
      <c r="E314" s="7"/>
    </row>
    <row r="315" spans="1:5" ht="12.75">
      <c r="A315" s="19"/>
      <c r="B315" s="19"/>
      <c r="C315" s="19"/>
      <c r="D315" s="19"/>
      <c r="E315" s="7"/>
    </row>
    <row r="316" spans="1:5" ht="12.75">
      <c r="A316" s="19"/>
      <c r="B316" s="19"/>
      <c r="C316" s="19"/>
      <c r="D316" s="19"/>
      <c r="E316" s="7"/>
    </row>
    <row r="317" spans="1:5" ht="12.75">
      <c r="A317" s="19"/>
      <c r="B317" s="19"/>
      <c r="C317" s="19"/>
      <c r="D317" s="19"/>
      <c r="E317" s="7"/>
    </row>
    <row r="318" spans="1:5" ht="12.75">
      <c r="A318" s="19"/>
      <c r="B318" s="19"/>
      <c r="C318" s="19"/>
      <c r="D318" s="19"/>
      <c r="E318" s="7"/>
    </row>
    <row r="319" spans="1:5" ht="12.75">
      <c r="A319" s="19"/>
      <c r="B319" s="19"/>
      <c r="C319" s="19"/>
      <c r="D319" s="19"/>
      <c r="E319" s="7"/>
    </row>
    <row r="320" spans="1:5" ht="12.75">
      <c r="A320" s="19"/>
      <c r="B320" s="19"/>
      <c r="C320" s="19"/>
      <c r="D320" s="19"/>
      <c r="E320" s="7"/>
    </row>
    <row r="321" spans="1:5" ht="12.75">
      <c r="A321" s="19"/>
      <c r="B321" s="19"/>
      <c r="C321" s="19"/>
      <c r="D321" s="19"/>
      <c r="E321" s="7"/>
    </row>
    <row r="322" spans="1:5" ht="12.75">
      <c r="A322" s="19"/>
      <c r="B322" s="19"/>
      <c r="C322" s="19"/>
      <c r="D322" s="19"/>
      <c r="E322" s="7"/>
    </row>
    <row r="323" spans="1:5" ht="12.75">
      <c r="A323" s="19"/>
      <c r="B323" s="19"/>
      <c r="C323" s="19"/>
      <c r="D323" s="19"/>
      <c r="E323" s="7"/>
    </row>
    <row r="324" spans="1:5" ht="12.75">
      <c r="A324" s="19"/>
      <c r="B324" s="19"/>
      <c r="C324" s="19"/>
      <c r="D324" s="19"/>
      <c r="E324" s="7"/>
    </row>
    <row r="325" spans="1:5" ht="12.75">
      <c r="A325" s="19"/>
      <c r="B325" s="19"/>
      <c r="C325" s="19"/>
      <c r="D325" s="19"/>
      <c r="E325" s="7"/>
    </row>
    <row r="326" spans="1:5" ht="12.75">
      <c r="A326" s="19"/>
      <c r="B326" s="19"/>
      <c r="C326" s="19"/>
      <c r="D326" s="19"/>
      <c r="E326" s="7"/>
    </row>
    <row r="327" spans="1:5" ht="12.75">
      <c r="A327" s="19"/>
      <c r="B327" s="19"/>
      <c r="C327" s="19"/>
      <c r="D327" s="19"/>
      <c r="E327" s="7"/>
    </row>
    <row r="328" spans="1:5" ht="12.75">
      <c r="A328" s="19"/>
      <c r="B328" s="19"/>
      <c r="C328" s="19"/>
      <c r="D328" s="19"/>
      <c r="E328" s="7"/>
    </row>
    <row r="329" spans="1:5" ht="12.75">
      <c r="A329" s="19"/>
      <c r="B329" s="19"/>
      <c r="C329" s="19"/>
      <c r="D329" s="19"/>
      <c r="E329" s="7"/>
    </row>
    <row r="330" spans="1:5" ht="12.75">
      <c r="A330" s="19"/>
      <c r="B330" s="19"/>
      <c r="C330" s="19"/>
      <c r="D330" s="19"/>
      <c r="E330" s="7"/>
    </row>
    <row r="331" spans="1:5" ht="12.75">
      <c r="A331" s="19"/>
      <c r="B331" s="19"/>
      <c r="C331" s="19"/>
      <c r="D331" s="19"/>
      <c r="E331" s="7"/>
    </row>
    <row r="332" spans="1:5" ht="12.75">
      <c r="A332" s="19"/>
      <c r="B332" s="19"/>
      <c r="C332" s="19"/>
      <c r="D332" s="19"/>
      <c r="E332" s="7"/>
    </row>
    <row r="333" spans="1:5" ht="12.75">
      <c r="A333" s="19"/>
      <c r="B333" s="19"/>
      <c r="C333" s="19"/>
      <c r="D333" s="19"/>
      <c r="E333" s="7"/>
    </row>
    <row r="334" spans="1:5" ht="12.75">
      <c r="A334" s="19"/>
      <c r="B334" s="19"/>
      <c r="C334" s="19"/>
      <c r="D334" s="19"/>
      <c r="E334" s="7"/>
    </row>
    <row r="335" spans="1:5" ht="12.75">
      <c r="A335" s="19"/>
      <c r="B335" s="19"/>
      <c r="C335" s="19"/>
      <c r="D335" s="19"/>
      <c r="E335" s="7"/>
    </row>
    <row r="336" spans="1:5" ht="12.75">
      <c r="A336" s="19"/>
      <c r="B336" s="19"/>
      <c r="C336" s="19"/>
      <c r="D336" s="19"/>
      <c r="E336" s="7"/>
    </row>
    <row r="337" spans="1:5" ht="12.75">
      <c r="A337" s="19"/>
      <c r="B337" s="19"/>
      <c r="C337" s="19"/>
      <c r="D337" s="19"/>
      <c r="E337" s="7"/>
    </row>
    <row r="338" spans="1:5" ht="12.75">
      <c r="A338" s="19"/>
      <c r="B338" s="19"/>
      <c r="C338" s="19"/>
      <c r="D338" s="19"/>
      <c r="E338" s="7"/>
    </row>
    <row r="339" spans="1:5" ht="12.75">
      <c r="A339" s="19"/>
      <c r="B339" s="19"/>
      <c r="C339" s="19"/>
      <c r="D339" s="19"/>
      <c r="E339" s="7"/>
    </row>
    <row r="340" spans="1:5" ht="12.75">
      <c r="A340" s="19"/>
      <c r="B340" s="19"/>
      <c r="C340" s="19"/>
      <c r="D340" s="19"/>
      <c r="E340" s="7"/>
    </row>
    <row r="341" spans="1:5" ht="12.75">
      <c r="A341" s="19"/>
      <c r="B341" s="19"/>
      <c r="C341" s="19"/>
      <c r="D341" s="19"/>
      <c r="E341" s="7"/>
    </row>
    <row r="342" spans="1:5" ht="12.75">
      <c r="A342" s="19"/>
      <c r="B342" s="19"/>
      <c r="C342" s="19"/>
      <c r="D342" s="19"/>
      <c r="E342" s="7"/>
    </row>
    <row r="343" spans="1:5" ht="12.75">
      <c r="A343" s="19"/>
      <c r="B343" s="19"/>
      <c r="C343" s="19"/>
      <c r="D343" s="19"/>
      <c r="E343" s="7"/>
    </row>
    <row r="344" spans="1:5" ht="12.75">
      <c r="A344" s="19"/>
      <c r="B344" s="19"/>
      <c r="C344" s="19"/>
      <c r="D344" s="19"/>
      <c r="E344" s="7"/>
    </row>
    <row r="345" spans="1:5" ht="12.75">
      <c r="A345" s="19"/>
      <c r="B345" s="19"/>
      <c r="C345" s="19"/>
      <c r="D345" s="19"/>
      <c r="E345" s="7"/>
    </row>
    <row r="346" spans="1:5" ht="12.75">
      <c r="A346" s="19"/>
      <c r="B346" s="19"/>
      <c r="C346" s="19"/>
      <c r="D346" s="19"/>
      <c r="E346" s="7"/>
    </row>
    <row r="347" spans="1:5" ht="12.75">
      <c r="A347" s="19"/>
      <c r="B347" s="19"/>
      <c r="C347" s="19"/>
      <c r="D347" s="19"/>
      <c r="E347" s="7"/>
    </row>
    <row r="348" spans="1:5" ht="12.75">
      <c r="A348" s="19"/>
      <c r="B348" s="19"/>
      <c r="C348" s="19"/>
      <c r="D348" s="19"/>
      <c r="E348" s="7"/>
    </row>
    <row r="349" spans="1:5" ht="12.75">
      <c r="A349" s="19"/>
      <c r="B349" s="19"/>
      <c r="C349" s="19"/>
      <c r="D349" s="19"/>
      <c r="E349" s="7"/>
    </row>
    <row r="350" spans="1:5" ht="12.75">
      <c r="A350" s="19"/>
      <c r="B350" s="19"/>
      <c r="C350" s="19"/>
      <c r="D350" s="19"/>
      <c r="E350" s="7"/>
    </row>
    <row r="351" spans="1:5" ht="12.75">
      <c r="A351" s="19"/>
      <c r="B351" s="19"/>
      <c r="C351" s="19"/>
      <c r="D351" s="19"/>
      <c r="E351" s="7"/>
    </row>
    <row r="352" spans="1:5" ht="12.75">
      <c r="A352" s="19"/>
      <c r="B352" s="19"/>
      <c r="C352" s="19"/>
      <c r="D352" s="19"/>
      <c r="E352" s="7"/>
    </row>
    <row r="353" spans="1:5" ht="12.75">
      <c r="A353" s="19"/>
      <c r="B353" s="19"/>
      <c r="C353" s="19"/>
      <c r="D353" s="19"/>
      <c r="E353" s="7"/>
    </row>
    <row r="354" spans="1:5" ht="12.75">
      <c r="A354" s="19"/>
      <c r="B354" s="19"/>
      <c r="C354" s="19"/>
      <c r="D354" s="19"/>
      <c r="E354" s="7"/>
    </row>
    <row r="355" spans="1:5" ht="12.75">
      <c r="A355" s="19"/>
      <c r="B355" s="19"/>
      <c r="C355" s="19"/>
      <c r="D355" s="19"/>
      <c r="E355" s="7"/>
    </row>
    <row r="356" spans="1:5" ht="12.75">
      <c r="A356" s="19"/>
      <c r="B356" s="19"/>
      <c r="C356" s="19"/>
      <c r="D356" s="19"/>
      <c r="E356" s="7"/>
    </row>
    <row r="357" spans="1:5" ht="12.75">
      <c r="A357" s="19"/>
      <c r="B357" s="19"/>
      <c r="C357" s="19"/>
      <c r="D357" s="19"/>
      <c r="E357" s="7"/>
    </row>
    <row r="358" spans="1:5" ht="12.75">
      <c r="A358" s="19"/>
      <c r="B358" s="19"/>
      <c r="C358" s="19"/>
      <c r="D358" s="19"/>
      <c r="E358" s="7"/>
    </row>
    <row r="359" spans="1:5" ht="12.75">
      <c r="A359" s="19"/>
      <c r="B359" s="19"/>
      <c r="C359" s="19"/>
      <c r="D359" s="19"/>
      <c r="E359" s="7"/>
    </row>
    <row r="360" spans="1:5" ht="12.75">
      <c r="A360" s="19"/>
      <c r="B360" s="19"/>
      <c r="C360" s="19"/>
      <c r="D360" s="19"/>
      <c r="E360" s="7"/>
    </row>
    <row r="361" spans="1:5" ht="12.75">
      <c r="A361" s="19"/>
      <c r="B361" s="19"/>
      <c r="C361" s="19"/>
      <c r="D361" s="19"/>
      <c r="E361" s="7"/>
    </row>
    <row r="362" spans="1:5" ht="12.75">
      <c r="A362" s="19"/>
      <c r="B362" s="19"/>
      <c r="C362" s="19"/>
      <c r="D362" s="19"/>
      <c r="E362" s="7"/>
    </row>
    <row r="363" spans="1:5" ht="12.75">
      <c r="A363" s="19"/>
      <c r="B363" s="19"/>
      <c r="C363" s="19"/>
      <c r="D363" s="19"/>
      <c r="E363" s="7"/>
    </row>
    <row r="364" spans="1:5" ht="12.75">
      <c r="A364" s="19"/>
      <c r="B364" s="19"/>
      <c r="C364" s="19"/>
      <c r="D364" s="19"/>
      <c r="E364" s="7"/>
    </row>
    <row r="365" spans="1:5" ht="12.75">
      <c r="A365" s="19"/>
      <c r="B365" s="19"/>
      <c r="C365" s="19"/>
      <c r="D365" s="19"/>
      <c r="E365" s="7"/>
    </row>
    <row r="366" spans="1:5" ht="12.75">
      <c r="A366" s="19"/>
      <c r="B366" s="19"/>
      <c r="C366" s="19"/>
      <c r="D366" s="19"/>
      <c r="E366" s="7"/>
    </row>
    <row r="367" spans="1:5" ht="12.75">
      <c r="A367" s="19"/>
      <c r="B367" s="19"/>
      <c r="C367" s="19"/>
      <c r="D367" s="19"/>
      <c r="E367" s="7"/>
    </row>
    <row r="368" spans="1:5" ht="12.75">
      <c r="A368" s="19"/>
      <c r="B368" s="19"/>
      <c r="C368" s="19"/>
      <c r="D368" s="19"/>
      <c r="E368" s="7"/>
    </row>
    <row r="369" spans="1:5" ht="12.75">
      <c r="A369" s="19"/>
      <c r="B369" s="19"/>
      <c r="C369" s="19"/>
      <c r="D369" s="19"/>
      <c r="E369" s="7"/>
    </row>
    <row r="370" spans="1:5" ht="12.75">
      <c r="A370" s="19"/>
      <c r="B370" s="19"/>
      <c r="C370" s="19"/>
      <c r="D370" s="19"/>
      <c r="E370" s="7"/>
    </row>
    <row r="371" spans="1:5" ht="12.75">
      <c r="A371" s="19"/>
      <c r="B371" s="19"/>
      <c r="C371" s="19"/>
      <c r="D371" s="19"/>
      <c r="E371" s="7"/>
    </row>
    <row r="372" spans="1:5" ht="12.75">
      <c r="A372" s="19"/>
      <c r="B372" s="19"/>
      <c r="C372" s="19"/>
      <c r="D372" s="19"/>
      <c r="E372" s="7"/>
    </row>
    <row r="373" spans="1:5" ht="12.75">
      <c r="A373" s="19"/>
      <c r="B373" s="19"/>
      <c r="C373" s="19"/>
      <c r="D373" s="19"/>
      <c r="E373" s="7"/>
    </row>
    <row r="374" spans="1:5" ht="12.75">
      <c r="A374" s="19"/>
      <c r="B374" s="19"/>
      <c r="C374" s="19"/>
      <c r="D374" s="19"/>
      <c r="E374" s="7"/>
    </row>
    <row r="375" spans="1:5" ht="12.75">
      <c r="A375" s="19"/>
      <c r="B375" s="19"/>
      <c r="C375" s="19"/>
      <c r="D375" s="19"/>
      <c r="E375" s="7"/>
    </row>
    <row r="376" spans="1:5" ht="12.75">
      <c r="A376" s="19"/>
      <c r="B376" s="19"/>
      <c r="C376" s="19"/>
      <c r="D376" s="19"/>
      <c r="E376" s="7"/>
    </row>
    <row r="377" spans="1:5" ht="12.75">
      <c r="A377" s="19"/>
      <c r="B377" s="19"/>
      <c r="C377" s="19"/>
      <c r="D377" s="19"/>
      <c r="E377" s="7"/>
    </row>
    <row r="378" spans="1:5" ht="12.75">
      <c r="A378" s="19"/>
      <c r="B378" s="19"/>
      <c r="C378" s="19"/>
      <c r="D378" s="19"/>
      <c r="E378" s="7"/>
    </row>
    <row r="379" spans="1:5" ht="12.75">
      <c r="A379" s="19"/>
      <c r="B379" s="19"/>
      <c r="C379" s="19"/>
      <c r="D379" s="19"/>
      <c r="E379" s="7"/>
    </row>
    <row r="380" spans="1:5" ht="12.75">
      <c r="A380" s="19"/>
      <c r="B380" s="19"/>
      <c r="C380" s="19"/>
      <c r="D380" s="19"/>
      <c r="E380" s="7"/>
    </row>
    <row r="381" spans="1:5" ht="12.75">
      <c r="A381" s="19"/>
      <c r="B381" s="19"/>
      <c r="C381" s="19"/>
      <c r="D381" s="19"/>
      <c r="E381" s="7"/>
    </row>
    <row r="382" spans="1:5" ht="12.75">
      <c r="A382" s="19"/>
      <c r="B382" s="19"/>
      <c r="C382" s="19"/>
      <c r="D382" s="19"/>
      <c r="E382" s="7"/>
    </row>
    <row r="383" spans="1:5" ht="12.75">
      <c r="A383" s="19"/>
      <c r="B383" s="19"/>
      <c r="C383" s="19"/>
      <c r="D383" s="19"/>
      <c r="E383" s="7"/>
    </row>
    <row r="384" spans="1:5" ht="12.75">
      <c r="A384" s="19"/>
      <c r="B384" s="19"/>
      <c r="C384" s="19"/>
      <c r="D384" s="19"/>
      <c r="E384" s="7"/>
    </row>
    <row r="385" spans="1:5" ht="12.75">
      <c r="A385" s="19"/>
      <c r="B385" s="19"/>
      <c r="C385" s="19"/>
      <c r="D385" s="19"/>
      <c r="E385" s="7"/>
    </row>
    <row r="386" spans="1:5" ht="12.75">
      <c r="A386" s="19"/>
      <c r="B386" s="19"/>
      <c r="C386" s="19"/>
      <c r="D386" s="19"/>
      <c r="E386" s="7"/>
    </row>
    <row r="387" spans="1:5" ht="12.75">
      <c r="A387" s="19"/>
      <c r="B387" s="19"/>
      <c r="C387" s="19"/>
      <c r="D387" s="19"/>
      <c r="E387" s="7"/>
    </row>
    <row r="388" spans="1:5" ht="12.75">
      <c r="A388" s="19"/>
      <c r="B388" s="19"/>
      <c r="C388" s="19"/>
      <c r="D388" s="19"/>
      <c r="E388" s="7"/>
    </row>
    <row r="389" spans="1:5" ht="12.75">
      <c r="A389" s="19"/>
      <c r="B389" s="19"/>
      <c r="C389" s="19"/>
      <c r="D389" s="19"/>
      <c r="E389" s="7"/>
    </row>
    <row r="390" spans="1:5" ht="12.75">
      <c r="A390" s="19"/>
      <c r="B390" s="19"/>
      <c r="C390" s="19"/>
      <c r="D390" s="19"/>
      <c r="E390" s="7"/>
    </row>
    <row r="391" spans="1:5" ht="12.75">
      <c r="A391" s="19"/>
      <c r="B391" s="19"/>
      <c r="C391" s="19"/>
      <c r="D391" s="19"/>
      <c r="E391" s="7"/>
    </row>
    <row r="392" spans="1:5" ht="12.75">
      <c r="A392" s="19"/>
      <c r="B392" s="19"/>
      <c r="C392" s="19"/>
      <c r="D392" s="19"/>
      <c r="E392" s="7"/>
    </row>
    <row r="393" spans="1:5" ht="12.75">
      <c r="A393" s="19"/>
      <c r="B393" s="19"/>
      <c r="C393" s="19"/>
      <c r="D393" s="19"/>
      <c r="E393" s="7"/>
    </row>
    <row r="394" spans="1:5" ht="12.75">
      <c r="A394" s="19"/>
      <c r="B394" s="19"/>
      <c r="C394" s="19"/>
      <c r="D394" s="19"/>
      <c r="E394" s="7"/>
    </row>
    <row r="395" spans="1:5" ht="12.75">
      <c r="A395" s="19"/>
      <c r="B395" s="19"/>
      <c r="C395" s="19"/>
      <c r="D395" s="19"/>
      <c r="E395" s="7"/>
    </row>
    <row r="396" spans="1:5" ht="12.75">
      <c r="A396" s="19"/>
      <c r="B396" s="19"/>
      <c r="C396" s="19"/>
      <c r="D396" s="19"/>
      <c r="E396" s="7"/>
    </row>
    <row r="397" spans="1:5" ht="12.75">
      <c r="A397" s="19"/>
      <c r="B397" s="19"/>
      <c r="C397" s="19"/>
      <c r="D397" s="19"/>
      <c r="E397" s="7"/>
    </row>
    <row r="398" spans="1:5" ht="12.75">
      <c r="A398" s="19"/>
      <c r="B398" s="19"/>
      <c r="C398" s="19"/>
      <c r="D398" s="19"/>
      <c r="E398" s="7"/>
    </row>
    <row r="399" spans="1:5" ht="12.75">
      <c r="A399" s="19"/>
      <c r="B399" s="19"/>
      <c r="C399" s="19"/>
      <c r="D399" s="19"/>
      <c r="E399" s="7"/>
    </row>
    <row r="400" spans="1:5" ht="12.75">
      <c r="A400" s="19"/>
      <c r="B400" s="19"/>
      <c r="C400" s="19"/>
      <c r="D400" s="19"/>
      <c r="E400" s="7"/>
    </row>
    <row r="401" spans="1:5" ht="12.75">
      <c r="A401" s="19"/>
      <c r="B401" s="19"/>
      <c r="C401" s="19"/>
      <c r="D401" s="19"/>
      <c r="E401" s="7"/>
    </row>
    <row r="402" spans="1:5" ht="12.75">
      <c r="A402" s="19"/>
      <c r="B402" s="19"/>
      <c r="C402" s="19"/>
      <c r="D402" s="19"/>
      <c r="E402" s="7"/>
    </row>
    <row r="403" spans="1:5" ht="12.75">
      <c r="A403" s="19"/>
      <c r="B403" s="19"/>
      <c r="C403" s="19"/>
      <c r="D403" s="19"/>
      <c r="E403" s="7"/>
    </row>
    <row r="404" spans="1:5" ht="12.75">
      <c r="A404" s="19"/>
      <c r="B404" s="19"/>
      <c r="C404" s="19"/>
      <c r="D404" s="19"/>
      <c r="E404" s="7"/>
    </row>
    <row r="405" spans="1:5" ht="12.75">
      <c r="A405" s="19"/>
      <c r="B405" s="19"/>
      <c r="C405" s="19"/>
      <c r="D405" s="19"/>
      <c r="E405" s="7"/>
    </row>
    <row r="406" spans="1:5" ht="12.75">
      <c r="A406" s="19"/>
      <c r="B406" s="19"/>
      <c r="C406" s="19"/>
      <c r="D406" s="19"/>
      <c r="E406" s="7"/>
    </row>
    <row r="407" spans="1:5" ht="12.75">
      <c r="A407" s="19"/>
      <c r="B407" s="19"/>
      <c r="C407" s="19"/>
      <c r="D407" s="19"/>
      <c r="E407" s="7"/>
    </row>
    <row r="408" spans="1:5" ht="12.75">
      <c r="A408" s="19"/>
      <c r="B408" s="19"/>
      <c r="C408" s="19"/>
      <c r="D408" s="19"/>
      <c r="E408" s="7"/>
    </row>
    <row r="409" spans="1:5" ht="12.75">
      <c r="A409" s="19"/>
      <c r="B409" s="19"/>
      <c r="C409" s="19"/>
      <c r="D409" s="19"/>
      <c r="E409" s="7"/>
    </row>
    <row r="410" spans="1:5" ht="12.75">
      <c r="A410" s="19"/>
      <c r="B410" s="19"/>
      <c r="C410" s="19"/>
      <c r="D410" s="19"/>
      <c r="E410" s="7"/>
    </row>
    <row r="411" spans="1:5" ht="12.75">
      <c r="A411" s="19"/>
      <c r="B411" s="19"/>
      <c r="C411" s="19"/>
      <c r="D411" s="19"/>
      <c r="E411" s="7"/>
    </row>
    <row r="412" spans="1:5" ht="12.75">
      <c r="A412" s="19"/>
      <c r="B412" s="19"/>
      <c r="C412" s="19"/>
      <c r="D412" s="19"/>
      <c r="E412" s="7"/>
    </row>
    <row r="413" spans="1:5" ht="12.75">
      <c r="A413" s="19"/>
      <c r="B413" s="19"/>
      <c r="C413" s="19"/>
      <c r="D413" s="19"/>
      <c r="E413" s="7"/>
    </row>
    <row r="414" spans="1:5" ht="12.75">
      <c r="A414" s="19"/>
      <c r="B414" s="19"/>
      <c r="C414" s="19"/>
      <c r="D414" s="19"/>
      <c r="E414" s="7"/>
    </row>
    <row r="415" spans="1:5" ht="12.75">
      <c r="A415" s="19"/>
      <c r="B415" s="19"/>
      <c r="C415" s="19"/>
      <c r="D415" s="19"/>
      <c r="E415" s="7"/>
    </row>
    <row r="416" spans="1:5" ht="12.75">
      <c r="A416" s="19"/>
      <c r="B416" s="19"/>
      <c r="C416" s="19"/>
      <c r="D416" s="19"/>
      <c r="E416" s="7"/>
    </row>
    <row r="417" spans="1:5" ht="12.75">
      <c r="A417" s="19"/>
      <c r="B417" s="19"/>
      <c r="C417" s="19"/>
      <c r="D417" s="19"/>
      <c r="E417" s="7"/>
    </row>
    <row r="418" spans="1:5" ht="12.75">
      <c r="A418" s="19"/>
      <c r="B418" s="19"/>
      <c r="C418" s="19"/>
      <c r="D418" s="19"/>
      <c r="E418" s="7"/>
    </row>
    <row r="419" spans="1:5" ht="12.75">
      <c r="A419" s="19"/>
      <c r="B419" s="19"/>
      <c r="C419" s="19"/>
      <c r="D419" s="19"/>
      <c r="E419" s="7"/>
    </row>
    <row r="420" spans="1:5" ht="12.75">
      <c r="A420" s="19"/>
      <c r="B420" s="19"/>
      <c r="C420" s="19"/>
      <c r="D420" s="19"/>
      <c r="E420" s="7"/>
    </row>
    <row r="421" spans="1:5" ht="12.75">
      <c r="A421" s="19"/>
      <c r="B421" s="19"/>
      <c r="C421" s="19"/>
      <c r="D421" s="19"/>
      <c r="E421" s="7"/>
    </row>
    <row r="422" spans="1:5" ht="12.75">
      <c r="A422" s="19"/>
      <c r="B422" s="19"/>
      <c r="C422" s="19"/>
      <c r="D422" s="19"/>
      <c r="E422" s="7"/>
    </row>
    <row r="423" spans="1:5" ht="12.75">
      <c r="A423" s="19"/>
      <c r="B423" s="19"/>
      <c r="C423" s="19"/>
      <c r="D423" s="19"/>
      <c r="E423" s="7"/>
    </row>
    <row r="424" spans="1:5" ht="12.75">
      <c r="A424" s="19"/>
      <c r="B424" s="19"/>
      <c r="C424" s="19"/>
      <c r="D424" s="19"/>
      <c r="E424" s="7"/>
    </row>
    <row r="425" spans="1:5" ht="12.75">
      <c r="A425" s="19"/>
      <c r="B425" s="19"/>
      <c r="C425" s="19"/>
      <c r="D425" s="19"/>
      <c r="E425" s="7"/>
    </row>
    <row r="426" spans="1:5" ht="12.75">
      <c r="A426" s="19"/>
      <c r="B426" s="19"/>
      <c r="C426" s="19"/>
      <c r="D426" s="19"/>
      <c r="E426" s="7"/>
    </row>
    <row r="427" spans="1:5" ht="12.75">
      <c r="A427" s="19"/>
      <c r="B427" s="19"/>
      <c r="C427" s="19"/>
      <c r="D427" s="19"/>
      <c r="E427" s="7"/>
    </row>
    <row r="428" spans="1:5" ht="12.75">
      <c r="A428" s="19"/>
      <c r="B428" s="19"/>
      <c r="C428" s="19"/>
      <c r="D428" s="19"/>
      <c r="E428" s="7"/>
    </row>
    <row r="429" spans="1:5" ht="12.75">
      <c r="A429" s="19"/>
      <c r="B429" s="19"/>
      <c r="C429" s="19"/>
      <c r="D429" s="19"/>
      <c r="E429" s="7"/>
    </row>
    <row r="430" spans="1:5" ht="12.75">
      <c r="A430" s="19"/>
      <c r="B430" s="19"/>
      <c r="C430" s="19"/>
      <c r="D430" s="19"/>
      <c r="E430" s="7"/>
    </row>
    <row r="431" spans="1:5" ht="12.75">
      <c r="A431" s="19"/>
      <c r="B431" s="19"/>
      <c r="C431" s="19"/>
      <c r="D431" s="19"/>
      <c r="E431" s="7"/>
    </row>
    <row r="432" spans="1:5" ht="12.75">
      <c r="A432" s="19"/>
      <c r="B432" s="19"/>
      <c r="C432" s="19"/>
      <c r="D432" s="19"/>
      <c r="E432" s="7"/>
    </row>
    <row r="433" spans="1:5" ht="12.75">
      <c r="A433" s="19"/>
      <c r="B433" s="19"/>
      <c r="C433" s="19"/>
      <c r="D433" s="19"/>
      <c r="E433" s="7"/>
    </row>
    <row r="434" spans="1:5" ht="12.75">
      <c r="A434" s="19"/>
      <c r="B434" s="19"/>
      <c r="C434" s="19"/>
      <c r="D434" s="19"/>
      <c r="E434" s="7"/>
    </row>
    <row r="435" spans="1:5" ht="12.75">
      <c r="A435" s="19"/>
      <c r="B435" s="19"/>
      <c r="C435" s="19"/>
      <c r="D435" s="19"/>
      <c r="E435" s="7"/>
    </row>
    <row r="436" spans="1:5" ht="12.75">
      <c r="A436" s="19"/>
      <c r="B436" s="19"/>
      <c r="C436" s="19"/>
      <c r="D436" s="19"/>
      <c r="E436" s="7"/>
    </row>
    <row r="437" spans="1:5" ht="12.75">
      <c r="A437" s="19"/>
      <c r="B437" s="19"/>
      <c r="C437" s="19"/>
      <c r="D437" s="19"/>
      <c r="E437" s="7"/>
    </row>
    <row r="438" spans="1:5" ht="12.75">
      <c r="A438" s="19"/>
      <c r="B438" s="19"/>
      <c r="C438" s="19"/>
      <c r="D438" s="19"/>
      <c r="E438" s="7"/>
    </row>
    <row r="439" spans="1:5" ht="12.75">
      <c r="A439" s="19"/>
      <c r="B439" s="19"/>
      <c r="C439" s="19"/>
      <c r="D439" s="19"/>
      <c r="E439" s="7"/>
    </row>
    <row r="440" spans="1:5" ht="12.75">
      <c r="A440" s="19"/>
      <c r="B440" s="19"/>
      <c r="C440" s="19"/>
      <c r="D440" s="19"/>
      <c r="E440" s="7"/>
    </row>
    <row r="441" spans="1:5" ht="12.75">
      <c r="A441" s="19"/>
      <c r="B441" s="19"/>
      <c r="C441" s="19"/>
      <c r="D441" s="19"/>
      <c r="E441" s="7"/>
    </row>
    <row r="442" spans="1:5" ht="12.75">
      <c r="A442" s="19"/>
      <c r="B442" s="19"/>
      <c r="C442" s="19"/>
      <c r="D442" s="19"/>
      <c r="E442" s="7"/>
    </row>
    <row r="443" spans="1:5" ht="12.75">
      <c r="A443" s="19"/>
      <c r="B443" s="19"/>
      <c r="C443" s="19"/>
      <c r="D443" s="19"/>
      <c r="E443" s="7"/>
    </row>
    <row r="444" spans="1:5" ht="12.75">
      <c r="A444" s="19"/>
      <c r="B444" s="19"/>
      <c r="C444" s="19"/>
      <c r="D444" s="19"/>
      <c r="E444" s="7"/>
    </row>
    <row r="445" spans="1:5" ht="12.75">
      <c r="A445" s="19"/>
      <c r="B445" s="19"/>
      <c r="C445" s="19"/>
      <c r="D445" s="19"/>
      <c r="E445" s="7"/>
    </row>
    <row r="446" spans="1:5" ht="12.75">
      <c r="A446" s="19"/>
      <c r="B446" s="19"/>
      <c r="C446" s="19"/>
      <c r="D446" s="19"/>
      <c r="E446" s="7"/>
    </row>
    <row r="447" spans="1:5" ht="12.75">
      <c r="A447" s="19"/>
      <c r="B447" s="19"/>
      <c r="C447" s="19"/>
      <c r="D447" s="19"/>
      <c r="E447" s="7"/>
    </row>
    <row r="448" spans="1:5" ht="12.75">
      <c r="A448" s="19"/>
      <c r="B448" s="19"/>
      <c r="C448" s="19"/>
      <c r="D448" s="19"/>
      <c r="E448" s="7"/>
    </row>
    <row r="449" spans="1:5" ht="12.75">
      <c r="A449" s="19"/>
      <c r="B449" s="19"/>
      <c r="C449" s="19"/>
      <c r="D449" s="19"/>
      <c r="E449" s="7"/>
    </row>
    <row r="450" spans="1:5" ht="12.75">
      <c r="A450" s="19"/>
      <c r="B450" s="19"/>
      <c r="C450" s="19"/>
      <c r="D450" s="19"/>
      <c r="E450" s="7"/>
    </row>
    <row r="451" spans="1:5" ht="12.75">
      <c r="A451" s="19"/>
      <c r="B451" s="19"/>
      <c r="C451" s="19"/>
      <c r="D451" s="19"/>
      <c r="E451" s="7"/>
    </row>
    <row r="452" spans="1:5" ht="12.75">
      <c r="A452" s="19"/>
      <c r="B452" s="19"/>
      <c r="C452" s="19"/>
      <c r="D452" s="19"/>
      <c r="E452" s="7"/>
    </row>
    <row r="453" spans="1:5" ht="12.75">
      <c r="A453" s="19"/>
      <c r="B453" s="19"/>
      <c r="C453" s="19"/>
      <c r="D453" s="19"/>
      <c r="E453" s="7"/>
    </row>
    <row r="454" spans="1:5" ht="12.75">
      <c r="A454" s="19"/>
      <c r="B454" s="19"/>
      <c r="C454" s="19"/>
      <c r="D454" s="19"/>
      <c r="E454" s="7"/>
    </row>
    <row r="455" spans="1:5" ht="12.75">
      <c r="A455" s="19"/>
      <c r="B455" s="19"/>
      <c r="C455" s="19"/>
      <c r="D455" s="19"/>
      <c r="E455" s="7"/>
    </row>
    <row r="456" spans="1:5" ht="12.75">
      <c r="A456" s="19"/>
      <c r="B456" s="19"/>
      <c r="C456" s="19"/>
      <c r="D456" s="19"/>
      <c r="E456" s="7"/>
    </row>
    <row r="457" spans="1:5" ht="12.75">
      <c r="A457" s="19"/>
      <c r="B457" s="19"/>
      <c r="C457" s="19"/>
      <c r="D457" s="19"/>
      <c r="E457" s="7"/>
    </row>
    <row r="458" spans="1:5" ht="12.75">
      <c r="A458" s="19"/>
      <c r="B458" s="19"/>
      <c r="C458" s="19"/>
      <c r="D458" s="19"/>
      <c r="E458" s="7"/>
    </row>
    <row r="459" spans="1:5" ht="12.75">
      <c r="A459" s="19"/>
      <c r="B459" s="19"/>
      <c r="C459" s="19"/>
      <c r="D459" s="19"/>
      <c r="E459" s="7"/>
    </row>
    <row r="460" spans="1:5" ht="12.75">
      <c r="A460" s="19"/>
      <c r="B460" s="19"/>
      <c r="C460" s="19"/>
      <c r="D460" s="19"/>
      <c r="E460" s="7"/>
    </row>
    <row r="461" spans="1:5" ht="12.75">
      <c r="A461" s="19"/>
      <c r="B461" s="19"/>
      <c r="C461" s="19"/>
      <c r="D461" s="19"/>
      <c r="E461" s="7"/>
    </row>
    <row r="462" spans="1:5" ht="12.75">
      <c r="A462" s="19"/>
      <c r="B462" s="19"/>
      <c r="C462" s="19"/>
      <c r="D462" s="19"/>
      <c r="E462" s="7"/>
    </row>
    <row r="463" spans="1:5" ht="12.75">
      <c r="A463" s="19"/>
      <c r="B463" s="19"/>
      <c r="C463" s="19"/>
      <c r="D463" s="19"/>
      <c r="E463" s="7"/>
    </row>
    <row r="464" spans="1:5" ht="12.75">
      <c r="A464" s="19"/>
      <c r="B464" s="19"/>
      <c r="C464" s="19"/>
      <c r="D464" s="19"/>
      <c r="E464" s="7"/>
    </row>
    <row r="465" spans="1:5" ht="12.75">
      <c r="A465" s="19"/>
      <c r="B465" s="19"/>
      <c r="C465" s="19"/>
      <c r="D465" s="19"/>
      <c r="E465" s="7"/>
    </row>
    <row r="466" spans="1:5" ht="12.75">
      <c r="A466" s="19"/>
      <c r="B466" s="19"/>
      <c r="C466" s="19"/>
      <c r="D466" s="19"/>
      <c r="E466" s="7"/>
    </row>
    <row r="467" spans="1:5" ht="12.75">
      <c r="A467" s="19"/>
      <c r="B467" s="19"/>
      <c r="C467" s="19"/>
      <c r="D467" s="19"/>
      <c r="E467" s="7"/>
    </row>
    <row r="468" spans="1:5" ht="12.75">
      <c r="A468" s="19"/>
      <c r="B468" s="19"/>
      <c r="C468" s="19"/>
      <c r="D468" s="19"/>
      <c r="E468" s="7"/>
    </row>
    <row r="469" spans="1:5" ht="12.75">
      <c r="A469" s="19"/>
      <c r="B469" s="19"/>
      <c r="C469" s="19"/>
      <c r="D469" s="19"/>
      <c r="E469" s="7"/>
    </row>
    <row r="470" spans="1:5" ht="12.75">
      <c r="A470" s="19"/>
      <c r="B470" s="19"/>
      <c r="C470" s="19"/>
      <c r="D470" s="19"/>
      <c r="E470" s="7"/>
    </row>
    <row r="471" spans="1:5" ht="12.75">
      <c r="A471" s="19"/>
      <c r="B471" s="19"/>
      <c r="C471" s="19"/>
      <c r="D471" s="19"/>
      <c r="E471" s="7"/>
    </row>
    <row r="472" spans="1:5" ht="12.75">
      <c r="A472" s="19"/>
      <c r="B472" s="19"/>
      <c r="C472" s="19"/>
      <c r="D472" s="19"/>
      <c r="E472" s="7"/>
    </row>
    <row r="473" spans="1:5" ht="12.75">
      <c r="A473" s="19"/>
      <c r="B473" s="19"/>
      <c r="C473" s="19"/>
      <c r="D473" s="19"/>
      <c r="E473" s="7"/>
    </row>
    <row r="474" spans="1:5" ht="12.75">
      <c r="A474" s="19"/>
      <c r="B474" s="19"/>
      <c r="C474" s="19"/>
      <c r="D474" s="19"/>
      <c r="E474" s="7"/>
    </row>
    <row r="475" spans="1:5" ht="12.75">
      <c r="A475" s="19"/>
      <c r="B475" s="19"/>
      <c r="C475" s="19"/>
      <c r="D475" s="19"/>
      <c r="E475" s="7"/>
    </row>
    <row r="476" spans="1:5" ht="12.75">
      <c r="A476" s="19"/>
      <c r="B476" s="19"/>
      <c r="C476" s="19"/>
      <c r="D476" s="19"/>
      <c r="E476" s="7"/>
    </row>
    <row r="477" spans="1:5" ht="12.75">
      <c r="A477" s="19"/>
      <c r="B477" s="19"/>
      <c r="C477" s="19"/>
      <c r="D477" s="19"/>
      <c r="E477" s="7"/>
    </row>
    <row r="478" spans="1:5" ht="12.75">
      <c r="A478" s="19"/>
      <c r="B478" s="19"/>
      <c r="C478" s="19"/>
      <c r="D478" s="19"/>
      <c r="E478" s="7"/>
    </row>
    <row r="479" spans="1:5" ht="12.75">
      <c r="A479" s="19"/>
      <c r="B479" s="19"/>
      <c r="C479" s="19"/>
      <c r="D479" s="19"/>
      <c r="E479" s="7"/>
    </row>
    <row r="480" spans="1:5" ht="12.75">
      <c r="A480" s="19"/>
      <c r="B480" s="19"/>
      <c r="C480" s="19"/>
      <c r="D480" s="19"/>
      <c r="E480" s="7"/>
    </row>
    <row r="481" spans="1:5" ht="12.75">
      <c r="A481" s="19"/>
      <c r="B481" s="19"/>
      <c r="C481" s="19"/>
      <c r="D481" s="19"/>
      <c r="E481" s="7"/>
    </row>
    <row r="482" spans="1:5" ht="12.75">
      <c r="A482" s="19"/>
      <c r="B482" s="19"/>
      <c r="C482" s="19"/>
      <c r="D482" s="19"/>
      <c r="E482" s="7"/>
    </row>
    <row r="483" spans="1:5" ht="12.75">
      <c r="A483" s="19"/>
      <c r="B483" s="19"/>
      <c r="C483" s="19"/>
      <c r="D483" s="19"/>
      <c r="E483" s="7"/>
    </row>
    <row r="484" spans="1:5" ht="12.75">
      <c r="A484" s="19"/>
      <c r="B484" s="19"/>
      <c r="C484" s="19"/>
      <c r="D484" s="19"/>
      <c r="E484" s="7"/>
    </row>
    <row r="485" spans="1:5" ht="12.75">
      <c r="A485" s="19"/>
      <c r="B485" s="19"/>
      <c r="C485" s="19"/>
      <c r="D485" s="19"/>
      <c r="E485" s="7"/>
    </row>
    <row r="486" spans="1:5" ht="12.75">
      <c r="A486" s="19"/>
      <c r="B486" s="19"/>
      <c r="C486" s="19"/>
      <c r="D486" s="19"/>
      <c r="E486" s="7"/>
    </row>
    <row r="487" spans="1:5" ht="12.75">
      <c r="A487" s="19"/>
      <c r="B487" s="19"/>
      <c r="C487" s="19"/>
      <c r="D487" s="19"/>
      <c r="E487" s="7"/>
    </row>
    <row r="488" spans="1:5" ht="12.75">
      <c r="A488" s="19"/>
      <c r="B488" s="19"/>
      <c r="C488" s="19"/>
      <c r="D488" s="19"/>
      <c r="E488" s="7"/>
    </row>
    <row r="489" spans="1:5" ht="12.75">
      <c r="A489" s="19"/>
      <c r="B489" s="19"/>
      <c r="C489" s="19"/>
      <c r="D489" s="19"/>
      <c r="E489" s="7"/>
    </row>
    <row r="490" spans="1:5" ht="12.75">
      <c r="A490" s="19"/>
      <c r="B490" s="19"/>
      <c r="C490" s="19"/>
      <c r="D490" s="19"/>
      <c r="E490" s="7"/>
    </row>
    <row r="491" spans="1:5" ht="12.75">
      <c r="A491" s="19"/>
      <c r="B491" s="19"/>
      <c r="C491" s="19"/>
      <c r="D491" s="19"/>
      <c r="E491" s="7"/>
    </row>
    <row r="492" spans="1:5" ht="12.75">
      <c r="A492" s="19"/>
      <c r="B492" s="19"/>
      <c r="C492" s="19"/>
      <c r="D492" s="19"/>
      <c r="E492" s="7"/>
    </row>
    <row r="493" spans="1:5" ht="12.75">
      <c r="A493" s="19"/>
      <c r="B493" s="19"/>
      <c r="C493" s="19"/>
      <c r="D493" s="19"/>
      <c r="E493" s="7"/>
    </row>
    <row r="494" spans="1:5" ht="12.75">
      <c r="A494" s="19"/>
      <c r="B494" s="19"/>
      <c r="C494" s="19"/>
      <c r="D494" s="19"/>
      <c r="E494" s="7"/>
    </row>
    <row r="495" spans="1:5" ht="12.75">
      <c r="A495" s="19"/>
      <c r="B495" s="19"/>
      <c r="C495" s="19"/>
      <c r="D495" s="19"/>
      <c r="E495" s="7"/>
    </row>
    <row r="496" spans="1:5" ht="12.75">
      <c r="A496" s="19"/>
      <c r="B496" s="19"/>
      <c r="C496" s="19"/>
      <c r="D496" s="19"/>
      <c r="E496" s="7"/>
    </row>
    <row r="497" spans="1:5" ht="12.75">
      <c r="A497" s="19"/>
      <c r="B497" s="19"/>
      <c r="C497" s="19"/>
      <c r="D497" s="19"/>
      <c r="E497" s="7"/>
    </row>
    <row r="498" spans="1:5" ht="12.75">
      <c r="A498" s="19"/>
      <c r="B498" s="19"/>
      <c r="C498" s="19"/>
      <c r="D498" s="19"/>
      <c r="E498" s="7"/>
    </row>
    <row r="499" spans="1:5" ht="12.75">
      <c r="A499" s="19"/>
      <c r="B499" s="19"/>
      <c r="C499" s="19"/>
      <c r="D499" s="19"/>
      <c r="E499" s="7"/>
    </row>
    <row r="500" spans="1:5" ht="12.75">
      <c r="A500" s="19"/>
      <c r="B500" s="19"/>
      <c r="C500" s="19"/>
      <c r="D500" s="19"/>
      <c r="E500" s="7"/>
    </row>
    <row r="501" spans="1:5" ht="12.75">
      <c r="A501" s="19"/>
      <c r="B501" s="19"/>
      <c r="C501" s="19"/>
      <c r="D501" s="19"/>
      <c r="E501" s="7"/>
    </row>
    <row r="502" spans="1:5" ht="12.75">
      <c r="A502" s="19"/>
      <c r="B502" s="19"/>
      <c r="C502" s="19"/>
      <c r="D502" s="19"/>
      <c r="E502" s="7"/>
    </row>
    <row r="503" spans="1:5" ht="12.75">
      <c r="A503" s="19"/>
      <c r="B503" s="19"/>
      <c r="C503" s="19"/>
      <c r="D503" s="19"/>
      <c r="E503" s="7"/>
    </row>
    <row r="504" spans="1:5" ht="12.75">
      <c r="A504" s="19"/>
      <c r="B504" s="19"/>
      <c r="C504" s="19"/>
      <c r="D504" s="19"/>
      <c r="E504" s="7"/>
    </row>
    <row r="505" spans="1:5" ht="12.75">
      <c r="A505" s="19"/>
      <c r="B505" s="19"/>
      <c r="C505" s="19"/>
      <c r="D505" s="19"/>
      <c r="E505" s="7"/>
    </row>
    <row r="506" spans="1:5" ht="12.75">
      <c r="A506" s="19"/>
      <c r="B506" s="19"/>
      <c r="C506" s="19"/>
      <c r="D506" s="19"/>
      <c r="E506" s="7"/>
    </row>
    <row r="507" spans="1:5" ht="12.75">
      <c r="A507" s="19"/>
      <c r="B507" s="19"/>
      <c r="C507" s="19"/>
      <c r="D507" s="19"/>
      <c r="E507" s="7"/>
    </row>
    <row r="508" spans="1:5" ht="12.75">
      <c r="A508" s="19"/>
      <c r="B508" s="19"/>
      <c r="C508" s="19"/>
      <c r="D508" s="19"/>
      <c r="E508" s="7"/>
    </row>
    <row r="509" spans="1:5" ht="12.75">
      <c r="A509" s="19"/>
      <c r="B509" s="19"/>
      <c r="C509" s="19"/>
      <c r="D509" s="19"/>
      <c r="E509" s="7"/>
    </row>
    <row r="510" spans="1:5" ht="12.75">
      <c r="A510" s="19"/>
      <c r="B510" s="19"/>
      <c r="C510" s="19"/>
      <c r="D510" s="19"/>
      <c r="E510" s="7"/>
    </row>
    <row r="511" spans="1:5" ht="12.75">
      <c r="A511" s="19"/>
      <c r="B511" s="19"/>
      <c r="C511" s="19"/>
      <c r="D511" s="19"/>
      <c r="E511" s="7"/>
    </row>
    <row r="512" spans="1:5" ht="12.75">
      <c r="A512" s="19"/>
      <c r="B512" s="19"/>
      <c r="C512" s="19"/>
      <c r="D512" s="19"/>
      <c r="E512" s="7"/>
    </row>
    <row r="513" spans="1:5" ht="12.75">
      <c r="A513" s="19"/>
      <c r="B513" s="19"/>
      <c r="C513" s="19"/>
      <c r="D513" s="19"/>
      <c r="E513" s="7"/>
    </row>
    <row r="514" spans="1:5" ht="12.75">
      <c r="A514" s="19"/>
      <c r="B514" s="19"/>
      <c r="C514" s="19"/>
      <c r="D514" s="19"/>
      <c r="E514" s="7"/>
    </row>
    <row r="515" spans="1:5" ht="12.75">
      <c r="A515" s="19"/>
      <c r="B515" s="19"/>
      <c r="C515" s="19"/>
      <c r="D515" s="19"/>
      <c r="E515" s="7"/>
    </row>
    <row r="516" spans="1:5" ht="12.75">
      <c r="A516" s="19"/>
      <c r="B516" s="19"/>
      <c r="C516" s="19"/>
      <c r="D516" s="19"/>
      <c r="E516" s="7"/>
    </row>
    <row r="517" spans="1:5" ht="12.75">
      <c r="A517" s="19"/>
      <c r="B517" s="19"/>
      <c r="C517" s="19"/>
      <c r="D517" s="19"/>
      <c r="E517" s="7"/>
    </row>
    <row r="518" spans="1:5" ht="12.75">
      <c r="A518" s="19"/>
      <c r="B518" s="19"/>
      <c r="C518" s="19"/>
      <c r="D518" s="19"/>
      <c r="E518" s="7"/>
    </row>
    <row r="519" spans="1:5" ht="12.75">
      <c r="A519" s="19"/>
      <c r="B519" s="19"/>
      <c r="C519" s="19"/>
      <c r="D519" s="19"/>
      <c r="E519" s="7"/>
    </row>
    <row r="520" spans="1:5" ht="12.75">
      <c r="A520" s="19"/>
      <c r="B520" s="19"/>
      <c r="C520" s="19"/>
      <c r="D520" s="19"/>
      <c r="E520" s="7"/>
    </row>
    <row r="521" spans="1:5" ht="12.75">
      <c r="A521" s="19"/>
      <c r="B521" s="19"/>
      <c r="C521" s="19"/>
      <c r="D521" s="19"/>
      <c r="E521" s="7"/>
    </row>
    <row r="522" spans="1:5" ht="12.75">
      <c r="A522" s="19"/>
      <c r="B522" s="19"/>
      <c r="C522" s="19"/>
      <c r="D522" s="19"/>
      <c r="E522" s="7"/>
    </row>
    <row r="523" spans="1:5" ht="12.75">
      <c r="A523" s="19"/>
      <c r="B523" s="19"/>
      <c r="C523" s="19"/>
      <c r="D523" s="19"/>
      <c r="E523" s="7"/>
    </row>
    <row r="524" spans="1:5" ht="12.75">
      <c r="A524" s="19"/>
      <c r="B524" s="19"/>
      <c r="C524" s="19"/>
      <c r="D524" s="19"/>
      <c r="E524" s="7"/>
    </row>
    <row r="525" spans="1:5" ht="12.75">
      <c r="A525" s="19"/>
      <c r="B525" s="19"/>
      <c r="C525" s="19"/>
      <c r="D525" s="19"/>
      <c r="E525" s="7"/>
    </row>
    <row r="526" spans="1:5" ht="12.75">
      <c r="A526" s="19"/>
      <c r="B526" s="19"/>
      <c r="C526" s="19"/>
      <c r="D526" s="19"/>
      <c r="E526" s="7"/>
    </row>
    <row r="527" spans="1:5" ht="12.75">
      <c r="A527" s="19"/>
      <c r="B527" s="19"/>
      <c r="C527" s="19"/>
      <c r="D527" s="19"/>
      <c r="E527" s="7"/>
    </row>
    <row r="528" spans="1:5" ht="12.75">
      <c r="A528" s="19"/>
      <c r="B528" s="19"/>
      <c r="C528" s="19"/>
      <c r="D528" s="19"/>
      <c r="E528" s="7"/>
    </row>
    <row r="529" spans="1:5" ht="12.75">
      <c r="A529" s="19"/>
      <c r="B529" s="19"/>
      <c r="C529" s="19"/>
      <c r="D529" s="19"/>
      <c r="E529" s="7"/>
    </row>
    <row r="530" spans="1:5" ht="12.75">
      <c r="A530" s="19"/>
      <c r="B530" s="19"/>
      <c r="C530" s="19"/>
      <c r="D530" s="19"/>
      <c r="E530" s="7"/>
    </row>
    <row r="531" spans="1:5" ht="12.75">
      <c r="A531" s="19"/>
      <c r="B531" s="19"/>
      <c r="C531" s="19"/>
      <c r="D531" s="19"/>
      <c r="E531" s="7"/>
    </row>
    <row r="532" spans="1:5" ht="12.75">
      <c r="A532" s="19"/>
      <c r="B532" s="19"/>
      <c r="C532" s="19"/>
      <c r="D532" s="19"/>
      <c r="E532" s="7"/>
    </row>
    <row r="533" spans="1:5" ht="12.75">
      <c r="A533" s="19"/>
      <c r="B533" s="19"/>
      <c r="C533" s="19"/>
      <c r="D533" s="19"/>
      <c r="E533" s="7"/>
    </row>
    <row r="534" spans="1:5" ht="12.75">
      <c r="A534" s="19"/>
      <c r="B534" s="19"/>
      <c r="C534" s="19"/>
      <c r="D534" s="19"/>
      <c r="E534" s="7"/>
    </row>
    <row r="535" spans="1:5" ht="12.75">
      <c r="A535" s="19"/>
      <c r="B535" s="19"/>
      <c r="C535" s="19"/>
      <c r="D535" s="19"/>
      <c r="E535" s="7"/>
    </row>
    <row r="536" spans="1:5" ht="12.75">
      <c r="A536" s="19"/>
      <c r="B536" s="19"/>
      <c r="C536" s="19"/>
      <c r="D536" s="19"/>
      <c r="E536" s="7"/>
    </row>
    <row r="537" spans="1:5" ht="12.75">
      <c r="A537" s="19"/>
      <c r="B537" s="19"/>
      <c r="C537" s="19"/>
      <c r="D537" s="19"/>
      <c r="E537" s="7"/>
    </row>
    <row r="538" spans="1:5" ht="12.75">
      <c r="A538" s="19"/>
      <c r="B538" s="19"/>
      <c r="C538" s="19"/>
      <c r="D538" s="19"/>
      <c r="E538" s="7"/>
    </row>
    <row r="539" spans="1:5" ht="12.75">
      <c r="A539" s="19"/>
      <c r="B539" s="19"/>
      <c r="C539" s="19"/>
      <c r="D539" s="19"/>
      <c r="E539" s="7"/>
    </row>
    <row r="540" spans="1:5" ht="12.75">
      <c r="A540" s="19"/>
      <c r="B540" s="19"/>
      <c r="C540" s="19"/>
      <c r="D540" s="19"/>
      <c r="E540" s="7"/>
    </row>
    <row r="541" spans="1:5" ht="12.75">
      <c r="A541" s="19"/>
      <c r="B541" s="19"/>
      <c r="C541" s="19"/>
      <c r="D541" s="19"/>
      <c r="E541" s="7"/>
    </row>
    <row r="542" spans="1:5" ht="12.75">
      <c r="A542" s="19"/>
      <c r="B542" s="19"/>
      <c r="C542" s="19"/>
      <c r="D542" s="19"/>
      <c r="E542" s="7"/>
    </row>
    <row r="543" spans="1:5" ht="12.75">
      <c r="A543" s="19"/>
      <c r="B543" s="19"/>
      <c r="C543" s="19"/>
      <c r="D543" s="19"/>
      <c r="E543" s="7"/>
    </row>
    <row r="544" spans="1:5" ht="12.75">
      <c r="A544" s="19"/>
      <c r="B544" s="19"/>
      <c r="C544" s="19"/>
      <c r="D544" s="19"/>
      <c r="E544" s="7"/>
    </row>
    <row r="545" spans="1:5" ht="12.75">
      <c r="A545" s="19"/>
      <c r="B545" s="19"/>
      <c r="C545" s="19"/>
      <c r="D545" s="19"/>
      <c r="E545" s="7"/>
    </row>
    <row r="546" spans="1:5" ht="12.75">
      <c r="A546" s="19"/>
      <c r="B546" s="19"/>
      <c r="C546" s="19"/>
      <c r="D546" s="19"/>
      <c r="E546" s="7"/>
    </row>
    <row r="547" spans="1:5" ht="12.75">
      <c r="A547" s="19"/>
      <c r="B547" s="19"/>
      <c r="C547" s="19"/>
      <c r="D547" s="19"/>
      <c r="E547" s="7"/>
    </row>
    <row r="548" spans="1:5" ht="12.75">
      <c r="A548" s="19"/>
      <c r="B548" s="19"/>
      <c r="C548" s="19"/>
      <c r="D548" s="19"/>
      <c r="E548" s="7"/>
    </row>
    <row r="549" spans="1:5" ht="12.75">
      <c r="A549" s="19"/>
      <c r="B549" s="19"/>
      <c r="C549" s="19"/>
      <c r="D549" s="19"/>
      <c r="E549" s="7"/>
    </row>
    <row r="550" spans="1:5" ht="12.75">
      <c r="A550" s="19"/>
      <c r="B550" s="19"/>
      <c r="C550" s="19"/>
      <c r="D550" s="19"/>
      <c r="E550" s="7"/>
    </row>
    <row r="551" spans="1:5" ht="12.75">
      <c r="A551" s="19"/>
      <c r="B551" s="19"/>
      <c r="C551" s="19"/>
      <c r="D551" s="19"/>
      <c r="E551" s="7"/>
    </row>
    <row r="552" spans="1:5" ht="12.75">
      <c r="A552" s="19"/>
      <c r="B552" s="19"/>
      <c r="C552" s="19"/>
      <c r="D552" s="19"/>
      <c r="E552" s="7"/>
    </row>
    <row r="553" spans="1:5" ht="12.75">
      <c r="A553" s="19"/>
      <c r="B553" s="19"/>
      <c r="C553" s="19"/>
      <c r="D553" s="19"/>
      <c r="E553" s="7"/>
    </row>
    <row r="554" spans="1:5" ht="12.75">
      <c r="A554" s="19"/>
      <c r="B554" s="19"/>
      <c r="C554" s="19"/>
      <c r="D554" s="19"/>
      <c r="E554" s="7"/>
    </row>
    <row r="555" spans="1:5" ht="12.75">
      <c r="A555" s="19"/>
      <c r="B555" s="19"/>
      <c r="C555" s="19"/>
      <c r="D555" s="19"/>
      <c r="E555" s="7"/>
    </row>
    <row r="556" spans="1:5" ht="12.75">
      <c r="A556" s="19"/>
      <c r="B556" s="19"/>
      <c r="C556" s="19"/>
      <c r="D556" s="19"/>
      <c r="E556" s="7"/>
    </row>
    <row r="557" spans="1:5" ht="12.75">
      <c r="A557" s="19"/>
      <c r="B557" s="19"/>
      <c r="C557" s="19"/>
      <c r="D557" s="19"/>
      <c r="E557" s="7"/>
    </row>
    <row r="558" spans="1:5" ht="12.75">
      <c r="A558" s="19"/>
      <c r="B558" s="19"/>
      <c r="C558" s="19"/>
      <c r="D558" s="19"/>
      <c r="E558" s="7"/>
    </row>
    <row r="559" spans="1:5" ht="12.75">
      <c r="A559" s="19"/>
      <c r="B559" s="19"/>
      <c r="C559" s="19"/>
      <c r="D559" s="19"/>
      <c r="E559" s="7"/>
    </row>
    <row r="560" spans="1:5" ht="12.75">
      <c r="A560" s="19"/>
      <c r="B560" s="19"/>
      <c r="C560" s="19"/>
      <c r="D560" s="19"/>
      <c r="E560" s="7"/>
    </row>
    <row r="561" spans="1:5" ht="12.75">
      <c r="A561" s="19"/>
      <c r="B561" s="19"/>
      <c r="C561" s="19"/>
      <c r="D561" s="19"/>
      <c r="E561" s="7"/>
    </row>
    <row r="562" spans="1:5" ht="12.75">
      <c r="A562" s="19"/>
      <c r="B562" s="19"/>
      <c r="C562" s="19"/>
      <c r="D562" s="19"/>
      <c r="E562" s="7"/>
    </row>
    <row r="563" spans="1:5" ht="12.75">
      <c r="A563" s="19"/>
      <c r="B563" s="19"/>
      <c r="C563" s="19"/>
      <c r="D563" s="19"/>
      <c r="E563" s="7"/>
    </row>
    <row r="564" spans="1:5" ht="12.75">
      <c r="A564" s="19"/>
      <c r="B564" s="19"/>
      <c r="C564" s="19"/>
      <c r="D564" s="19"/>
      <c r="E564" s="7"/>
    </row>
    <row r="565" spans="1:5" ht="12.75">
      <c r="A565" s="19"/>
      <c r="B565" s="19"/>
      <c r="C565" s="19"/>
      <c r="D565" s="19"/>
      <c r="E565" s="7"/>
    </row>
    <row r="566" spans="1:5" ht="12.75">
      <c r="A566" s="19"/>
      <c r="B566" s="19"/>
      <c r="C566" s="19"/>
      <c r="D566" s="19"/>
      <c r="E566" s="7"/>
    </row>
    <row r="567" spans="1:5" ht="12.75">
      <c r="A567" s="19"/>
      <c r="B567" s="19"/>
      <c r="C567" s="19"/>
      <c r="D567" s="19"/>
      <c r="E567" s="7"/>
    </row>
    <row r="568" spans="1:5" ht="12.75">
      <c r="A568" s="19"/>
      <c r="B568" s="19"/>
      <c r="C568" s="19"/>
      <c r="D568" s="19"/>
      <c r="E568" s="7"/>
    </row>
    <row r="569" spans="1:5" ht="12.75">
      <c r="A569" s="19"/>
      <c r="B569" s="19"/>
      <c r="C569" s="19"/>
      <c r="D569" s="19"/>
      <c r="E569" s="7"/>
    </row>
    <row r="570" spans="1:5" ht="12.75">
      <c r="A570" s="19"/>
      <c r="B570" s="19"/>
      <c r="C570" s="19"/>
      <c r="D570" s="19"/>
      <c r="E570" s="7"/>
    </row>
    <row r="571" spans="1:5" ht="12.75">
      <c r="A571" s="19"/>
      <c r="B571" s="19"/>
      <c r="C571" s="19"/>
      <c r="D571" s="19"/>
      <c r="E571" s="7"/>
    </row>
    <row r="572" spans="1:5" ht="12.75">
      <c r="A572" s="19"/>
      <c r="B572" s="19"/>
      <c r="C572" s="19"/>
      <c r="D572" s="19"/>
      <c r="E572" s="7"/>
    </row>
    <row r="573" spans="1:5" ht="12.75">
      <c r="A573" s="19"/>
      <c r="B573" s="19"/>
      <c r="C573" s="19"/>
      <c r="D573" s="19"/>
      <c r="E573" s="7"/>
    </row>
    <row r="574" spans="1:5" ht="12.75">
      <c r="A574" s="19"/>
      <c r="B574" s="19"/>
      <c r="C574" s="19"/>
      <c r="D574" s="19"/>
      <c r="E574" s="7"/>
    </row>
    <row r="575" spans="1:5" ht="12.75">
      <c r="A575" s="19"/>
      <c r="B575" s="19"/>
      <c r="C575" s="19"/>
      <c r="D575" s="19"/>
      <c r="E575" s="7"/>
    </row>
    <row r="576" spans="1:5" ht="12.75">
      <c r="A576" s="19"/>
      <c r="B576" s="19"/>
      <c r="C576" s="19"/>
      <c r="D576" s="19"/>
      <c r="E576" s="7"/>
    </row>
    <row r="577" spans="1:5" ht="12.75">
      <c r="A577" s="19"/>
      <c r="B577" s="19"/>
      <c r="C577" s="19"/>
      <c r="D577" s="19"/>
      <c r="E577" s="7"/>
    </row>
    <row r="578" spans="1:5" ht="12.75">
      <c r="A578" s="19"/>
      <c r="B578" s="19"/>
      <c r="C578" s="19"/>
      <c r="D578" s="19"/>
      <c r="E578" s="7"/>
    </row>
    <row r="579" spans="1:5" ht="12.75">
      <c r="A579" s="19"/>
      <c r="B579" s="19"/>
      <c r="C579" s="19"/>
      <c r="D579" s="19"/>
      <c r="E579" s="7"/>
    </row>
    <row r="580" spans="1:5" ht="12.75">
      <c r="A580" s="19"/>
      <c r="B580" s="19"/>
      <c r="C580" s="19"/>
      <c r="D580" s="19"/>
      <c r="E580" s="7"/>
    </row>
    <row r="581" spans="1:5" ht="12.75">
      <c r="A581" s="19"/>
      <c r="B581" s="19"/>
      <c r="C581" s="19"/>
      <c r="D581" s="19"/>
      <c r="E581" s="7"/>
    </row>
    <row r="582" spans="1:5" ht="12.75">
      <c r="A582" s="19"/>
      <c r="B582" s="19"/>
      <c r="C582" s="19"/>
      <c r="D582" s="19"/>
      <c r="E582" s="7"/>
    </row>
    <row r="583" spans="1:5" ht="12.75">
      <c r="A583" s="19"/>
      <c r="B583" s="19"/>
      <c r="C583" s="19"/>
      <c r="D583" s="19"/>
      <c r="E583" s="7"/>
    </row>
    <row r="584" spans="1:5" ht="12.75">
      <c r="A584" s="19"/>
      <c r="B584" s="19"/>
      <c r="C584" s="19"/>
      <c r="D584" s="19"/>
      <c r="E584" s="7"/>
    </row>
    <row r="585" spans="1:5" ht="12.75">
      <c r="A585" s="19"/>
      <c r="B585" s="19"/>
      <c r="C585" s="19"/>
      <c r="D585" s="19"/>
      <c r="E585" s="7"/>
    </row>
    <row r="586" spans="1:5" ht="12.75">
      <c r="A586" s="19"/>
      <c r="B586" s="19"/>
      <c r="C586" s="19"/>
      <c r="D586" s="19"/>
      <c r="E586" s="7"/>
    </row>
    <row r="587" spans="1:5" ht="12.75">
      <c r="A587" s="19"/>
      <c r="B587" s="19"/>
      <c r="C587" s="19"/>
      <c r="D587" s="19"/>
      <c r="E587" s="7"/>
    </row>
    <row r="588" spans="1:5" ht="12.75">
      <c r="A588" s="19"/>
      <c r="B588" s="19"/>
      <c r="C588" s="19"/>
      <c r="D588" s="19"/>
      <c r="E588" s="7"/>
    </row>
    <row r="589" spans="1:5" ht="12.75">
      <c r="A589" s="19"/>
      <c r="B589" s="19"/>
      <c r="C589" s="19"/>
      <c r="D589" s="19"/>
      <c r="E589" s="7"/>
    </row>
    <row r="590" spans="1:5" ht="12.75">
      <c r="A590" s="19"/>
      <c r="B590" s="19"/>
      <c r="C590" s="19"/>
      <c r="D590" s="19"/>
      <c r="E590" s="7"/>
    </row>
    <row r="591" spans="1:5" ht="12.75">
      <c r="A591" s="19"/>
      <c r="B591" s="19"/>
      <c r="C591" s="19"/>
      <c r="D591" s="19"/>
      <c r="E591" s="7"/>
    </row>
    <row r="592" spans="1:5" ht="12.75">
      <c r="A592" s="19"/>
      <c r="B592" s="19"/>
      <c r="C592" s="19"/>
      <c r="D592" s="19"/>
      <c r="E592" s="7"/>
    </row>
    <row r="593" spans="1:5" ht="12.75">
      <c r="A593" s="19"/>
      <c r="B593" s="19"/>
      <c r="C593" s="19"/>
      <c r="D593" s="19"/>
      <c r="E593" s="7"/>
    </row>
    <row r="594" spans="1:5" ht="12.75">
      <c r="A594" s="19"/>
      <c r="B594" s="19"/>
      <c r="C594" s="19"/>
      <c r="D594" s="19"/>
      <c r="E594" s="7"/>
    </row>
    <row r="595" spans="1:5" ht="12.75">
      <c r="A595" s="19"/>
      <c r="B595" s="19"/>
      <c r="C595" s="19"/>
      <c r="D595" s="19"/>
      <c r="E595" s="7"/>
    </row>
    <row r="596" spans="1:5" ht="12.75">
      <c r="A596" s="19"/>
      <c r="B596" s="19"/>
      <c r="C596" s="19"/>
      <c r="D596" s="19"/>
      <c r="E596" s="7"/>
    </row>
    <row r="597" spans="1:5" ht="12.75">
      <c r="A597" s="19"/>
      <c r="B597" s="19"/>
      <c r="C597" s="19"/>
      <c r="D597" s="19"/>
      <c r="E597" s="7"/>
    </row>
    <row r="598" spans="1:5" ht="12.75">
      <c r="A598" s="19"/>
      <c r="B598" s="19"/>
      <c r="C598" s="19"/>
      <c r="D598" s="19"/>
      <c r="E598" s="7"/>
    </row>
    <row r="599" spans="1:5" ht="12.75">
      <c r="A599" s="19"/>
      <c r="B599" s="19"/>
      <c r="C599" s="19"/>
      <c r="D599" s="19"/>
      <c r="E599" s="7"/>
    </row>
    <row r="600" spans="1:5" ht="12.75">
      <c r="A600" s="19"/>
      <c r="B600" s="19"/>
      <c r="C600" s="19"/>
      <c r="D600" s="19"/>
      <c r="E600" s="7"/>
    </row>
    <row r="601" spans="1:5" ht="12.75">
      <c r="A601" s="19"/>
      <c r="B601" s="19"/>
      <c r="C601" s="19"/>
      <c r="D601" s="19"/>
      <c r="E601" s="7"/>
    </row>
    <row r="602" spans="1:5" ht="12.75">
      <c r="A602" s="19"/>
      <c r="B602" s="19"/>
      <c r="C602" s="19"/>
      <c r="D602" s="19"/>
      <c r="E602" s="7"/>
    </row>
    <row r="603" spans="1:5" ht="12.75">
      <c r="A603" s="19"/>
      <c r="B603" s="19"/>
      <c r="C603" s="19"/>
      <c r="D603" s="19"/>
      <c r="E603" s="7"/>
    </row>
    <row r="604" spans="1:5" ht="12.75">
      <c r="A604" s="19"/>
      <c r="B604" s="19"/>
      <c r="C604" s="19"/>
      <c r="D604" s="19"/>
      <c r="E604" s="7"/>
    </row>
    <row r="605" spans="1:5" ht="12.75">
      <c r="A605" s="19"/>
      <c r="B605" s="19"/>
      <c r="C605" s="19"/>
      <c r="D605" s="19"/>
      <c r="E605" s="7"/>
    </row>
    <row r="606" spans="1:5" ht="12.75">
      <c r="A606" s="19"/>
      <c r="B606" s="19"/>
      <c r="C606" s="19"/>
      <c r="D606" s="19"/>
      <c r="E606" s="7"/>
    </row>
    <row r="607" spans="1:5" ht="12.75">
      <c r="A607" s="19"/>
      <c r="B607" s="19"/>
      <c r="C607" s="19"/>
      <c r="D607" s="19"/>
      <c r="E607" s="7"/>
    </row>
    <row r="608" spans="1:5" ht="12.75">
      <c r="A608" s="19"/>
      <c r="B608" s="19"/>
      <c r="C608" s="19"/>
      <c r="D608" s="19"/>
      <c r="E608" s="7"/>
    </row>
    <row r="609" spans="1:5" ht="12.75">
      <c r="A609" s="19"/>
      <c r="B609" s="19"/>
      <c r="C609" s="19"/>
      <c r="D609" s="19"/>
      <c r="E609" s="7"/>
    </row>
    <row r="610" spans="1:5" ht="12.75">
      <c r="A610" s="19"/>
      <c r="B610" s="19"/>
      <c r="C610" s="19"/>
      <c r="D610" s="19"/>
      <c r="E610" s="7"/>
    </row>
    <row r="611" spans="1:5" ht="12.75">
      <c r="A611" s="19"/>
      <c r="B611" s="19"/>
      <c r="C611" s="19"/>
      <c r="D611" s="19"/>
      <c r="E611" s="7"/>
    </row>
    <row r="612" spans="1:5" ht="12.75">
      <c r="A612" s="19"/>
      <c r="B612" s="19"/>
      <c r="C612" s="19"/>
      <c r="D612" s="19"/>
      <c r="E612" s="7"/>
    </row>
    <row r="613" spans="1:5" ht="12.75">
      <c r="A613" s="19"/>
      <c r="B613" s="19"/>
      <c r="C613" s="19"/>
      <c r="D613" s="19"/>
      <c r="E613" s="7"/>
    </row>
    <row r="614" spans="1:5" ht="12.75">
      <c r="A614" s="19"/>
      <c r="B614" s="19"/>
      <c r="C614" s="19"/>
      <c r="D614" s="19"/>
      <c r="E614" s="7"/>
    </row>
    <row r="615" spans="1:5" ht="12.75">
      <c r="A615" s="19"/>
      <c r="B615" s="19"/>
      <c r="C615" s="19"/>
      <c r="D615" s="19"/>
      <c r="E615" s="7"/>
    </row>
    <row r="616" spans="1:5" ht="12.75">
      <c r="A616" s="19"/>
      <c r="B616" s="19"/>
      <c r="C616" s="19"/>
      <c r="D616" s="19"/>
      <c r="E616" s="7"/>
    </row>
    <row r="617" spans="1:5" ht="12.75">
      <c r="A617" s="19"/>
      <c r="B617" s="19"/>
      <c r="C617" s="19"/>
      <c r="D617" s="19"/>
      <c r="E617" s="7"/>
    </row>
    <row r="618" spans="1:5" ht="12.75">
      <c r="A618" s="19"/>
      <c r="B618" s="19"/>
      <c r="C618" s="19"/>
      <c r="D618" s="19"/>
      <c r="E618" s="7"/>
    </row>
    <row r="619" spans="1:5" ht="12.75">
      <c r="A619" s="19"/>
      <c r="B619" s="19"/>
      <c r="C619" s="19"/>
      <c r="D619" s="19"/>
      <c r="E619" s="7"/>
    </row>
    <row r="620" spans="1:5" ht="12.75">
      <c r="A620" s="19"/>
      <c r="B620" s="19"/>
      <c r="C620" s="19"/>
      <c r="D620" s="19"/>
      <c r="E620" s="7"/>
    </row>
    <row r="621" spans="1:5" ht="12.75">
      <c r="A621" s="19"/>
      <c r="B621" s="19"/>
      <c r="C621" s="19"/>
      <c r="D621" s="19"/>
      <c r="E621" s="7"/>
    </row>
    <row r="622" spans="1:5" ht="12.75">
      <c r="A622" s="19"/>
      <c r="B622" s="19"/>
      <c r="C622" s="19"/>
      <c r="D622" s="19"/>
      <c r="E622" s="7"/>
    </row>
    <row r="623" spans="1:5" ht="12.75">
      <c r="A623" s="19"/>
      <c r="B623" s="19"/>
      <c r="C623" s="19"/>
      <c r="D623" s="19"/>
      <c r="E623" s="7"/>
    </row>
    <row r="624" spans="1:5" ht="12.75">
      <c r="A624" s="19"/>
      <c r="B624" s="19"/>
      <c r="C624" s="19"/>
      <c r="D624" s="19"/>
      <c r="E624" s="7"/>
    </row>
    <row r="625" spans="1:5" ht="12.75">
      <c r="A625" s="19"/>
      <c r="B625" s="19"/>
      <c r="C625" s="19"/>
      <c r="D625" s="19"/>
      <c r="E625" s="7"/>
    </row>
    <row r="626" spans="1:5" ht="12.75">
      <c r="A626" s="19"/>
      <c r="B626" s="19"/>
      <c r="C626" s="19"/>
      <c r="D626" s="19"/>
      <c r="E626" s="7"/>
    </row>
    <row r="627" spans="1:5" ht="12.75">
      <c r="A627" s="19"/>
      <c r="B627" s="19"/>
      <c r="C627" s="19"/>
      <c r="D627" s="19"/>
      <c r="E627" s="7"/>
    </row>
    <row r="628" spans="1:5" ht="12.75">
      <c r="A628" s="19"/>
      <c r="B628" s="19"/>
      <c r="C628" s="19"/>
      <c r="D628" s="19"/>
      <c r="E628" s="7"/>
    </row>
    <row r="629" spans="1:5" ht="12.75">
      <c r="A629" s="19"/>
      <c r="B629" s="19"/>
      <c r="C629" s="19"/>
      <c r="D629" s="19"/>
      <c r="E629" s="7"/>
    </row>
    <row r="630" spans="1:5" ht="12.75">
      <c r="A630" s="19"/>
      <c r="B630" s="19"/>
      <c r="C630" s="19"/>
      <c r="D630" s="19"/>
      <c r="E630" s="7"/>
    </row>
    <row r="631" spans="1:5" ht="12.75">
      <c r="A631" s="19"/>
      <c r="B631" s="19"/>
      <c r="C631" s="19"/>
      <c r="D631" s="19"/>
      <c r="E631" s="7"/>
    </row>
    <row r="632" spans="1:5" ht="12.75">
      <c r="A632" s="19"/>
      <c r="B632" s="19"/>
      <c r="C632" s="19"/>
      <c r="D632" s="19"/>
      <c r="E632" s="7"/>
    </row>
    <row r="633" spans="1:5" ht="12.75">
      <c r="A633" s="19"/>
      <c r="B633" s="19"/>
      <c r="C633" s="19"/>
      <c r="D633" s="19"/>
      <c r="E633" s="7"/>
    </row>
    <row r="634" spans="1:5" ht="12.75">
      <c r="A634" s="19"/>
      <c r="B634" s="19"/>
      <c r="C634" s="19"/>
      <c r="D634" s="19"/>
      <c r="E634" s="7"/>
    </row>
    <row r="635" spans="1:5" ht="12.75">
      <c r="A635" s="19"/>
      <c r="B635" s="19"/>
      <c r="C635" s="19"/>
      <c r="D635" s="19"/>
      <c r="E635" s="7"/>
    </row>
    <row r="636" spans="1:5" ht="12.75">
      <c r="A636" s="19"/>
      <c r="B636" s="19"/>
      <c r="C636" s="19"/>
      <c r="D636" s="19"/>
      <c r="E636" s="7"/>
    </row>
    <row r="637" spans="1:5" ht="12.75">
      <c r="A637" s="19"/>
      <c r="B637" s="19"/>
      <c r="C637" s="19"/>
      <c r="D637" s="19"/>
      <c r="E637" s="7"/>
    </row>
    <row r="638" spans="1:5" ht="12.75">
      <c r="A638" s="19"/>
      <c r="B638" s="19"/>
      <c r="C638" s="19"/>
      <c r="D638" s="19"/>
      <c r="E638" s="7"/>
    </row>
    <row r="639" spans="1:5" ht="12.75">
      <c r="A639" s="19"/>
      <c r="B639" s="19"/>
      <c r="C639" s="19"/>
      <c r="D639" s="19"/>
      <c r="E639" s="7"/>
    </row>
    <row r="640" spans="1:5" ht="12.75">
      <c r="A640" s="19"/>
      <c r="B640" s="19"/>
      <c r="C640" s="19"/>
      <c r="D640" s="19"/>
      <c r="E640" s="7"/>
    </row>
    <row r="641" spans="1:5" ht="12.75">
      <c r="A641" s="19"/>
      <c r="B641" s="19"/>
      <c r="C641" s="19"/>
      <c r="D641" s="19"/>
      <c r="E641" s="7"/>
    </row>
    <row r="642" spans="1:5" ht="12.75">
      <c r="A642" s="19"/>
      <c r="B642" s="19"/>
      <c r="C642" s="19"/>
      <c r="D642" s="19"/>
      <c r="E642" s="7"/>
    </row>
    <row r="643" spans="1:5" ht="12.75">
      <c r="A643" s="19"/>
      <c r="B643" s="19"/>
      <c r="C643" s="19"/>
      <c r="D643" s="19"/>
      <c r="E643" s="7"/>
    </row>
    <row r="644" spans="1:5" ht="12.75">
      <c r="A644" s="19"/>
      <c r="B644" s="19"/>
      <c r="C644" s="19"/>
      <c r="D644" s="19"/>
      <c r="E644" s="7"/>
    </row>
    <row r="645" spans="1:5" ht="12.75">
      <c r="A645" s="19"/>
      <c r="B645" s="19"/>
      <c r="C645" s="19"/>
      <c r="D645" s="19"/>
      <c r="E645" s="7"/>
    </row>
    <row r="646" spans="1:5" ht="12.75">
      <c r="A646" s="19"/>
      <c r="B646" s="19"/>
      <c r="C646" s="19"/>
      <c r="D646" s="19"/>
      <c r="E646" s="7"/>
    </row>
    <row r="647" spans="1:5" ht="12.75">
      <c r="A647" s="19"/>
      <c r="B647" s="19"/>
      <c r="C647" s="19"/>
      <c r="D647" s="19"/>
      <c r="E647" s="7"/>
    </row>
    <row r="648" spans="1:5" ht="12.75">
      <c r="A648" s="19"/>
      <c r="B648" s="19"/>
      <c r="C648" s="19"/>
      <c r="D648" s="19"/>
      <c r="E648" s="7"/>
    </row>
    <row r="649" spans="1:5" ht="12.75">
      <c r="A649" s="19"/>
      <c r="B649" s="19"/>
      <c r="C649" s="19"/>
      <c r="D649" s="19"/>
      <c r="E649" s="7"/>
    </row>
    <row r="650" spans="1:5" ht="12.75">
      <c r="A650" s="19"/>
      <c r="B650" s="19"/>
      <c r="C650" s="19"/>
      <c r="D650" s="19"/>
      <c r="E650" s="7"/>
    </row>
    <row r="651" spans="1:5" ht="12.75">
      <c r="A651" s="19"/>
      <c r="B651" s="19"/>
      <c r="C651" s="19"/>
      <c r="D651" s="19"/>
      <c r="E651" s="7"/>
    </row>
    <row r="652" spans="1:5" ht="12.75">
      <c r="A652" s="19"/>
      <c r="B652" s="19"/>
      <c r="C652" s="19"/>
      <c r="D652" s="19"/>
      <c r="E652" s="7"/>
    </row>
    <row r="653" spans="1:5" ht="12.75">
      <c r="A653" s="19"/>
      <c r="B653" s="19"/>
      <c r="C653" s="19"/>
      <c r="D653" s="19"/>
      <c r="E653" s="7"/>
    </row>
    <row r="654" spans="1:5" ht="12.75">
      <c r="A654" s="19"/>
      <c r="B654" s="19"/>
      <c r="C654" s="19"/>
      <c r="D654" s="19"/>
      <c r="E654" s="7"/>
    </row>
    <row r="655" spans="1:5" ht="12.75">
      <c r="A655" s="19"/>
      <c r="B655" s="19"/>
      <c r="C655" s="19"/>
      <c r="D655" s="19"/>
      <c r="E655" s="7"/>
    </row>
    <row r="656" spans="1:5" ht="12.75">
      <c r="A656" s="19"/>
      <c r="B656" s="19"/>
      <c r="C656" s="19"/>
      <c r="D656" s="19"/>
      <c r="E656" s="7"/>
    </row>
    <row r="657" spans="1:5" ht="12.75">
      <c r="A657" s="19"/>
      <c r="B657" s="19"/>
      <c r="C657" s="19"/>
      <c r="D657" s="19"/>
      <c r="E657" s="7"/>
    </row>
    <row r="658" spans="1:5" ht="12.75">
      <c r="A658" s="19"/>
      <c r="B658" s="19"/>
      <c r="C658" s="19"/>
      <c r="D658" s="19"/>
      <c r="E658" s="7"/>
    </row>
    <row r="659" spans="1:5" ht="12.75">
      <c r="A659" s="19"/>
      <c r="B659" s="19"/>
      <c r="C659" s="19"/>
      <c r="D659" s="19"/>
      <c r="E659" s="7"/>
    </row>
    <row r="660" spans="1:5" ht="12.75">
      <c r="A660" s="19"/>
      <c r="B660" s="19"/>
      <c r="C660" s="19"/>
      <c r="D660" s="19"/>
      <c r="E660" s="7"/>
    </row>
    <row r="661" spans="1:5" ht="12.75">
      <c r="A661" s="19"/>
      <c r="B661" s="19"/>
      <c r="C661" s="19"/>
      <c r="D661" s="19"/>
      <c r="E661" s="7"/>
    </row>
    <row r="662" spans="1:5" ht="12.75">
      <c r="A662" s="19"/>
      <c r="B662" s="19"/>
      <c r="C662" s="19"/>
      <c r="D662" s="19"/>
      <c r="E662" s="7"/>
    </row>
    <row r="663" spans="1:5" ht="12.75">
      <c r="A663" s="19"/>
      <c r="B663" s="19"/>
      <c r="C663" s="19"/>
      <c r="D663" s="19"/>
      <c r="E663" s="7"/>
    </row>
    <row r="664" spans="1:5" ht="12.75">
      <c r="A664" s="19"/>
      <c r="B664" s="19"/>
      <c r="C664" s="19"/>
      <c r="D664" s="19"/>
      <c r="E664" s="7"/>
    </row>
    <row r="665" spans="1:5" ht="12.75">
      <c r="A665" s="19"/>
      <c r="B665" s="19"/>
      <c r="C665" s="19"/>
      <c r="D665" s="19"/>
      <c r="E665" s="7"/>
    </row>
    <row r="666" spans="1:5" ht="12.75">
      <c r="A666" s="19"/>
      <c r="B666" s="19"/>
      <c r="C666" s="19"/>
      <c r="D666" s="19"/>
      <c r="E666" s="7"/>
    </row>
    <row r="667" spans="1:5" ht="12.75">
      <c r="A667" s="19"/>
      <c r="B667" s="19"/>
      <c r="C667" s="19"/>
      <c r="D667" s="19"/>
      <c r="E667" s="7"/>
    </row>
    <row r="668" spans="1:5" ht="12.75">
      <c r="A668" s="19"/>
      <c r="B668" s="19"/>
      <c r="C668" s="19"/>
      <c r="D668" s="19"/>
      <c r="E668" s="7"/>
    </row>
    <row r="669" spans="1:5" ht="12.75">
      <c r="A669" s="19"/>
      <c r="B669" s="19"/>
      <c r="C669" s="19"/>
      <c r="D669" s="19"/>
      <c r="E669" s="7"/>
    </row>
    <row r="670" spans="1:5" ht="12.75">
      <c r="A670" s="19"/>
      <c r="B670" s="19"/>
      <c r="C670" s="19"/>
      <c r="D670" s="19"/>
      <c r="E670" s="7"/>
    </row>
    <row r="671" spans="1:5" ht="12.75">
      <c r="A671" s="19"/>
      <c r="B671" s="19"/>
      <c r="C671" s="19"/>
      <c r="D671" s="19"/>
      <c r="E671" s="7"/>
    </row>
    <row r="672" spans="1:5" ht="12.75">
      <c r="A672" s="19"/>
      <c r="B672" s="19"/>
      <c r="C672" s="19"/>
      <c r="D672" s="19"/>
      <c r="E672" s="7"/>
    </row>
    <row r="673" spans="1:5" ht="12.75">
      <c r="A673" s="19"/>
      <c r="B673" s="19"/>
      <c r="C673" s="19"/>
      <c r="D673" s="19"/>
      <c r="E673" s="7"/>
    </row>
    <row r="674" spans="1:5" ht="12.75">
      <c r="A674" s="19"/>
      <c r="B674" s="19"/>
      <c r="C674" s="19"/>
      <c r="D674" s="19"/>
      <c r="E674" s="7"/>
    </row>
    <row r="675" spans="1:5" ht="12.75">
      <c r="A675" s="19"/>
      <c r="B675" s="19"/>
      <c r="C675" s="19"/>
      <c r="D675" s="19"/>
      <c r="E675" s="7"/>
    </row>
    <row r="676" spans="1:5" ht="12.75">
      <c r="A676" s="19"/>
      <c r="B676" s="19"/>
      <c r="C676" s="19"/>
      <c r="D676" s="19"/>
      <c r="E676" s="7"/>
    </row>
    <row r="677" spans="1:5" ht="12.75">
      <c r="A677" s="19"/>
      <c r="B677" s="19"/>
      <c r="C677" s="19"/>
      <c r="D677" s="19"/>
      <c r="E677" s="7"/>
    </row>
    <row r="678" spans="1:5" ht="12.75">
      <c r="A678" s="19"/>
      <c r="B678" s="19"/>
      <c r="C678" s="19"/>
      <c r="D678" s="19"/>
      <c r="E678" s="7"/>
    </row>
    <row r="679" spans="1:5" ht="12.75">
      <c r="A679" s="19"/>
      <c r="B679" s="19"/>
      <c r="C679" s="19"/>
      <c r="D679" s="19"/>
      <c r="E679" s="7"/>
    </row>
    <row r="680" spans="1:5" ht="12.75">
      <c r="A680" s="19"/>
      <c r="B680" s="19"/>
      <c r="C680" s="19"/>
      <c r="D680" s="19"/>
      <c r="E680" s="7"/>
    </row>
    <row r="681" spans="1:5" ht="12.75">
      <c r="A681" s="19"/>
      <c r="B681" s="19"/>
      <c r="C681" s="19"/>
      <c r="D681" s="19"/>
      <c r="E681" s="7"/>
    </row>
    <row r="682" spans="1:5" ht="12.75">
      <c r="A682" s="19"/>
      <c r="B682" s="19"/>
      <c r="C682" s="19"/>
      <c r="D682" s="19"/>
      <c r="E682" s="7"/>
    </row>
    <row r="683" spans="1:5" ht="12.75">
      <c r="A683" s="19"/>
      <c r="B683" s="19"/>
      <c r="C683" s="19"/>
      <c r="D683" s="19"/>
      <c r="E683" s="7"/>
    </row>
    <row r="684" spans="1:5" ht="12.75">
      <c r="A684" s="19"/>
      <c r="B684" s="19"/>
      <c r="C684" s="19"/>
      <c r="D684" s="19"/>
      <c r="E684" s="7"/>
    </row>
    <row r="685" spans="1:5" ht="12.75">
      <c r="A685" s="19"/>
      <c r="B685" s="19"/>
      <c r="C685" s="19"/>
      <c r="D685" s="19"/>
      <c r="E685" s="7"/>
    </row>
    <row r="686" spans="1:5" ht="12.75">
      <c r="A686" s="19"/>
      <c r="B686" s="19"/>
      <c r="C686" s="19"/>
      <c r="D686" s="19"/>
      <c r="E686" s="7"/>
    </row>
    <row r="687" spans="1:5" ht="12.75">
      <c r="A687" s="19"/>
      <c r="B687" s="19"/>
      <c r="C687" s="19"/>
      <c r="D687" s="19"/>
      <c r="E687" s="7"/>
    </row>
    <row r="688" spans="1:5" ht="12.75">
      <c r="A688" s="19"/>
      <c r="B688" s="19"/>
      <c r="C688" s="19"/>
      <c r="D688" s="19"/>
      <c r="E688" s="7"/>
    </row>
    <row r="689" spans="1:5" ht="12.75">
      <c r="A689" s="19"/>
      <c r="B689" s="19"/>
      <c r="C689" s="19"/>
      <c r="D689" s="19"/>
      <c r="E689" s="7"/>
    </row>
    <row r="690" spans="1:5" ht="12.75">
      <c r="A690" s="19"/>
      <c r="B690" s="19"/>
      <c r="C690" s="19"/>
      <c r="D690" s="19"/>
      <c r="E690" s="7"/>
    </row>
    <row r="691" spans="1:5" ht="12.75">
      <c r="A691" s="19"/>
      <c r="B691" s="19"/>
      <c r="C691" s="19"/>
      <c r="D691" s="19"/>
      <c r="E691" s="7"/>
    </row>
    <row r="692" spans="1:5" ht="12.75">
      <c r="A692" s="19"/>
      <c r="B692" s="19"/>
      <c r="C692" s="19"/>
      <c r="D692" s="19"/>
      <c r="E692" s="7"/>
    </row>
    <row r="693" spans="1:5" ht="12.75">
      <c r="A693" s="19"/>
      <c r="B693" s="19"/>
      <c r="C693" s="19"/>
      <c r="D693" s="19"/>
      <c r="E693" s="7"/>
    </row>
    <row r="694" spans="1:5" ht="12.75">
      <c r="A694" s="19"/>
      <c r="B694" s="19"/>
      <c r="C694" s="19"/>
      <c r="D694" s="19"/>
      <c r="E694" s="7"/>
    </row>
    <row r="695" spans="1:5" ht="12.75">
      <c r="A695" s="19"/>
      <c r="B695" s="19"/>
      <c r="C695" s="19"/>
      <c r="D695" s="19"/>
      <c r="E695" s="7"/>
    </row>
    <row r="696" spans="1:5" ht="12.75">
      <c r="A696" s="19"/>
      <c r="B696" s="19"/>
      <c r="C696" s="19"/>
      <c r="D696" s="19"/>
      <c r="E696" s="7"/>
    </row>
    <row r="697" spans="1:5" ht="12.75">
      <c r="A697" s="19"/>
      <c r="B697" s="19"/>
      <c r="C697" s="19"/>
      <c r="D697" s="19"/>
      <c r="E697" s="7"/>
    </row>
    <row r="698" spans="1:5" ht="12.75">
      <c r="A698" s="19"/>
      <c r="B698" s="19"/>
      <c r="C698" s="19"/>
      <c r="D698" s="19"/>
      <c r="E698" s="7"/>
    </row>
    <row r="699" spans="1:5" ht="12.75">
      <c r="A699" s="19"/>
      <c r="B699" s="19"/>
      <c r="C699" s="19"/>
      <c r="D699" s="19"/>
      <c r="E699" s="7"/>
    </row>
    <row r="700" spans="1:5" ht="12.75">
      <c r="A700" s="19"/>
      <c r="B700" s="19"/>
      <c r="C700" s="19"/>
      <c r="D700" s="19"/>
      <c r="E700" s="7"/>
    </row>
    <row r="701" spans="1:5" ht="12.75">
      <c r="A701" s="19"/>
      <c r="B701" s="19"/>
      <c r="C701" s="19"/>
      <c r="D701" s="19"/>
      <c r="E701" s="7"/>
    </row>
    <row r="702" spans="1:5" ht="12.75">
      <c r="A702" s="19"/>
      <c r="B702" s="19"/>
      <c r="C702" s="19"/>
      <c r="D702" s="19"/>
      <c r="E702" s="7"/>
    </row>
    <row r="703" spans="1:5" ht="12.75">
      <c r="A703" s="19"/>
      <c r="B703" s="19"/>
      <c r="C703" s="19"/>
      <c r="D703" s="19"/>
      <c r="E703" s="7"/>
    </row>
    <row r="704" spans="1:5" ht="12.75">
      <c r="A704" s="19"/>
      <c r="B704" s="19"/>
      <c r="C704" s="19"/>
      <c r="D704" s="19"/>
      <c r="E704" s="7"/>
    </row>
    <row r="705" spans="1:5" ht="12.75">
      <c r="A705" s="19"/>
      <c r="B705" s="19"/>
      <c r="C705" s="19"/>
      <c r="D705" s="19"/>
      <c r="E705" s="7"/>
    </row>
    <row r="706" spans="1:5" ht="12.75">
      <c r="A706" s="19"/>
      <c r="B706" s="19"/>
      <c r="C706" s="19"/>
      <c r="D706" s="19"/>
      <c r="E706" s="7"/>
    </row>
    <row r="707" spans="1:5" ht="12.75">
      <c r="A707" s="19"/>
      <c r="B707" s="19"/>
      <c r="C707" s="19"/>
      <c r="D707" s="19"/>
      <c r="E707" s="7"/>
    </row>
    <row r="708" spans="1:5" ht="12.75">
      <c r="A708" s="19"/>
      <c r="B708" s="19"/>
      <c r="C708" s="19"/>
      <c r="D708" s="19"/>
      <c r="E708" s="7"/>
    </row>
    <row r="709" spans="1:5" ht="12.75">
      <c r="A709" s="19"/>
      <c r="B709" s="19"/>
      <c r="C709" s="19"/>
      <c r="D709" s="19"/>
      <c r="E709" s="7"/>
    </row>
    <row r="710" spans="1:5" ht="12.75">
      <c r="A710" s="19"/>
      <c r="B710" s="19"/>
      <c r="C710" s="19"/>
      <c r="D710" s="19"/>
      <c r="E710" s="7"/>
    </row>
    <row r="711" spans="1:5" ht="12.75">
      <c r="A711" s="19"/>
      <c r="B711" s="19"/>
      <c r="C711" s="19"/>
      <c r="D711" s="19"/>
      <c r="E711" s="7"/>
    </row>
    <row r="712" spans="1:5" ht="12.75">
      <c r="A712" s="19"/>
      <c r="B712" s="19"/>
      <c r="C712" s="19"/>
      <c r="D712" s="19"/>
      <c r="E712" s="7"/>
    </row>
    <row r="713" spans="1:5" ht="12.75">
      <c r="A713" s="19"/>
      <c r="B713" s="19"/>
      <c r="C713" s="19"/>
      <c r="D713" s="19"/>
      <c r="E713" s="7"/>
    </row>
    <row r="714" spans="1:5" ht="12.75">
      <c r="A714" s="19"/>
      <c r="B714" s="19"/>
      <c r="C714" s="19"/>
      <c r="D714" s="19"/>
      <c r="E714" s="7"/>
    </row>
    <row r="715" spans="1:5" ht="12.75">
      <c r="A715" s="19"/>
      <c r="B715" s="19"/>
      <c r="C715" s="19"/>
      <c r="D715" s="19"/>
      <c r="E715" s="7"/>
    </row>
    <row r="716" spans="1:5" ht="12.75">
      <c r="A716" s="19"/>
      <c r="B716" s="19"/>
      <c r="C716" s="19"/>
      <c r="D716" s="19"/>
      <c r="E716" s="7"/>
    </row>
    <row r="717" spans="1:5" ht="12.75">
      <c r="A717" s="19"/>
      <c r="B717" s="19"/>
      <c r="C717" s="19"/>
      <c r="D717" s="19"/>
      <c r="E717" s="7"/>
    </row>
    <row r="718" spans="1:5" ht="12.75">
      <c r="A718" s="19"/>
      <c r="B718" s="19"/>
      <c r="C718" s="19"/>
      <c r="D718" s="19"/>
      <c r="E718" s="7"/>
    </row>
    <row r="719" spans="1:5" ht="12.75">
      <c r="A719" s="19"/>
      <c r="B719" s="19"/>
      <c r="C719" s="19"/>
      <c r="D719" s="19"/>
      <c r="E719" s="7"/>
    </row>
    <row r="720" spans="1:5" ht="12.75">
      <c r="A720" s="19"/>
      <c r="B720" s="19"/>
      <c r="C720" s="19"/>
      <c r="D720" s="19"/>
      <c r="E720" s="7"/>
    </row>
    <row r="721" spans="1:5" ht="12.75">
      <c r="A721" s="19"/>
      <c r="B721" s="19"/>
      <c r="C721" s="19"/>
      <c r="D721" s="19"/>
      <c r="E721" s="7"/>
    </row>
    <row r="722" spans="1:5" ht="12.75">
      <c r="A722" s="19"/>
      <c r="B722" s="19"/>
      <c r="C722" s="19"/>
      <c r="D722" s="19"/>
      <c r="E722" s="7"/>
    </row>
    <row r="723" spans="1:5" ht="12.75">
      <c r="A723" s="19"/>
      <c r="B723" s="19"/>
      <c r="C723" s="19"/>
      <c r="D723" s="19"/>
      <c r="E723" s="7"/>
    </row>
    <row r="724" spans="1:5" ht="12.75">
      <c r="A724" s="19"/>
      <c r="B724" s="19"/>
      <c r="C724" s="19"/>
      <c r="D724" s="19"/>
      <c r="E724" s="7"/>
    </row>
    <row r="725" spans="1:5" ht="12.75">
      <c r="A725" s="19"/>
      <c r="B725" s="19"/>
      <c r="C725" s="19"/>
      <c r="D725" s="19"/>
      <c r="E725" s="7"/>
    </row>
    <row r="726" spans="1:5" ht="12.75">
      <c r="A726" s="19"/>
      <c r="B726" s="19"/>
      <c r="C726" s="19"/>
      <c r="D726" s="19"/>
      <c r="E726" s="7"/>
    </row>
    <row r="727" spans="1:5" ht="12.75">
      <c r="A727" s="19"/>
      <c r="B727" s="19"/>
      <c r="C727" s="19"/>
      <c r="D727" s="19"/>
      <c r="E727" s="7"/>
    </row>
    <row r="728" spans="1:5" ht="12.75">
      <c r="A728" s="19"/>
      <c r="B728" s="19"/>
      <c r="C728" s="19"/>
      <c r="D728" s="19"/>
      <c r="E728" s="7"/>
    </row>
    <row r="729" spans="1:5" ht="12.75">
      <c r="A729" s="19"/>
      <c r="B729" s="19"/>
      <c r="C729" s="19"/>
      <c r="D729" s="19"/>
      <c r="E729" s="7"/>
    </row>
    <row r="730" spans="1:5" ht="12.75">
      <c r="A730" s="19"/>
      <c r="B730" s="19"/>
      <c r="C730" s="19"/>
      <c r="D730" s="19"/>
      <c r="E730" s="7"/>
    </row>
    <row r="731" spans="1:5" ht="12.75">
      <c r="A731" s="19"/>
      <c r="B731" s="19"/>
      <c r="C731" s="19"/>
      <c r="D731" s="19"/>
      <c r="E731" s="7"/>
    </row>
    <row r="732" spans="1:5" ht="12.75">
      <c r="A732" s="19"/>
      <c r="B732" s="19"/>
      <c r="C732" s="19"/>
      <c r="D732" s="19"/>
      <c r="E732" s="7"/>
    </row>
    <row r="733" spans="1:5" ht="12.75">
      <c r="A733" s="19"/>
      <c r="B733" s="19"/>
      <c r="C733" s="19"/>
      <c r="D733" s="19"/>
      <c r="E733" s="7"/>
    </row>
    <row r="734" spans="1:5" ht="12.75">
      <c r="A734" s="19"/>
      <c r="B734" s="19"/>
      <c r="C734" s="19"/>
      <c r="D734" s="19"/>
      <c r="E734" s="7"/>
    </row>
    <row r="735" spans="1:5" ht="12.75">
      <c r="A735" s="19"/>
      <c r="B735" s="19"/>
      <c r="C735" s="19"/>
      <c r="D735" s="19"/>
      <c r="E735" s="7"/>
    </row>
    <row r="736" spans="1:5" ht="12.75">
      <c r="A736" s="19"/>
      <c r="B736" s="19"/>
      <c r="C736" s="19"/>
      <c r="D736" s="19"/>
      <c r="E736" s="7"/>
    </row>
    <row r="737" spans="1:5" ht="12.75">
      <c r="A737" s="19"/>
      <c r="B737" s="19"/>
      <c r="C737" s="19"/>
      <c r="D737" s="19"/>
      <c r="E737" s="7"/>
    </row>
    <row r="738" spans="1:5" ht="12.75">
      <c r="A738" s="19"/>
      <c r="B738" s="19"/>
      <c r="C738" s="19"/>
      <c r="D738" s="19"/>
      <c r="E738" s="7"/>
    </row>
    <row r="739" spans="1:5" ht="12.75">
      <c r="A739" s="19"/>
      <c r="B739" s="19"/>
      <c r="C739" s="19"/>
      <c r="D739" s="19"/>
      <c r="E739" s="7"/>
    </row>
    <row r="740" spans="1:5" ht="12.75">
      <c r="A740" s="19"/>
      <c r="B740" s="19"/>
      <c r="C740" s="19"/>
      <c r="D740" s="19"/>
      <c r="E740" s="7"/>
    </row>
    <row r="741" spans="1:5" ht="12.75">
      <c r="A741" s="19"/>
      <c r="B741" s="19"/>
      <c r="C741" s="19"/>
      <c r="D741" s="19"/>
      <c r="E741" s="7"/>
    </row>
    <row r="742" spans="1:5" ht="12.75">
      <c r="A742" s="19"/>
      <c r="B742" s="19"/>
      <c r="C742" s="19"/>
      <c r="D742" s="19"/>
      <c r="E742" s="7"/>
    </row>
    <row r="743" spans="1:5" ht="12.75">
      <c r="A743" s="19"/>
      <c r="B743" s="19"/>
      <c r="C743" s="19"/>
      <c r="D743" s="19"/>
      <c r="E743" s="7"/>
    </row>
    <row r="744" spans="1:5" ht="12.75">
      <c r="A744" s="19"/>
      <c r="B744" s="19"/>
      <c r="C744" s="19"/>
      <c r="D744" s="19"/>
      <c r="E744" s="7"/>
    </row>
    <row r="745" spans="1:5" ht="12.75">
      <c r="A745" s="19"/>
      <c r="B745" s="19"/>
      <c r="C745" s="19"/>
      <c r="D745" s="19"/>
      <c r="E745" s="7"/>
    </row>
    <row r="746" spans="1:5" ht="12.75">
      <c r="A746" s="19"/>
      <c r="B746" s="19"/>
      <c r="C746" s="19"/>
      <c r="D746" s="19"/>
      <c r="E746" s="7"/>
    </row>
    <row r="747" spans="1:5" ht="12.75">
      <c r="A747" s="19"/>
      <c r="B747" s="19"/>
      <c r="C747" s="19"/>
      <c r="D747" s="19"/>
      <c r="E747" s="7"/>
    </row>
    <row r="748" spans="1:5" ht="12.75">
      <c r="A748" s="19"/>
      <c r="B748" s="19"/>
      <c r="C748" s="19"/>
      <c r="D748" s="19"/>
      <c r="E748" s="7"/>
    </row>
    <row r="749" spans="1:5" ht="12.75">
      <c r="A749" s="19"/>
      <c r="B749" s="19"/>
      <c r="C749" s="19"/>
      <c r="D749" s="19"/>
      <c r="E749" s="7"/>
    </row>
    <row r="750" spans="1:5" ht="12.75">
      <c r="A750" s="19"/>
      <c r="B750" s="19"/>
      <c r="C750" s="19"/>
      <c r="D750" s="19"/>
      <c r="E750" s="7"/>
    </row>
    <row r="751" spans="1:5" ht="12.75">
      <c r="A751" s="19"/>
      <c r="B751" s="19"/>
      <c r="C751" s="19"/>
      <c r="D751" s="19"/>
      <c r="E751" s="7"/>
    </row>
    <row r="752" spans="1:5" ht="12.75">
      <c r="A752" s="19"/>
      <c r="B752" s="19"/>
      <c r="C752" s="19"/>
      <c r="D752" s="19"/>
      <c r="E752" s="7"/>
    </row>
    <row r="753" spans="1:5" ht="12.75">
      <c r="A753" s="19"/>
      <c r="B753" s="19"/>
      <c r="C753" s="19"/>
      <c r="D753" s="19"/>
      <c r="E753" s="7"/>
    </row>
    <row r="754" spans="1:5" ht="12.75">
      <c r="A754" s="19"/>
      <c r="B754" s="19"/>
      <c r="C754" s="19"/>
      <c r="D754" s="19"/>
      <c r="E754" s="7"/>
    </row>
    <row r="755" spans="1:5" ht="12.75">
      <c r="A755" s="19"/>
      <c r="B755" s="19"/>
      <c r="C755" s="19"/>
      <c r="D755" s="19"/>
      <c r="E755" s="7"/>
    </row>
    <row r="756" spans="1:5" ht="12.75">
      <c r="A756" s="19"/>
      <c r="B756" s="19"/>
      <c r="C756" s="19"/>
      <c r="D756" s="19"/>
      <c r="E756" s="7"/>
    </row>
    <row r="757" spans="1:5" ht="12.75">
      <c r="A757" s="19"/>
      <c r="B757" s="19"/>
      <c r="C757" s="19"/>
      <c r="D757" s="19"/>
      <c r="E757" s="7"/>
    </row>
    <row r="758" spans="1:5" ht="12.75">
      <c r="A758" s="19"/>
      <c r="B758" s="19"/>
      <c r="C758" s="19"/>
      <c r="D758" s="19"/>
      <c r="E758" s="7"/>
    </row>
    <row r="759" spans="1:5" ht="12.75">
      <c r="A759" s="19"/>
      <c r="B759" s="19"/>
      <c r="C759" s="19"/>
      <c r="D759" s="19"/>
      <c r="E759" s="7"/>
    </row>
    <row r="760" spans="1:5" ht="12.75">
      <c r="A760" s="19"/>
      <c r="B760" s="19"/>
      <c r="C760" s="19"/>
      <c r="D760" s="19"/>
      <c r="E760" s="7"/>
    </row>
    <row r="761" spans="1:5" ht="12.75">
      <c r="A761" s="19"/>
      <c r="B761" s="19"/>
      <c r="C761" s="19"/>
      <c r="D761" s="19"/>
      <c r="E761" s="7"/>
    </row>
    <row r="762" spans="1:5" ht="12.75">
      <c r="A762" s="19"/>
      <c r="B762" s="19"/>
      <c r="C762" s="19"/>
      <c r="D762" s="19"/>
      <c r="E762" s="7"/>
    </row>
    <row r="763" spans="1:5" ht="12.75">
      <c r="A763" s="19"/>
      <c r="B763" s="19"/>
      <c r="C763" s="19"/>
      <c r="D763" s="19"/>
      <c r="E763" s="7"/>
    </row>
    <row r="764" spans="1:5" ht="12.75">
      <c r="A764" s="19"/>
      <c r="B764" s="19"/>
      <c r="C764" s="19"/>
      <c r="D764" s="19"/>
      <c r="E764" s="7"/>
    </row>
    <row r="765" spans="1:5" ht="12.75">
      <c r="A765" s="19"/>
      <c r="B765" s="19"/>
      <c r="C765" s="19"/>
      <c r="D765" s="19"/>
      <c r="E765" s="7"/>
    </row>
    <row r="766" spans="1:5" ht="12.75">
      <c r="A766" s="19"/>
      <c r="B766" s="19"/>
      <c r="C766" s="19"/>
      <c r="D766" s="19"/>
      <c r="E766" s="7"/>
    </row>
    <row r="767" spans="1:5" ht="12.75">
      <c r="A767" s="19"/>
      <c r="B767" s="19"/>
      <c r="C767" s="19"/>
      <c r="D767" s="19"/>
      <c r="E767" s="7"/>
    </row>
    <row r="768" spans="1:5" ht="12.75">
      <c r="A768" s="19"/>
      <c r="B768" s="19"/>
      <c r="C768" s="19"/>
      <c r="D768" s="19"/>
      <c r="E768" s="7"/>
    </row>
    <row r="769" spans="1:5" ht="12.75">
      <c r="A769" s="19"/>
      <c r="B769" s="19"/>
      <c r="C769" s="19"/>
      <c r="D769" s="19"/>
      <c r="E769" s="7"/>
    </row>
    <row r="770" spans="1:5" ht="12.75">
      <c r="A770" s="19"/>
      <c r="B770" s="19"/>
      <c r="C770" s="19"/>
      <c r="D770" s="19"/>
      <c r="E770" s="7"/>
    </row>
    <row r="771" spans="1:5" ht="12.75">
      <c r="A771" s="19"/>
      <c r="B771" s="19"/>
      <c r="C771" s="19"/>
      <c r="D771" s="19"/>
      <c r="E771" s="7"/>
    </row>
    <row r="772" spans="1:5" ht="12.75">
      <c r="A772" s="19"/>
      <c r="B772" s="19"/>
      <c r="C772" s="19"/>
      <c r="D772" s="19"/>
      <c r="E772" s="7"/>
    </row>
    <row r="773" spans="1:5" ht="12.75">
      <c r="A773" s="19"/>
      <c r="B773" s="19"/>
      <c r="C773" s="19"/>
      <c r="D773" s="19"/>
      <c r="E773" s="7"/>
    </row>
    <row r="774" spans="1:5" ht="12.75">
      <c r="A774" s="19"/>
      <c r="B774" s="19"/>
      <c r="C774" s="19"/>
      <c r="D774" s="19"/>
      <c r="E774" s="7"/>
    </row>
    <row r="775" spans="1:5" ht="12.75">
      <c r="A775" s="19"/>
      <c r="B775" s="19"/>
      <c r="C775" s="19"/>
      <c r="D775" s="19"/>
      <c r="E775" s="7"/>
    </row>
    <row r="776" spans="1:5" ht="12.75">
      <c r="A776" s="19"/>
      <c r="B776" s="19"/>
      <c r="C776" s="19"/>
      <c r="D776" s="19"/>
      <c r="E776" s="7"/>
    </row>
    <row r="777" spans="1:5" ht="12.75">
      <c r="A777" s="19"/>
      <c r="B777" s="19"/>
      <c r="C777" s="19"/>
      <c r="D777" s="19"/>
      <c r="E777" s="7"/>
    </row>
    <row r="778" spans="1:5" ht="12.75">
      <c r="A778" s="19"/>
      <c r="B778" s="19"/>
      <c r="C778" s="19"/>
      <c r="D778" s="19"/>
      <c r="E778" s="7"/>
    </row>
    <row r="779" spans="1:5" ht="12.75">
      <c r="A779" s="19"/>
      <c r="B779" s="19"/>
      <c r="C779" s="19"/>
      <c r="D779" s="19"/>
      <c r="E779" s="7"/>
    </row>
    <row r="780" spans="1:5" ht="12.75">
      <c r="A780" s="19"/>
      <c r="B780" s="19"/>
      <c r="C780" s="19"/>
      <c r="D780" s="19"/>
      <c r="E780" s="7"/>
    </row>
    <row r="781" spans="1:5" ht="12.75">
      <c r="A781" s="19"/>
      <c r="B781" s="19"/>
      <c r="C781" s="19"/>
      <c r="D781" s="19"/>
      <c r="E781" s="7"/>
    </row>
    <row r="782" spans="1:5" ht="12.75">
      <c r="A782" s="19"/>
      <c r="B782" s="19"/>
      <c r="C782" s="19"/>
      <c r="D782" s="19"/>
      <c r="E782" s="7"/>
    </row>
    <row r="783" spans="1:5" ht="12.75">
      <c r="A783" s="19"/>
      <c r="B783" s="19"/>
      <c r="C783" s="19"/>
      <c r="D783" s="19"/>
      <c r="E783" s="7"/>
    </row>
    <row r="784" spans="1:5" ht="12.75">
      <c r="A784" s="19"/>
      <c r="B784" s="19"/>
      <c r="C784" s="19"/>
      <c r="D784" s="19"/>
      <c r="E784" s="7"/>
    </row>
    <row r="785" spans="1:5" ht="12.75">
      <c r="A785" s="19"/>
      <c r="B785" s="19"/>
      <c r="C785" s="19"/>
      <c r="D785" s="19"/>
      <c r="E785" s="7"/>
    </row>
    <row r="786" spans="1:5" ht="12.75">
      <c r="A786" s="19"/>
      <c r="B786" s="19"/>
      <c r="C786" s="19"/>
      <c r="D786" s="19"/>
      <c r="E786" s="7"/>
    </row>
    <row r="787" spans="1:5" ht="12.75">
      <c r="A787" s="19"/>
      <c r="B787" s="19"/>
      <c r="C787" s="19"/>
      <c r="D787" s="19"/>
      <c r="E787" s="7"/>
    </row>
    <row r="788" spans="1:5" ht="12.75">
      <c r="A788" s="19"/>
      <c r="B788" s="19"/>
      <c r="C788" s="19"/>
      <c r="D788" s="19"/>
      <c r="E788" s="7"/>
    </row>
    <row r="789" spans="1:5" ht="12.75">
      <c r="A789" s="19"/>
      <c r="B789" s="19"/>
      <c r="C789" s="19"/>
      <c r="D789" s="19"/>
      <c r="E789" s="7"/>
    </row>
    <row r="790" spans="1:5" ht="12.75">
      <c r="A790" s="19"/>
      <c r="B790" s="19"/>
      <c r="C790" s="19"/>
      <c r="D790" s="19"/>
      <c r="E790" s="7"/>
    </row>
    <row r="791" spans="1:5" ht="12.75">
      <c r="A791" s="19"/>
      <c r="B791" s="19"/>
      <c r="C791" s="19"/>
      <c r="D791" s="19"/>
      <c r="E791" s="7"/>
    </row>
    <row r="792" spans="1:5" ht="12.75">
      <c r="A792" s="19"/>
      <c r="B792" s="19"/>
      <c r="C792" s="19"/>
      <c r="D792" s="19"/>
      <c r="E792" s="7"/>
    </row>
    <row r="793" spans="1:5" ht="12.75">
      <c r="A793" s="19"/>
      <c r="B793" s="19"/>
      <c r="C793" s="19"/>
      <c r="D793" s="19"/>
      <c r="E793" s="7"/>
    </row>
    <row r="794" spans="1:5" ht="12.75">
      <c r="A794" s="19"/>
      <c r="B794" s="19"/>
      <c r="C794" s="19"/>
      <c r="D794" s="19"/>
      <c r="E794" s="7"/>
    </row>
    <row r="795" spans="1:5" ht="12.75">
      <c r="A795" s="19"/>
      <c r="B795" s="19"/>
      <c r="C795" s="19"/>
      <c r="D795" s="19"/>
      <c r="E795" s="7"/>
    </row>
    <row r="796" spans="1:5" ht="12.75">
      <c r="A796" s="19"/>
      <c r="B796" s="19"/>
      <c r="C796" s="19"/>
      <c r="D796" s="19"/>
      <c r="E796" s="7"/>
    </row>
    <row r="797" spans="1:5" ht="12.75">
      <c r="A797" s="19"/>
      <c r="B797" s="19"/>
      <c r="C797" s="19"/>
      <c r="D797" s="19"/>
      <c r="E797" s="7"/>
    </row>
    <row r="798" spans="1:5" ht="12.75">
      <c r="A798" s="19"/>
      <c r="B798" s="19"/>
      <c r="C798" s="19"/>
      <c r="D798" s="19"/>
      <c r="E798" s="7"/>
    </row>
    <row r="799" spans="1:5" ht="12.75">
      <c r="A799" s="19"/>
      <c r="B799" s="19"/>
      <c r="C799" s="19"/>
      <c r="D799" s="19"/>
      <c r="E799" s="7"/>
    </row>
    <row r="800" spans="1:5" ht="12.75">
      <c r="A800" s="19"/>
      <c r="B800" s="19"/>
      <c r="C800" s="19"/>
      <c r="D800" s="19"/>
      <c r="E800" s="7"/>
    </row>
    <row r="801" spans="1:5" ht="12.75">
      <c r="A801" s="19"/>
      <c r="B801" s="19"/>
      <c r="C801" s="19"/>
      <c r="D801" s="19"/>
      <c r="E801" s="7"/>
    </row>
    <row r="802" spans="1:5" ht="12.75">
      <c r="A802" s="19"/>
      <c r="B802" s="19"/>
      <c r="C802" s="19"/>
      <c r="D802" s="19"/>
      <c r="E802" s="7"/>
    </row>
    <row r="803" spans="1:5" ht="12.75">
      <c r="A803" s="19"/>
      <c r="B803" s="19"/>
      <c r="C803" s="19"/>
      <c r="D803" s="19"/>
      <c r="E803" s="7"/>
    </row>
    <row r="804" spans="1:5" ht="12.75">
      <c r="A804" s="19"/>
      <c r="B804" s="19"/>
      <c r="C804" s="19"/>
      <c r="D804" s="19"/>
      <c r="E804" s="7"/>
    </row>
    <row r="805" spans="1:5" ht="12.75">
      <c r="A805" s="19"/>
      <c r="B805" s="19"/>
      <c r="C805" s="19"/>
      <c r="D805" s="19"/>
      <c r="E805" s="7"/>
    </row>
    <row r="806" spans="1:5" ht="12.75">
      <c r="A806" s="19"/>
      <c r="B806" s="19"/>
      <c r="C806" s="19"/>
      <c r="D806" s="19"/>
      <c r="E806" s="7"/>
    </row>
    <row r="807" spans="1:5" ht="12.75">
      <c r="A807" s="19"/>
      <c r="B807" s="19"/>
      <c r="C807" s="19"/>
      <c r="D807" s="19"/>
      <c r="E807" s="7"/>
    </row>
    <row r="808" spans="1:5" ht="12.75">
      <c r="A808" s="19"/>
      <c r="B808" s="19"/>
      <c r="C808" s="19"/>
      <c r="D808" s="19"/>
      <c r="E808" s="7"/>
    </row>
    <row r="809" spans="1:5" ht="12.75">
      <c r="A809" s="19"/>
      <c r="B809" s="19"/>
      <c r="C809" s="19"/>
      <c r="D809" s="19"/>
      <c r="E809" s="7"/>
    </row>
    <row r="810" spans="1:5" ht="12.75">
      <c r="A810" s="19"/>
      <c r="B810" s="19"/>
      <c r="C810" s="19"/>
      <c r="D810" s="19"/>
      <c r="E810" s="7"/>
    </row>
    <row r="811" spans="1:5" ht="12.75">
      <c r="A811" s="19"/>
      <c r="B811" s="19"/>
      <c r="C811" s="19"/>
      <c r="D811" s="19"/>
      <c r="E811" s="7"/>
    </row>
    <row r="812" spans="1:5" ht="12.75">
      <c r="A812" s="19"/>
      <c r="B812" s="19"/>
      <c r="C812" s="19"/>
      <c r="D812" s="19"/>
      <c r="E812" s="7"/>
    </row>
    <row r="813" spans="1:5" ht="12.75">
      <c r="A813" s="19"/>
      <c r="B813" s="19"/>
      <c r="C813" s="19"/>
      <c r="D813" s="19"/>
      <c r="E813" s="7"/>
    </row>
    <row r="814" spans="1:5" ht="12.75">
      <c r="A814" s="19"/>
      <c r="B814" s="19"/>
      <c r="C814" s="19"/>
      <c r="D814" s="19"/>
      <c r="E814" s="7"/>
    </row>
    <row r="815" spans="1:5" ht="12.75">
      <c r="A815" s="19"/>
      <c r="B815" s="19"/>
      <c r="C815" s="19"/>
      <c r="D815" s="19"/>
      <c r="E815" s="7"/>
    </row>
    <row r="816" spans="1:5" ht="12.75">
      <c r="A816" s="19"/>
      <c r="B816" s="19"/>
      <c r="C816" s="19"/>
      <c r="D816" s="19"/>
      <c r="E816" s="7"/>
    </row>
    <row r="817" spans="1:5" ht="12.75">
      <c r="A817" s="19"/>
      <c r="B817" s="19"/>
      <c r="C817" s="19"/>
      <c r="D817" s="19"/>
      <c r="E817" s="7"/>
    </row>
    <row r="818" spans="1:5" ht="12.75">
      <c r="A818" s="19"/>
      <c r="B818" s="19"/>
      <c r="C818" s="19"/>
      <c r="D818" s="19"/>
      <c r="E818" s="7"/>
    </row>
    <row r="819" spans="1:5" ht="12.75">
      <c r="A819" s="19"/>
      <c r="B819" s="19"/>
      <c r="C819" s="19"/>
      <c r="D819" s="19"/>
      <c r="E819" s="7"/>
    </row>
    <row r="820" spans="1:5" ht="12.75">
      <c r="A820" s="19"/>
      <c r="B820" s="19"/>
      <c r="C820" s="19"/>
      <c r="D820" s="19"/>
      <c r="E820" s="7"/>
    </row>
    <row r="821" spans="1:5" ht="12.75">
      <c r="A821" s="19"/>
      <c r="B821" s="19"/>
      <c r="C821" s="19"/>
      <c r="D821" s="19"/>
      <c r="E821" s="7"/>
    </row>
    <row r="822" spans="1:5" ht="12.75">
      <c r="A822" s="19"/>
      <c r="B822" s="19"/>
      <c r="C822" s="19"/>
      <c r="D822" s="19"/>
      <c r="E822" s="7"/>
    </row>
    <row r="823" spans="1:5" ht="12.75">
      <c r="A823" s="19"/>
      <c r="B823" s="19"/>
      <c r="C823" s="19"/>
      <c r="D823" s="19"/>
      <c r="E823" s="7"/>
    </row>
    <row r="824" spans="1:5" ht="12.75">
      <c r="A824" s="19"/>
      <c r="B824" s="19"/>
      <c r="C824" s="19"/>
      <c r="D824" s="19"/>
      <c r="E824" s="7"/>
    </row>
    <row r="825" spans="1:5" ht="12.75">
      <c r="A825" s="19"/>
      <c r="B825" s="19"/>
      <c r="C825" s="19"/>
      <c r="D825" s="19"/>
      <c r="E825" s="7"/>
    </row>
    <row r="826" spans="1:5" ht="12.75">
      <c r="A826" s="19"/>
      <c r="B826" s="19"/>
      <c r="C826" s="19"/>
      <c r="D826" s="19"/>
      <c r="E826" s="7"/>
    </row>
    <row r="827" spans="1:5" ht="12.75">
      <c r="A827" s="19"/>
      <c r="B827" s="19"/>
      <c r="C827" s="19"/>
      <c r="D827" s="19"/>
      <c r="E827" s="7"/>
    </row>
    <row r="828" spans="1:5" ht="12.75">
      <c r="A828" s="19"/>
      <c r="B828" s="19"/>
      <c r="C828" s="19"/>
      <c r="D828" s="19"/>
      <c r="E828" s="7"/>
    </row>
    <row r="829" spans="1:5" ht="12.75">
      <c r="A829" s="19"/>
      <c r="B829" s="19"/>
      <c r="C829" s="19"/>
      <c r="D829" s="19"/>
      <c r="E829" s="7"/>
    </row>
    <row r="830" spans="1:5" ht="12.75">
      <c r="A830" s="19"/>
      <c r="B830" s="19"/>
      <c r="C830" s="19"/>
      <c r="D830" s="19"/>
      <c r="E830" s="7"/>
    </row>
    <row r="831" spans="1:5" ht="12.75">
      <c r="A831" s="19"/>
      <c r="B831" s="19"/>
      <c r="C831" s="19"/>
      <c r="D831" s="19"/>
      <c r="E831" s="7"/>
    </row>
    <row r="832" spans="1:5" ht="12.75">
      <c r="A832" s="19"/>
      <c r="B832" s="19"/>
      <c r="C832" s="19"/>
      <c r="D832" s="19"/>
      <c r="E832" s="7"/>
    </row>
    <row r="833" spans="1:5" ht="12.75">
      <c r="A833" s="19"/>
      <c r="B833" s="19"/>
      <c r="C833" s="19"/>
      <c r="D833" s="19"/>
      <c r="E833" s="7"/>
    </row>
    <row r="834" spans="1:5" ht="12.75">
      <c r="A834" s="19"/>
      <c r="B834" s="19"/>
      <c r="C834" s="19"/>
      <c r="D834" s="19"/>
      <c r="E834" s="7"/>
    </row>
    <row r="835" spans="1:5" ht="12.75">
      <c r="A835" s="19"/>
      <c r="B835" s="19"/>
      <c r="C835" s="19"/>
      <c r="D835" s="19"/>
      <c r="E835" s="7"/>
    </row>
    <row r="836" spans="1:5" ht="12.75">
      <c r="A836" s="19"/>
      <c r="B836" s="19"/>
      <c r="C836" s="19"/>
      <c r="D836" s="19"/>
      <c r="E836" s="7"/>
    </row>
    <row r="837" spans="1:5" ht="12.75">
      <c r="A837" s="19"/>
      <c r="B837" s="19"/>
      <c r="C837" s="19"/>
      <c r="D837" s="19"/>
      <c r="E837" s="7"/>
    </row>
    <row r="838" spans="1:5" ht="12.75">
      <c r="A838" s="19"/>
      <c r="B838" s="19"/>
      <c r="C838" s="19"/>
      <c r="D838" s="19"/>
      <c r="E838" s="7"/>
    </row>
    <row r="839" spans="1:5" ht="12.75">
      <c r="A839" s="19"/>
      <c r="B839" s="19"/>
      <c r="C839" s="19"/>
      <c r="D839" s="19"/>
      <c r="E839" s="7"/>
    </row>
    <row r="840" spans="1:5" ht="12.75">
      <c r="A840" s="19"/>
      <c r="B840" s="19"/>
      <c r="C840" s="19"/>
      <c r="D840" s="19"/>
      <c r="E840" s="7"/>
    </row>
    <row r="841" spans="1:5" ht="12.75">
      <c r="A841" s="19"/>
      <c r="B841" s="19"/>
      <c r="C841" s="19"/>
      <c r="D841" s="19"/>
      <c r="E841" s="7"/>
    </row>
    <row r="842" spans="1:5" ht="12.75">
      <c r="A842" s="19"/>
      <c r="B842" s="19"/>
      <c r="C842" s="19"/>
      <c r="D842" s="19"/>
      <c r="E842" s="7"/>
    </row>
    <row r="843" spans="1:5" ht="12.75">
      <c r="A843" s="19"/>
      <c r="B843" s="19"/>
      <c r="C843" s="19"/>
      <c r="D843" s="19"/>
      <c r="E843" s="7"/>
    </row>
    <row r="844" spans="1:5" ht="12.75">
      <c r="A844" s="19"/>
      <c r="B844" s="19"/>
      <c r="C844" s="19"/>
      <c r="D844" s="19"/>
      <c r="E844" s="7"/>
    </row>
    <row r="845" spans="1:5" ht="12.75">
      <c r="A845" s="19"/>
      <c r="B845" s="19"/>
      <c r="C845" s="19"/>
      <c r="D845" s="19"/>
      <c r="E845" s="7"/>
    </row>
    <row r="846" spans="1:5" ht="12.75">
      <c r="A846" s="19"/>
      <c r="B846" s="19"/>
      <c r="C846" s="19"/>
      <c r="D846" s="19"/>
      <c r="E846" s="7"/>
    </row>
    <row r="847" spans="1:5" ht="12.75">
      <c r="A847" s="19"/>
      <c r="B847" s="19"/>
      <c r="C847" s="19"/>
      <c r="D847" s="19"/>
      <c r="E847" s="7"/>
    </row>
    <row r="848" spans="1:5" ht="12.75">
      <c r="A848" s="19"/>
      <c r="B848" s="19"/>
      <c r="C848" s="19"/>
      <c r="D848" s="19"/>
      <c r="E848" s="7"/>
    </row>
    <row r="849" spans="1:5" ht="12.75">
      <c r="A849" s="19"/>
      <c r="B849" s="19"/>
      <c r="C849" s="19"/>
      <c r="D849" s="19"/>
      <c r="E849" s="7"/>
    </row>
    <row r="850" spans="1:5" ht="12.75">
      <c r="A850" s="19"/>
      <c r="B850" s="19"/>
      <c r="C850" s="19"/>
      <c r="D850" s="19"/>
      <c r="E850" s="7"/>
    </row>
    <row r="851" spans="1:5" ht="12.75">
      <c r="A851" s="19"/>
      <c r="B851" s="19"/>
      <c r="C851" s="19"/>
      <c r="D851" s="19"/>
      <c r="E851" s="7"/>
    </row>
    <row r="852" spans="1:5" ht="12.75">
      <c r="A852" s="19"/>
      <c r="B852" s="19"/>
      <c r="C852" s="19"/>
      <c r="D852" s="19"/>
      <c r="E852" s="7"/>
    </row>
    <row r="853" spans="1:5" ht="12.75">
      <c r="A853" s="19"/>
      <c r="B853" s="19"/>
      <c r="C853" s="19"/>
      <c r="D853" s="19"/>
      <c r="E853" s="7"/>
    </row>
    <row r="854" spans="1:5" ht="12.75">
      <c r="A854" s="19"/>
      <c r="B854" s="19"/>
      <c r="C854" s="19"/>
      <c r="D854" s="19"/>
      <c r="E854" s="7"/>
    </row>
    <row r="855" spans="1:5" ht="12.75">
      <c r="A855" s="19"/>
      <c r="B855" s="19"/>
      <c r="C855" s="19"/>
      <c r="D855" s="19"/>
      <c r="E855" s="7"/>
    </row>
    <row r="856" spans="1:5" ht="12.75">
      <c r="A856" s="19"/>
      <c r="B856" s="19"/>
      <c r="C856" s="19"/>
      <c r="D856" s="19"/>
      <c r="E856" s="7"/>
    </row>
    <row r="857" spans="1:5" ht="12.75">
      <c r="A857" s="19"/>
      <c r="B857" s="19"/>
      <c r="C857" s="19"/>
      <c r="D857" s="19"/>
      <c r="E857" s="7"/>
    </row>
    <row r="858" spans="1:5" ht="12.75">
      <c r="A858" s="19"/>
      <c r="B858" s="19"/>
      <c r="C858" s="19"/>
      <c r="D858" s="19"/>
      <c r="E858" s="7"/>
    </row>
    <row r="859" spans="1:5" ht="12.75">
      <c r="A859" s="19"/>
      <c r="B859" s="19"/>
      <c r="C859" s="19"/>
      <c r="D859" s="19"/>
      <c r="E859" s="7"/>
    </row>
    <row r="860" spans="1:5" ht="12.75">
      <c r="A860" s="19"/>
      <c r="B860" s="19"/>
      <c r="C860" s="19"/>
      <c r="D860" s="19"/>
      <c r="E860" s="7"/>
    </row>
    <row r="861" spans="1:5" ht="12.75">
      <c r="A861" s="19"/>
      <c r="B861" s="19"/>
      <c r="C861" s="19"/>
      <c r="D861" s="19"/>
      <c r="E861" s="7"/>
    </row>
    <row r="862" spans="1:5" ht="12.75">
      <c r="A862" s="19"/>
      <c r="B862" s="19"/>
      <c r="C862" s="19"/>
      <c r="D862" s="19"/>
      <c r="E862" s="7"/>
    </row>
    <row r="863" spans="1:5" ht="12.75">
      <c r="A863" s="19"/>
      <c r="B863" s="19"/>
      <c r="C863" s="19"/>
      <c r="D863" s="19"/>
      <c r="E863" s="7"/>
    </row>
    <row r="864" spans="1:5" ht="12.75">
      <c r="A864" s="19"/>
      <c r="B864" s="19"/>
      <c r="C864" s="19"/>
      <c r="D864" s="19"/>
      <c r="E864" s="7"/>
    </row>
    <row r="865" spans="1:5" ht="12.75">
      <c r="A865" s="19"/>
      <c r="B865" s="19"/>
      <c r="C865" s="19"/>
      <c r="D865" s="19"/>
      <c r="E865" s="7"/>
    </row>
    <row r="866" spans="1:5" ht="12.75">
      <c r="A866" s="19"/>
      <c r="B866" s="19"/>
      <c r="C866" s="19"/>
      <c r="D866" s="19"/>
      <c r="E866" s="7"/>
    </row>
    <row r="867" spans="1:5" ht="12.75">
      <c r="A867" s="19"/>
      <c r="B867" s="19"/>
      <c r="C867" s="19"/>
      <c r="D867" s="19"/>
      <c r="E867" s="7"/>
    </row>
    <row r="868" spans="1:5" ht="12.75">
      <c r="A868" s="19"/>
      <c r="B868" s="19"/>
      <c r="C868" s="19"/>
      <c r="D868" s="19"/>
      <c r="E868" s="7"/>
    </row>
    <row r="869" spans="1:5" ht="12.75">
      <c r="A869" s="19"/>
      <c r="B869" s="19"/>
      <c r="C869" s="19"/>
      <c r="D869" s="19"/>
      <c r="E869" s="7"/>
    </row>
    <row r="870" spans="1:5" ht="12.75">
      <c r="A870" s="19"/>
      <c r="B870" s="19"/>
      <c r="C870" s="19"/>
      <c r="D870" s="19"/>
      <c r="E870" s="7"/>
    </row>
    <row r="871" spans="1:5" ht="12.75">
      <c r="A871" s="19"/>
      <c r="B871" s="19"/>
      <c r="C871" s="19"/>
      <c r="D871" s="19"/>
      <c r="E871" s="7"/>
    </row>
    <row r="872" spans="1:5" ht="12.75">
      <c r="A872" s="19"/>
      <c r="B872" s="19"/>
      <c r="C872" s="19"/>
      <c r="D872" s="19"/>
      <c r="E872" s="7"/>
    </row>
    <row r="873" spans="1:5" ht="12.75">
      <c r="A873" s="19"/>
      <c r="B873" s="19"/>
      <c r="C873" s="19"/>
      <c r="D873" s="19"/>
      <c r="E873" s="7"/>
    </row>
    <row r="874" spans="1:5" ht="12.75">
      <c r="A874" s="19"/>
      <c r="B874" s="19"/>
      <c r="C874" s="19"/>
      <c r="D874" s="19"/>
      <c r="E874" s="7"/>
    </row>
    <row r="875" spans="1:5" ht="12.75">
      <c r="A875" s="19"/>
      <c r="B875" s="19"/>
      <c r="C875" s="19"/>
      <c r="D875" s="19"/>
      <c r="E875" s="7"/>
    </row>
    <row r="876" spans="1:5" ht="12.75">
      <c r="A876" s="19"/>
      <c r="B876" s="19"/>
      <c r="C876" s="19"/>
      <c r="D876" s="19"/>
      <c r="E876" s="7"/>
    </row>
    <row r="877" spans="1:5" ht="12.75">
      <c r="A877" s="19"/>
      <c r="B877" s="19"/>
      <c r="C877" s="19"/>
      <c r="D877" s="19"/>
      <c r="E877" s="7"/>
    </row>
    <row r="878" spans="1:5" ht="12.75">
      <c r="A878" s="19"/>
      <c r="B878" s="19"/>
      <c r="C878" s="19"/>
      <c r="D878" s="19"/>
      <c r="E878" s="7"/>
    </row>
    <row r="879" spans="1:5" ht="12.75">
      <c r="A879" s="19"/>
      <c r="B879" s="19"/>
      <c r="C879" s="19"/>
      <c r="D879" s="19"/>
      <c r="E879" s="7"/>
    </row>
    <row r="880" spans="1:5" ht="12.75">
      <c r="A880" s="19"/>
      <c r="B880" s="19"/>
      <c r="C880" s="19"/>
      <c r="D880" s="19"/>
      <c r="E880" s="7"/>
    </row>
    <row r="881" spans="1:5" ht="12.75">
      <c r="A881" s="19"/>
      <c r="B881" s="19"/>
      <c r="C881" s="19"/>
      <c r="D881" s="19"/>
      <c r="E881" s="7"/>
    </row>
    <row r="882" spans="1:5" ht="12.75">
      <c r="A882" s="19"/>
      <c r="B882" s="19"/>
      <c r="C882" s="19"/>
      <c r="D882" s="19"/>
      <c r="E882" s="7"/>
    </row>
    <row r="883" spans="1:5" ht="12.75">
      <c r="A883" s="19"/>
      <c r="B883" s="19"/>
      <c r="C883" s="19"/>
      <c r="D883" s="19"/>
      <c r="E883" s="7"/>
    </row>
    <row r="884" spans="1:5" ht="12.75">
      <c r="A884" s="19"/>
      <c r="B884" s="19"/>
      <c r="C884" s="19"/>
      <c r="D884" s="19"/>
      <c r="E884" s="7"/>
    </row>
    <row r="885" spans="1:5" ht="12.75">
      <c r="A885" s="19"/>
      <c r="B885" s="19"/>
      <c r="C885" s="19"/>
      <c r="D885" s="19"/>
      <c r="E885" s="7"/>
    </row>
    <row r="886" spans="1:5" ht="12.75">
      <c r="A886" s="19"/>
      <c r="B886" s="19"/>
      <c r="C886" s="19"/>
      <c r="D886" s="19"/>
      <c r="E886" s="7"/>
    </row>
    <row r="887" spans="1:5" ht="12.75">
      <c r="A887" s="19"/>
      <c r="B887" s="19"/>
      <c r="C887" s="19"/>
      <c r="D887" s="19"/>
      <c r="E887" s="7"/>
    </row>
    <row r="888" spans="1:5" ht="12.75">
      <c r="A888" s="19"/>
      <c r="B888" s="19"/>
      <c r="C888" s="19"/>
      <c r="D888" s="19"/>
      <c r="E888" s="7"/>
    </row>
    <row r="889" spans="1:5" ht="12.75">
      <c r="A889" s="19"/>
      <c r="B889" s="19"/>
      <c r="C889" s="19"/>
      <c r="D889" s="19"/>
      <c r="E889" s="7"/>
    </row>
    <row r="890" spans="1:5" ht="12.75">
      <c r="A890" s="19"/>
      <c r="B890" s="19"/>
      <c r="C890" s="19"/>
      <c r="D890" s="19"/>
      <c r="E890" s="7"/>
    </row>
    <row r="891" spans="1:5" ht="12.75">
      <c r="A891" s="19"/>
      <c r="B891" s="19"/>
      <c r="C891" s="19"/>
      <c r="D891" s="19"/>
      <c r="E891" s="7"/>
    </row>
    <row r="892" spans="1:5" ht="12.75">
      <c r="A892" s="19"/>
      <c r="B892" s="19"/>
      <c r="C892" s="19"/>
      <c r="D892" s="19"/>
      <c r="E892" s="7"/>
    </row>
    <row r="893" spans="1:5" ht="12.75">
      <c r="A893" s="19"/>
      <c r="B893" s="19"/>
      <c r="C893" s="19"/>
      <c r="D893" s="19"/>
      <c r="E893" s="7"/>
    </row>
    <row r="894" spans="1:5" ht="12.75">
      <c r="A894" s="19"/>
      <c r="B894" s="19"/>
      <c r="C894" s="19"/>
      <c r="D894" s="19"/>
      <c r="E894" s="7"/>
    </row>
    <row r="895" spans="1:5" ht="12.75">
      <c r="A895" s="19"/>
      <c r="B895" s="19"/>
      <c r="C895" s="19"/>
      <c r="D895" s="19"/>
      <c r="E895" s="7"/>
    </row>
    <row r="896" spans="1:5" ht="12.75">
      <c r="A896" s="19"/>
      <c r="B896" s="19"/>
      <c r="C896" s="19"/>
      <c r="D896" s="19"/>
      <c r="E896" s="7"/>
    </row>
    <row r="897" spans="1:5" ht="12.75">
      <c r="A897" s="19"/>
      <c r="B897" s="19"/>
      <c r="C897" s="19"/>
      <c r="D897" s="19"/>
      <c r="E897" s="7"/>
    </row>
    <row r="898" spans="1:5" ht="12.75">
      <c r="A898" s="19"/>
      <c r="B898" s="19"/>
      <c r="C898" s="19"/>
      <c r="D898" s="19"/>
      <c r="E898" s="7"/>
    </row>
    <row r="899" spans="1:5" ht="12.75">
      <c r="A899" s="19"/>
      <c r="B899" s="19"/>
      <c r="C899" s="19"/>
      <c r="D899" s="19"/>
      <c r="E899" s="7"/>
    </row>
    <row r="900" spans="1:5" ht="12.75">
      <c r="A900" s="19"/>
      <c r="B900" s="19"/>
      <c r="C900" s="19"/>
      <c r="D900" s="19"/>
      <c r="E900" s="7"/>
    </row>
    <row r="901" spans="1:5" ht="12.75">
      <c r="A901" s="19"/>
      <c r="B901" s="19"/>
      <c r="C901" s="19"/>
      <c r="D901" s="19"/>
      <c r="E901" s="7"/>
    </row>
    <row r="902" spans="1:5" ht="12.75">
      <c r="A902" s="19"/>
      <c r="B902" s="19"/>
      <c r="C902" s="19"/>
      <c r="D902" s="19"/>
      <c r="E902" s="7"/>
    </row>
    <row r="903" spans="1:5" ht="12.75">
      <c r="A903" s="19"/>
      <c r="B903" s="19"/>
      <c r="C903" s="19"/>
      <c r="D903" s="19"/>
      <c r="E903" s="7"/>
    </row>
    <row r="904" spans="1:5" ht="12.75">
      <c r="A904" s="19"/>
      <c r="B904" s="19"/>
      <c r="C904" s="19"/>
      <c r="D904" s="19"/>
      <c r="E904" s="7"/>
    </row>
    <row r="905" spans="1:5" ht="12.75">
      <c r="A905" s="19"/>
      <c r="B905" s="19"/>
      <c r="C905" s="19"/>
      <c r="D905" s="19"/>
      <c r="E905" s="7"/>
    </row>
    <row r="906" spans="1:5" ht="12.75">
      <c r="A906" s="19"/>
      <c r="B906" s="19"/>
      <c r="C906" s="19"/>
      <c r="D906" s="19"/>
      <c r="E906" s="7"/>
    </row>
    <row r="907" spans="1:5" ht="12.75">
      <c r="A907" s="19"/>
      <c r="B907" s="19"/>
      <c r="C907" s="19"/>
      <c r="D907" s="19"/>
      <c r="E907" s="7"/>
    </row>
    <row r="908" spans="1:5" ht="12.75">
      <c r="A908" s="19"/>
      <c r="B908" s="19"/>
      <c r="C908" s="19"/>
      <c r="D908" s="19"/>
      <c r="E908" s="7"/>
    </row>
    <row r="909" spans="1:5" ht="12.75">
      <c r="A909" s="19"/>
      <c r="B909" s="19"/>
      <c r="C909" s="19"/>
      <c r="D909" s="19"/>
      <c r="E909" s="7"/>
    </row>
    <row r="910" spans="1:5" ht="12.75">
      <c r="A910" s="19"/>
      <c r="B910" s="19"/>
      <c r="C910" s="19"/>
      <c r="D910" s="19"/>
      <c r="E910" s="7"/>
    </row>
    <row r="911" spans="1:5" ht="12.75">
      <c r="A911" s="19"/>
      <c r="B911" s="19"/>
      <c r="C911" s="19"/>
      <c r="D911" s="19"/>
      <c r="E911" s="7"/>
    </row>
    <row r="912" spans="1:5" ht="12.75">
      <c r="A912" s="19"/>
      <c r="B912" s="19"/>
      <c r="C912" s="19"/>
      <c r="D912" s="19"/>
      <c r="E912" s="7"/>
    </row>
    <row r="913" spans="1:5" ht="12.75">
      <c r="A913" s="19"/>
      <c r="B913" s="19"/>
      <c r="C913" s="19"/>
      <c r="D913" s="19"/>
      <c r="E913" s="7"/>
    </row>
    <row r="914" spans="1:5" ht="12.75">
      <c r="A914" s="19"/>
      <c r="B914" s="19"/>
      <c r="C914" s="19"/>
      <c r="D914" s="19"/>
      <c r="E914" s="7"/>
    </row>
    <row r="915" spans="1:5" ht="12.75">
      <c r="A915" s="19"/>
      <c r="B915" s="19"/>
      <c r="C915" s="19"/>
      <c r="D915" s="19"/>
      <c r="E915" s="7"/>
    </row>
    <row r="916" spans="1:5" ht="12.75">
      <c r="A916" s="19"/>
      <c r="B916" s="19"/>
      <c r="C916" s="19"/>
      <c r="D916" s="19"/>
      <c r="E916" s="7"/>
    </row>
    <row r="917" spans="1:5" ht="12.75">
      <c r="A917" s="19"/>
      <c r="B917" s="19"/>
      <c r="C917" s="19"/>
      <c r="D917" s="19"/>
      <c r="E917" s="7"/>
    </row>
    <row r="918" spans="1:5" ht="12.75">
      <c r="A918" s="19"/>
      <c r="B918" s="19"/>
      <c r="C918" s="19"/>
      <c r="D918" s="19"/>
      <c r="E918" s="7"/>
    </row>
    <row r="919" spans="1:5" ht="12.75">
      <c r="A919" s="19"/>
      <c r="B919" s="19"/>
      <c r="C919" s="19"/>
      <c r="D919" s="19"/>
      <c r="E919" s="7"/>
    </row>
    <row r="920" spans="1:5" ht="12.75">
      <c r="A920" s="19"/>
      <c r="B920" s="19"/>
      <c r="C920" s="19"/>
      <c r="D920" s="19"/>
      <c r="E920" s="7"/>
    </row>
    <row r="921" spans="1:5" ht="12.75">
      <c r="A921" s="19"/>
      <c r="B921" s="19"/>
      <c r="C921" s="19"/>
      <c r="D921" s="19"/>
      <c r="E921" s="7"/>
    </row>
    <row r="922" spans="1:5" ht="12.75">
      <c r="A922" s="19"/>
      <c r="B922" s="19"/>
      <c r="C922" s="19"/>
      <c r="D922" s="19"/>
      <c r="E922" s="7"/>
    </row>
    <row r="923" spans="1:5" ht="12.75">
      <c r="A923" s="19"/>
      <c r="B923" s="19"/>
      <c r="C923" s="19"/>
      <c r="D923" s="19"/>
      <c r="E923" s="7"/>
    </row>
    <row r="924" spans="1:5" ht="12.75">
      <c r="A924" s="19"/>
      <c r="B924" s="19"/>
      <c r="C924" s="19"/>
      <c r="D924" s="19"/>
      <c r="E924" s="7"/>
    </row>
    <row r="925" spans="1:5" ht="12.75">
      <c r="A925" s="19"/>
      <c r="B925" s="19"/>
      <c r="C925" s="19"/>
      <c r="D925" s="19"/>
      <c r="E925" s="7"/>
    </row>
    <row r="926" spans="1:5" ht="12.75">
      <c r="A926" s="19"/>
      <c r="B926" s="19"/>
      <c r="C926" s="19"/>
      <c r="D926" s="19"/>
      <c r="E926" s="7"/>
    </row>
    <row r="927" spans="1:5" ht="12.75">
      <c r="A927" s="19"/>
      <c r="B927" s="19"/>
      <c r="C927" s="19"/>
      <c r="D927" s="19"/>
      <c r="E927" s="7"/>
    </row>
    <row r="928" spans="1:5" ht="12.75">
      <c r="A928" s="19"/>
      <c r="B928" s="19"/>
      <c r="C928" s="19"/>
      <c r="D928" s="19"/>
      <c r="E928" s="7"/>
    </row>
    <row r="929" spans="1:5" ht="12.75">
      <c r="A929" s="19"/>
      <c r="B929" s="19"/>
      <c r="C929" s="19"/>
      <c r="D929" s="19"/>
      <c r="E929" s="7"/>
    </row>
    <row r="930" spans="1:5" ht="12.75">
      <c r="A930" s="19"/>
      <c r="B930" s="19"/>
      <c r="C930" s="19"/>
      <c r="D930" s="19"/>
      <c r="E930" s="7"/>
    </row>
    <row r="931" spans="1:5" ht="12.75">
      <c r="A931" s="19"/>
      <c r="B931" s="19"/>
      <c r="C931" s="19"/>
      <c r="D931" s="19"/>
      <c r="E931" s="7"/>
    </row>
    <row r="932" spans="1:5" ht="12.75">
      <c r="A932" s="19"/>
      <c r="B932" s="19"/>
      <c r="C932" s="19"/>
      <c r="D932" s="19"/>
      <c r="E932" s="7"/>
    </row>
    <row r="933" spans="1:5" ht="12.75">
      <c r="A933" s="19"/>
      <c r="B933" s="19"/>
      <c r="C933" s="19"/>
      <c r="D933" s="19"/>
      <c r="E933" s="7"/>
    </row>
    <row r="934" spans="1:5" ht="12.75">
      <c r="A934" s="19"/>
      <c r="B934" s="19"/>
      <c r="C934" s="19"/>
      <c r="D934" s="19"/>
      <c r="E934" s="7"/>
    </row>
    <row r="935" spans="1:5" ht="12.75">
      <c r="A935" s="19"/>
      <c r="B935" s="19"/>
      <c r="C935" s="19"/>
      <c r="D935" s="19"/>
      <c r="E935" s="7"/>
    </row>
    <row r="936" spans="1:5" ht="12.75">
      <c r="A936" s="19"/>
      <c r="B936" s="19"/>
      <c r="C936" s="19"/>
      <c r="D936" s="19"/>
      <c r="E936" s="7"/>
    </row>
    <row r="937" spans="1:5" ht="12.75">
      <c r="A937" s="19"/>
      <c r="B937" s="19"/>
      <c r="C937" s="19"/>
      <c r="D937" s="19"/>
      <c r="E937" s="7"/>
    </row>
    <row r="938" spans="1:5" ht="12.75">
      <c r="A938" s="19"/>
      <c r="B938" s="19"/>
      <c r="C938" s="19"/>
      <c r="D938" s="19"/>
      <c r="E938" s="7"/>
    </row>
    <row r="939" spans="1:5" ht="12.75">
      <c r="A939" s="19"/>
      <c r="B939" s="19"/>
      <c r="C939" s="19"/>
      <c r="D939" s="19"/>
      <c r="E939" s="7"/>
    </row>
    <row r="940" spans="1:5" ht="12.75">
      <c r="A940" s="19"/>
      <c r="B940" s="19"/>
      <c r="C940" s="19"/>
      <c r="D940" s="19"/>
      <c r="E940" s="7"/>
    </row>
    <row r="941" spans="1:5" ht="12.75">
      <c r="A941" s="19"/>
      <c r="B941" s="19"/>
      <c r="C941" s="19"/>
      <c r="D941" s="19"/>
      <c r="E941" s="7"/>
    </row>
    <row r="942" spans="1:5" ht="12.75">
      <c r="A942" s="19"/>
      <c r="B942" s="19"/>
      <c r="C942" s="19"/>
      <c r="D942" s="19"/>
      <c r="E942" s="7"/>
    </row>
    <row r="943" spans="1:5" ht="12.75">
      <c r="A943" s="19"/>
      <c r="B943" s="19"/>
      <c r="C943" s="19"/>
      <c r="D943" s="19"/>
      <c r="E943" s="7"/>
    </row>
    <row r="944" spans="1:5" ht="12.75">
      <c r="A944" s="19"/>
      <c r="B944" s="19"/>
      <c r="C944" s="19"/>
      <c r="D944" s="19"/>
      <c r="E944" s="7"/>
    </row>
    <row r="945" spans="1:5" ht="12.75">
      <c r="A945" s="19"/>
      <c r="B945" s="19"/>
      <c r="C945" s="19"/>
      <c r="D945" s="19"/>
      <c r="E945" s="7"/>
    </row>
    <row r="946" spans="1:5" ht="12.75">
      <c r="A946" s="19"/>
      <c r="B946" s="19"/>
      <c r="C946" s="19"/>
      <c r="D946" s="19"/>
      <c r="E946" s="7"/>
    </row>
    <row r="947" spans="1:5" ht="12.75">
      <c r="A947" s="19"/>
      <c r="B947" s="19"/>
      <c r="C947" s="19"/>
      <c r="D947" s="19"/>
      <c r="E947" s="7"/>
    </row>
    <row r="948" spans="1:5" ht="12.75">
      <c r="A948" s="19"/>
      <c r="B948" s="19"/>
      <c r="C948" s="19"/>
      <c r="D948" s="19"/>
      <c r="E948" s="7"/>
    </row>
    <row r="949" spans="1:5" ht="12.75">
      <c r="A949" s="19"/>
      <c r="B949" s="19"/>
      <c r="C949" s="19"/>
      <c r="D949" s="19"/>
      <c r="E949" s="7"/>
    </row>
    <row r="950" spans="1:5" ht="12.75">
      <c r="A950" s="19"/>
      <c r="B950" s="19"/>
      <c r="C950" s="19"/>
      <c r="D950" s="19"/>
      <c r="E950" s="7"/>
    </row>
    <row r="951" spans="1:5" ht="12.75">
      <c r="A951" s="19"/>
      <c r="B951" s="19"/>
      <c r="C951" s="19"/>
      <c r="D951" s="19"/>
      <c r="E951" s="7"/>
    </row>
    <row r="952" spans="1:5" ht="12.75">
      <c r="A952" s="19"/>
      <c r="B952" s="19"/>
      <c r="C952" s="19"/>
      <c r="D952" s="19"/>
      <c r="E952" s="7"/>
    </row>
    <row r="953" spans="1:5" ht="12.75">
      <c r="A953" s="19"/>
      <c r="B953" s="19"/>
      <c r="C953" s="19"/>
      <c r="D953" s="19"/>
      <c r="E953" s="7"/>
    </row>
    <row r="954" spans="1:5" ht="12.75">
      <c r="A954" s="19"/>
      <c r="B954" s="19"/>
      <c r="C954" s="19"/>
      <c r="D954" s="19"/>
      <c r="E954" s="7"/>
    </row>
    <row r="955" spans="1:5" ht="12.75">
      <c r="A955" s="19"/>
      <c r="B955" s="19"/>
      <c r="C955" s="19"/>
      <c r="D955" s="19"/>
      <c r="E955" s="7"/>
    </row>
    <row r="956" spans="1:5" ht="12.75">
      <c r="A956" s="19"/>
      <c r="B956" s="19"/>
      <c r="C956" s="19"/>
      <c r="D956" s="19"/>
      <c r="E956" s="7"/>
    </row>
    <row r="957" spans="1:5" ht="12.75">
      <c r="A957" s="19"/>
      <c r="B957" s="19"/>
      <c r="C957" s="19"/>
      <c r="D957" s="19"/>
      <c r="E957" s="7"/>
    </row>
    <row r="958" spans="1:5" ht="12.75">
      <c r="A958" s="19"/>
      <c r="B958" s="19"/>
      <c r="C958" s="19"/>
      <c r="D958" s="19"/>
      <c r="E958" s="7"/>
    </row>
    <row r="959" spans="1:5" ht="12.75">
      <c r="A959" s="19"/>
      <c r="B959" s="19"/>
      <c r="C959" s="19"/>
      <c r="D959" s="19"/>
      <c r="E959" s="7"/>
    </row>
    <row r="960" spans="1:5" ht="12.75">
      <c r="A960" s="19"/>
      <c r="B960" s="19"/>
      <c r="C960" s="19"/>
      <c r="D960" s="19"/>
      <c r="E960" s="7"/>
    </row>
    <row r="961" spans="1:5" ht="12.75">
      <c r="A961" s="19"/>
      <c r="B961" s="19"/>
      <c r="C961" s="19"/>
      <c r="D961" s="19"/>
      <c r="E961" s="7"/>
    </row>
    <row r="962" spans="1:5" ht="12.75">
      <c r="A962" s="19"/>
      <c r="B962" s="19"/>
      <c r="C962" s="19"/>
      <c r="D962" s="19"/>
      <c r="E962" s="7"/>
    </row>
    <row r="963" spans="1:5" ht="12.75">
      <c r="A963" s="19"/>
      <c r="B963" s="19"/>
      <c r="C963" s="19"/>
      <c r="D963" s="19"/>
      <c r="E963" s="7"/>
    </row>
    <row r="964" spans="1:5" ht="12.75">
      <c r="A964" s="19"/>
      <c r="B964" s="19"/>
      <c r="C964" s="19"/>
      <c r="D964" s="19"/>
      <c r="E964" s="7"/>
    </row>
    <row r="965" spans="1:5" ht="12.75">
      <c r="A965" s="19"/>
      <c r="B965" s="19"/>
      <c r="C965" s="19"/>
      <c r="D965" s="19"/>
      <c r="E965" s="7"/>
    </row>
    <row r="966" spans="1:5" ht="12.75">
      <c r="A966" s="19"/>
      <c r="B966" s="19"/>
      <c r="C966" s="19"/>
      <c r="D966" s="19"/>
      <c r="E966" s="7"/>
    </row>
    <row r="967" spans="1:5" ht="12.75">
      <c r="A967" s="19"/>
      <c r="B967" s="19"/>
      <c r="C967" s="19"/>
      <c r="D967" s="19"/>
      <c r="E967" s="7"/>
    </row>
    <row r="968" spans="1:5" ht="12.75">
      <c r="A968" s="19"/>
      <c r="B968" s="19"/>
      <c r="C968" s="19"/>
      <c r="D968" s="19"/>
      <c r="E968" s="7"/>
    </row>
    <row r="969" spans="1:5" ht="12.75">
      <c r="A969" s="19"/>
      <c r="B969" s="19"/>
      <c r="C969" s="19"/>
      <c r="D969" s="19"/>
      <c r="E969" s="7"/>
    </row>
    <row r="970" spans="1:5" ht="12.75">
      <c r="A970" s="19"/>
      <c r="B970" s="19"/>
      <c r="C970" s="19"/>
      <c r="D970" s="19"/>
      <c r="E970" s="7"/>
    </row>
    <row r="971" spans="1:5" ht="12.75">
      <c r="A971" s="19"/>
      <c r="B971" s="19"/>
      <c r="C971" s="19"/>
      <c r="D971" s="19"/>
      <c r="E971" s="7"/>
    </row>
    <row r="972" spans="1:5" ht="12.75">
      <c r="A972" s="19"/>
      <c r="B972" s="19"/>
      <c r="C972" s="19"/>
      <c r="D972" s="19"/>
      <c r="E972" s="7"/>
    </row>
    <row r="973" spans="1:5" ht="12.75">
      <c r="A973" s="19"/>
      <c r="B973" s="19"/>
      <c r="C973" s="19"/>
      <c r="D973" s="19"/>
      <c r="E973" s="7"/>
    </row>
    <row r="974" spans="1:5" ht="12.75">
      <c r="A974" s="19"/>
      <c r="B974" s="19"/>
      <c r="C974" s="19"/>
      <c r="D974" s="19"/>
      <c r="E974" s="7"/>
    </row>
    <row r="975" spans="1:5" ht="12.75">
      <c r="A975" s="19"/>
      <c r="B975" s="19"/>
      <c r="C975" s="19"/>
      <c r="D975" s="19"/>
      <c r="E975" s="7"/>
    </row>
    <row r="976" spans="1:5" ht="12.75">
      <c r="A976" s="19"/>
      <c r="B976" s="19"/>
      <c r="C976" s="19"/>
      <c r="D976" s="19"/>
      <c r="E976" s="7"/>
    </row>
    <row r="977" spans="1:5" ht="12.75">
      <c r="A977" s="19"/>
      <c r="B977" s="19"/>
      <c r="C977" s="19"/>
      <c r="D977" s="19"/>
      <c r="E977" s="7"/>
    </row>
    <row r="978" spans="1:5" ht="12.75">
      <c r="A978" s="19"/>
      <c r="B978" s="19"/>
      <c r="C978" s="19"/>
      <c r="D978" s="19"/>
      <c r="E978" s="7"/>
    </row>
    <row r="979" spans="1:5" ht="12.75">
      <c r="A979" s="19"/>
      <c r="B979" s="19"/>
      <c r="C979" s="19"/>
      <c r="D979" s="19"/>
      <c r="E979" s="7"/>
    </row>
    <row r="980" spans="1:5" ht="12.75">
      <c r="A980" s="19"/>
      <c r="B980" s="19"/>
      <c r="C980" s="19"/>
      <c r="D980" s="19"/>
      <c r="E980" s="7"/>
    </row>
    <row r="981" spans="1:5" ht="12.75">
      <c r="A981" s="19"/>
      <c r="B981" s="19"/>
      <c r="C981" s="19"/>
      <c r="D981" s="19"/>
      <c r="E981" s="7"/>
    </row>
    <row r="982" spans="1:5" ht="12.75">
      <c r="A982" s="19"/>
      <c r="B982" s="19"/>
      <c r="C982" s="19"/>
      <c r="D982" s="19"/>
      <c r="E982" s="7"/>
    </row>
    <row r="983" spans="1:5" ht="12.75">
      <c r="A983" s="19"/>
      <c r="B983" s="19"/>
      <c r="C983" s="19"/>
      <c r="D983" s="19"/>
      <c r="E983" s="7"/>
    </row>
    <row r="984" spans="1:5" ht="12.75">
      <c r="A984" s="19"/>
      <c r="B984" s="19"/>
      <c r="C984" s="19"/>
      <c r="D984" s="19"/>
      <c r="E984" s="7"/>
    </row>
    <row r="985" spans="1:5" ht="12.75">
      <c r="A985" s="19"/>
      <c r="B985" s="19"/>
      <c r="C985" s="19"/>
      <c r="D985" s="19"/>
      <c r="E985" s="7"/>
    </row>
    <row r="986" spans="1:5" ht="12.75">
      <c r="A986" s="19"/>
      <c r="B986" s="19"/>
      <c r="C986" s="19"/>
      <c r="D986" s="19"/>
      <c r="E986" s="7"/>
    </row>
    <row r="987" spans="1:5" ht="12.75">
      <c r="A987" s="19"/>
      <c r="B987" s="19"/>
      <c r="C987" s="19"/>
      <c r="D987" s="19"/>
      <c r="E987" s="7"/>
    </row>
    <row r="988" spans="1:5" ht="12.75">
      <c r="A988" s="19"/>
      <c r="B988" s="19"/>
      <c r="C988" s="19"/>
      <c r="D988" s="19"/>
      <c r="E988" s="7"/>
    </row>
    <row r="989" spans="1:5" ht="12.75">
      <c r="A989" s="19"/>
      <c r="B989" s="19"/>
      <c r="C989" s="19"/>
      <c r="D989" s="19"/>
      <c r="E989" s="7"/>
    </row>
    <row r="990" spans="1:5" ht="12.75">
      <c r="A990" s="19"/>
      <c r="B990" s="19"/>
      <c r="C990" s="19"/>
      <c r="D990" s="19"/>
      <c r="E990" s="7"/>
    </row>
    <row r="991" spans="1:5" ht="12.75">
      <c r="A991" s="19"/>
      <c r="B991" s="19"/>
      <c r="C991" s="19"/>
      <c r="D991" s="19"/>
      <c r="E991" s="7"/>
    </row>
    <row r="992" spans="1:5" ht="12.75">
      <c r="A992" s="19"/>
      <c r="B992" s="19"/>
      <c r="C992" s="19"/>
      <c r="D992" s="19"/>
      <c r="E992" s="7"/>
    </row>
    <row r="993" spans="1:5" ht="12.75">
      <c r="A993" s="19"/>
      <c r="B993" s="19"/>
      <c r="C993" s="19"/>
      <c r="D993" s="19"/>
      <c r="E993" s="7"/>
    </row>
    <row r="994" spans="1:5" ht="12.75">
      <c r="A994" s="19"/>
      <c r="B994" s="19"/>
      <c r="C994" s="19"/>
      <c r="D994" s="19"/>
      <c r="E994" s="7"/>
    </row>
    <row r="995" spans="1:5" ht="12.75">
      <c r="A995" s="19"/>
      <c r="B995" s="19"/>
      <c r="C995" s="19"/>
      <c r="D995" s="19"/>
      <c r="E995" s="7"/>
    </row>
    <row r="996" spans="1:5" ht="12.75">
      <c r="A996" s="19"/>
      <c r="B996" s="19"/>
      <c r="C996" s="19"/>
      <c r="D996" s="19"/>
      <c r="E996" s="7"/>
    </row>
    <row r="997" spans="1:5" ht="12.75">
      <c r="A997" s="19"/>
      <c r="B997" s="19"/>
      <c r="C997" s="19"/>
      <c r="D997" s="19"/>
      <c r="E997" s="7"/>
    </row>
    <row r="998" spans="1:5" ht="12.75">
      <c r="A998" s="19"/>
      <c r="B998" s="19"/>
      <c r="C998" s="19"/>
      <c r="D998" s="19"/>
      <c r="E998" s="7"/>
    </row>
    <row r="999" spans="1:5" ht="12.75">
      <c r="A999" s="19"/>
      <c r="B999" s="19"/>
      <c r="C999" s="19"/>
      <c r="D999" s="19"/>
      <c r="E999" s="7"/>
    </row>
    <row r="1000" spans="1:5" ht="12.75">
      <c r="A1000" s="19"/>
      <c r="B1000" s="19"/>
      <c r="C1000" s="19"/>
      <c r="D1000" s="19"/>
      <c r="E1000" s="7"/>
    </row>
    <row r="1001" spans="1:5" ht="12.75">
      <c r="A1001" s="19"/>
      <c r="B1001" s="19"/>
      <c r="C1001" s="19"/>
      <c r="D1001" s="19"/>
      <c r="E1001" s="7"/>
    </row>
    <row r="1002" spans="1:5" ht="12.75">
      <c r="A1002" s="19"/>
      <c r="B1002" s="19"/>
      <c r="C1002" s="19"/>
      <c r="D1002" s="19"/>
      <c r="E1002" s="7"/>
    </row>
    <row r="1003" spans="1:5" ht="12.75">
      <c r="A1003" s="19"/>
      <c r="B1003" s="19"/>
      <c r="C1003" s="19"/>
      <c r="D1003" s="19"/>
      <c r="E1003" s="7"/>
    </row>
    <row r="1004" spans="1:5" ht="12.75">
      <c r="A1004" s="19"/>
      <c r="B1004" s="19"/>
      <c r="C1004" s="19"/>
      <c r="D1004" s="19"/>
      <c r="E1004" s="7"/>
    </row>
    <row r="1005" spans="1:5" ht="12.75">
      <c r="A1005" s="19"/>
      <c r="B1005" s="19"/>
      <c r="C1005" s="19"/>
      <c r="D1005" s="19"/>
      <c r="E1005" s="7"/>
    </row>
    <row r="1006" spans="1:5" ht="12.75">
      <c r="A1006" s="19"/>
      <c r="B1006" s="19"/>
      <c r="C1006" s="19"/>
      <c r="D1006" s="19"/>
      <c r="E1006" s="7"/>
    </row>
    <row r="1007" spans="1:5" ht="12.75">
      <c r="A1007" s="19"/>
      <c r="B1007" s="19"/>
      <c r="C1007" s="19"/>
      <c r="D1007" s="19"/>
      <c r="E1007" s="7"/>
    </row>
    <row r="1008" spans="1:5" ht="12.75">
      <c r="A1008" s="19"/>
      <c r="B1008" s="19"/>
      <c r="C1008" s="19"/>
      <c r="D1008" s="19"/>
      <c r="E1008" s="7"/>
    </row>
    <row r="1009" spans="1:5" ht="12.75">
      <c r="A1009" s="19"/>
      <c r="B1009" s="19"/>
      <c r="C1009" s="19"/>
      <c r="D1009" s="19"/>
      <c r="E1009" s="7"/>
    </row>
    <row r="1010" spans="1:5" ht="12.75">
      <c r="A1010" s="19"/>
      <c r="B1010" s="19"/>
      <c r="C1010" s="19"/>
      <c r="D1010" s="19"/>
      <c r="E1010" s="7"/>
    </row>
    <row r="1011" spans="1:5" ht="12.75">
      <c r="A1011" s="19"/>
      <c r="B1011" s="19"/>
      <c r="C1011" s="19"/>
      <c r="D1011" s="19"/>
      <c r="E1011" s="7"/>
    </row>
    <row r="1012" spans="1:5" ht="12.75">
      <c r="A1012" s="19"/>
      <c r="B1012" s="19"/>
      <c r="C1012" s="19"/>
      <c r="D1012" s="19"/>
      <c r="E1012" s="7"/>
    </row>
    <row r="1013" spans="1:5" ht="12.75">
      <c r="A1013" s="19"/>
      <c r="B1013" s="19"/>
      <c r="C1013" s="19"/>
      <c r="D1013" s="19"/>
      <c r="E1013" s="7"/>
    </row>
    <row r="1014" spans="1:5" ht="12.75">
      <c r="A1014" s="19"/>
      <c r="B1014" s="19"/>
      <c r="C1014" s="19"/>
      <c r="D1014" s="19"/>
      <c r="E1014" s="7"/>
    </row>
    <row r="1015" spans="1:5" ht="12.75">
      <c r="A1015" s="19"/>
      <c r="B1015" s="19"/>
      <c r="C1015" s="19"/>
      <c r="D1015" s="19"/>
      <c r="E1015" s="7"/>
    </row>
    <row r="1016" spans="1:5" ht="12.75">
      <c r="A1016" s="19"/>
      <c r="B1016" s="19"/>
      <c r="C1016" s="19"/>
      <c r="D1016" s="19"/>
      <c r="E1016" s="7"/>
    </row>
    <row r="1017" spans="1:5" ht="12.75">
      <c r="A1017" s="19"/>
      <c r="B1017" s="19"/>
      <c r="C1017" s="19"/>
      <c r="D1017" s="19"/>
      <c r="E1017" s="7"/>
    </row>
    <row r="1018" spans="1:5" ht="12.75">
      <c r="A1018" s="19"/>
      <c r="B1018" s="19"/>
      <c r="C1018" s="19"/>
      <c r="D1018" s="19"/>
      <c r="E1018" s="7"/>
    </row>
    <row r="1019" spans="1:5" ht="12.75">
      <c r="A1019" s="19"/>
      <c r="B1019" s="19"/>
      <c r="C1019" s="19"/>
      <c r="D1019" s="19"/>
      <c r="E1019" s="7"/>
    </row>
    <row r="1020" spans="1:5" ht="12.75">
      <c r="A1020" s="19"/>
      <c r="B1020" s="19"/>
      <c r="C1020" s="19"/>
      <c r="D1020" s="19"/>
      <c r="E1020" s="7"/>
    </row>
    <row r="1021" spans="1:5" ht="12.75">
      <c r="A1021" s="19"/>
      <c r="B1021" s="19"/>
      <c r="C1021" s="19"/>
      <c r="D1021" s="19"/>
      <c r="E1021" s="7"/>
    </row>
    <row r="1022" spans="1:5" ht="12.75">
      <c r="A1022" s="19"/>
      <c r="B1022" s="19"/>
      <c r="C1022" s="19"/>
      <c r="D1022" s="19"/>
      <c r="E1022" s="7"/>
    </row>
    <row r="1023" spans="1:5" ht="12.75">
      <c r="A1023" s="19"/>
      <c r="B1023" s="19"/>
      <c r="C1023" s="19"/>
      <c r="D1023" s="19"/>
      <c r="E1023" s="7"/>
    </row>
    <row r="1024" spans="1:5" ht="12.75">
      <c r="A1024" s="19"/>
      <c r="B1024" s="19"/>
      <c r="C1024" s="19"/>
      <c r="D1024" s="19"/>
      <c r="E1024" s="7"/>
    </row>
    <row r="1025" spans="1:5" ht="12.75">
      <c r="A1025" s="19"/>
      <c r="B1025" s="19"/>
      <c r="C1025" s="19"/>
      <c r="D1025" s="19"/>
      <c r="E1025" s="7"/>
    </row>
    <row r="1026" spans="1:5" ht="12.75">
      <c r="A1026" s="19"/>
      <c r="B1026" s="19"/>
      <c r="C1026" s="19"/>
      <c r="D1026" s="19"/>
      <c r="E1026" s="7"/>
    </row>
    <row r="1027" spans="1:5" ht="12.75">
      <c r="A1027" s="19"/>
      <c r="B1027" s="19"/>
      <c r="C1027" s="19"/>
      <c r="D1027" s="19"/>
      <c r="E1027" s="7"/>
    </row>
    <row r="1028" spans="1:5" ht="12.75">
      <c r="A1028" s="19"/>
      <c r="B1028" s="19"/>
      <c r="C1028" s="19"/>
      <c r="D1028" s="19"/>
      <c r="E1028" s="7"/>
    </row>
    <row r="1029" spans="1:5" ht="12.75">
      <c r="A1029" s="19"/>
      <c r="B1029" s="19"/>
      <c r="C1029" s="19"/>
      <c r="D1029" s="19"/>
      <c r="E1029" s="7"/>
    </row>
    <row r="1030" spans="1:5" ht="12.75">
      <c r="A1030" s="19"/>
      <c r="B1030" s="19"/>
      <c r="C1030" s="19"/>
      <c r="D1030" s="19"/>
      <c r="E1030" s="7"/>
    </row>
    <row r="1031" spans="1:5" ht="12.75">
      <c r="A1031" s="19"/>
      <c r="B1031" s="19"/>
      <c r="C1031" s="19"/>
      <c r="D1031" s="19"/>
      <c r="E1031" s="7"/>
    </row>
    <row r="1032" spans="1:5" ht="12.75">
      <c r="A1032" s="19"/>
      <c r="B1032" s="19"/>
      <c r="C1032" s="19"/>
      <c r="D1032" s="19"/>
      <c r="E1032" s="7"/>
    </row>
    <row r="1033" spans="1:5" ht="12.75">
      <c r="A1033" s="19"/>
      <c r="B1033" s="19"/>
      <c r="C1033" s="19"/>
      <c r="D1033" s="19"/>
      <c r="E1033" s="7"/>
    </row>
    <row r="1034" spans="1:5" ht="12.75">
      <c r="A1034" s="19"/>
      <c r="B1034" s="19"/>
      <c r="C1034" s="19"/>
      <c r="D1034" s="19"/>
      <c r="E1034" s="7"/>
    </row>
    <row r="1035" spans="1:5" ht="12.75">
      <c r="A1035" s="19"/>
      <c r="B1035" s="19"/>
      <c r="C1035" s="19"/>
      <c r="D1035" s="19"/>
      <c r="E1035" s="7"/>
    </row>
    <row r="1036" spans="1:5" ht="12.75">
      <c r="A1036" s="19"/>
      <c r="B1036" s="19"/>
      <c r="C1036" s="19"/>
      <c r="D1036" s="19"/>
      <c r="E1036" s="7"/>
    </row>
    <row r="1037" spans="1:5" ht="12.75">
      <c r="A1037" s="19"/>
      <c r="B1037" s="19"/>
      <c r="C1037" s="19"/>
      <c r="D1037" s="19"/>
      <c r="E1037" s="7"/>
    </row>
    <row r="1038" spans="1:5" ht="12.75">
      <c r="A1038" s="19"/>
      <c r="B1038" s="19"/>
      <c r="C1038" s="19"/>
      <c r="D1038" s="19"/>
      <c r="E1038" s="7"/>
    </row>
    <row r="1039" spans="1:5" ht="12.75">
      <c r="A1039" s="19"/>
      <c r="B1039" s="19"/>
      <c r="C1039" s="19"/>
      <c r="D1039" s="19"/>
      <c r="E1039" s="7"/>
    </row>
    <row r="1040" spans="1:5" ht="12.75">
      <c r="A1040" s="19"/>
      <c r="B1040" s="19"/>
      <c r="C1040" s="19"/>
      <c r="D1040" s="19"/>
      <c r="E1040" s="7"/>
    </row>
    <row r="1041" spans="1:5" ht="12.75">
      <c r="A1041" s="19"/>
      <c r="B1041" s="19"/>
      <c r="C1041" s="19"/>
      <c r="D1041" s="19"/>
      <c r="E1041" s="7"/>
    </row>
    <row r="1042" spans="1:5" ht="12.75">
      <c r="A1042" s="19"/>
      <c r="B1042" s="19"/>
      <c r="C1042" s="19"/>
      <c r="D1042" s="19"/>
      <c r="E1042" s="7"/>
    </row>
    <row r="1043" spans="1:5" ht="12.75">
      <c r="A1043" s="19"/>
      <c r="B1043" s="19"/>
      <c r="C1043" s="19"/>
      <c r="D1043" s="19"/>
      <c r="E1043" s="7"/>
    </row>
    <row r="1044" spans="1:5" ht="12.75">
      <c r="A1044" s="19"/>
      <c r="B1044" s="19"/>
      <c r="C1044" s="19"/>
      <c r="D1044" s="19"/>
      <c r="E1044" s="7"/>
    </row>
    <row r="1045" spans="1:5" ht="12.75">
      <c r="A1045" s="19"/>
      <c r="B1045" s="19"/>
      <c r="C1045" s="19"/>
      <c r="D1045" s="19"/>
      <c r="E1045" s="7"/>
    </row>
    <row r="1046" spans="1:5" ht="12.75">
      <c r="A1046" s="19"/>
      <c r="B1046" s="19"/>
      <c r="C1046" s="19"/>
      <c r="D1046" s="19"/>
      <c r="E1046" s="7"/>
    </row>
    <row r="1047" spans="1:5" ht="12.75">
      <c r="A1047" s="19"/>
      <c r="B1047" s="19"/>
      <c r="C1047" s="19"/>
      <c r="D1047" s="19"/>
      <c r="E1047" s="7"/>
    </row>
    <row r="1048" spans="1:5" ht="12.75">
      <c r="A1048" s="19"/>
      <c r="B1048" s="19"/>
      <c r="C1048" s="19"/>
      <c r="D1048" s="19"/>
      <c r="E1048" s="7"/>
    </row>
    <row r="1049" spans="1:5" ht="12.75">
      <c r="A1049" s="19"/>
      <c r="B1049" s="19"/>
      <c r="C1049" s="19"/>
      <c r="D1049" s="19"/>
      <c r="E1049" s="7"/>
    </row>
    <row r="1050" spans="1:5" ht="12.75">
      <c r="A1050" s="19"/>
      <c r="B1050" s="19"/>
      <c r="C1050" s="19"/>
      <c r="D1050" s="19"/>
      <c r="E1050" s="7"/>
    </row>
    <row r="1051" spans="1:5" ht="12.75">
      <c r="A1051" s="19"/>
      <c r="B1051" s="19"/>
      <c r="C1051" s="19"/>
      <c r="D1051" s="19"/>
      <c r="E1051" s="7"/>
    </row>
    <row r="1052" spans="1:5" ht="12.75">
      <c r="A1052" s="19"/>
      <c r="B1052" s="19"/>
      <c r="C1052" s="19"/>
      <c r="D1052" s="19"/>
      <c r="E1052" s="7"/>
    </row>
    <row r="1053" spans="1:5" ht="12.75">
      <c r="A1053" s="19"/>
      <c r="B1053" s="19"/>
      <c r="C1053" s="19"/>
      <c r="D1053" s="19"/>
      <c r="E1053" s="7"/>
    </row>
    <row r="1054" spans="1:5" ht="12.75">
      <c r="A1054" s="19"/>
      <c r="B1054" s="19"/>
      <c r="C1054" s="19"/>
      <c r="D1054" s="19"/>
      <c r="E1054" s="7"/>
    </row>
    <row r="1055" spans="1:5" ht="12.75">
      <c r="A1055" s="19"/>
      <c r="B1055" s="19"/>
      <c r="C1055" s="19"/>
      <c r="D1055" s="19"/>
      <c r="E1055" s="7"/>
    </row>
    <row r="1056" spans="1:5" ht="12.75">
      <c r="A1056" s="19"/>
      <c r="B1056" s="19"/>
      <c r="C1056" s="19"/>
      <c r="D1056" s="19"/>
      <c r="E1056" s="7"/>
    </row>
    <row r="1057" spans="1:5" ht="12.75">
      <c r="A1057" s="19"/>
      <c r="B1057" s="19"/>
      <c r="C1057" s="19"/>
      <c r="D1057" s="19"/>
      <c r="E1057" s="7"/>
    </row>
    <row r="1058" spans="1:5" ht="12.75">
      <c r="A1058" s="19"/>
      <c r="B1058" s="19"/>
      <c r="C1058" s="19"/>
      <c r="D1058" s="19"/>
      <c r="E1058" s="7"/>
    </row>
    <row r="1059" spans="1:5" ht="12.75">
      <c r="A1059" s="19"/>
      <c r="B1059" s="19"/>
      <c r="C1059" s="19"/>
      <c r="D1059" s="19"/>
      <c r="E1059" s="7"/>
    </row>
    <row r="1060" spans="1:5" ht="12.75">
      <c r="A1060" s="19"/>
      <c r="B1060" s="19"/>
      <c r="C1060" s="19"/>
      <c r="D1060" s="19"/>
      <c r="E1060" s="7"/>
    </row>
    <row r="1061" spans="1:5" ht="12.75">
      <c r="A1061" s="19"/>
      <c r="B1061" s="19"/>
      <c r="C1061" s="19"/>
      <c r="D1061" s="19"/>
      <c r="E1061" s="7"/>
    </row>
    <row r="1062" spans="1:5" ht="12.75">
      <c r="A1062" s="19"/>
      <c r="B1062" s="19"/>
      <c r="C1062" s="19"/>
      <c r="D1062" s="19"/>
      <c r="E1062" s="7"/>
    </row>
    <row r="1063" spans="1:5" ht="12.75">
      <c r="A1063" s="19"/>
      <c r="B1063" s="19"/>
      <c r="C1063" s="19"/>
      <c r="D1063" s="19"/>
      <c r="E1063" s="7"/>
    </row>
    <row r="1064" spans="1:5" ht="12.75">
      <c r="A1064" s="19"/>
      <c r="B1064" s="19"/>
      <c r="C1064" s="19"/>
      <c r="D1064" s="19"/>
      <c r="E1064" s="7"/>
    </row>
    <row r="1065" spans="1:5" ht="12.75">
      <c r="A1065" s="19"/>
      <c r="B1065" s="19"/>
      <c r="C1065" s="19"/>
      <c r="D1065" s="19"/>
      <c r="E1065" s="7"/>
    </row>
    <row r="1066" spans="1:5" ht="12.75">
      <c r="A1066" s="19"/>
      <c r="B1066" s="19"/>
      <c r="C1066" s="19"/>
      <c r="D1066" s="19"/>
      <c r="E1066" s="7"/>
    </row>
    <row r="1067" spans="1:5" ht="12.75">
      <c r="A1067" s="19"/>
      <c r="B1067" s="19"/>
      <c r="C1067" s="19"/>
      <c r="D1067" s="19"/>
      <c r="E1067" s="7"/>
    </row>
    <row r="1068" spans="1:5" ht="12.75">
      <c r="A1068" s="19"/>
      <c r="B1068" s="19"/>
      <c r="C1068" s="19"/>
      <c r="D1068" s="19"/>
      <c r="E1068" s="7"/>
    </row>
    <row r="1069" spans="1:5" ht="12.75">
      <c r="A1069" s="19"/>
      <c r="B1069" s="19"/>
      <c r="C1069" s="19"/>
      <c r="D1069" s="19"/>
      <c r="E1069" s="7"/>
    </row>
    <row r="1070" spans="1:5" ht="12.75">
      <c r="A1070" s="19"/>
      <c r="B1070" s="19"/>
      <c r="C1070" s="19"/>
      <c r="D1070" s="19"/>
      <c r="E1070" s="7"/>
    </row>
    <row r="1071" spans="1:5" ht="12.75">
      <c r="A1071" s="19"/>
      <c r="B1071" s="19"/>
      <c r="C1071" s="19"/>
      <c r="D1071" s="19"/>
      <c r="E1071" s="7"/>
    </row>
    <row r="1072" spans="1:5" ht="12.75">
      <c r="A1072" s="19"/>
      <c r="B1072" s="19"/>
      <c r="C1072" s="19"/>
      <c r="D1072" s="19"/>
      <c r="E1072" s="7"/>
    </row>
    <row r="1073" spans="1:5" ht="12.75">
      <c r="A1073" s="19"/>
      <c r="B1073" s="19"/>
      <c r="C1073" s="19"/>
      <c r="D1073" s="19"/>
      <c r="E1073" s="7"/>
    </row>
    <row r="1074" spans="1:5" ht="12.75">
      <c r="A1074" s="19"/>
      <c r="B1074" s="19"/>
      <c r="C1074" s="19"/>
      <c r="D1074" s="19"/>
      <c r="E1074" s="7"/>
    </row>
    <row r="1075" spans="1:5" ht="12.75">
      <c r="A1075" s="19"/>
      <c r="B1075" s="19"/>
      <c r="C1075" s="19"/>
      <c r="D1075" s="19"/>
      <c r="E1075" s="7"/>
    </row>
    <row r="1076" spans="1:5" ht="12.75">
      <c r="A1076" s="19"/>
      <c r="B1076" s="19"/>
      <c r="C1076" s="19"/>
      <c r="D1076" s="19"/>
      <c r="E1076" s="7"/>
    </row>
    <row r="1077" spans="1:5" ht="12.75">
      <c r="A1077" s="19"/>
      <c r="B1077" s="19"/>
      <c r="C1077" s="19"/>
      <c r="D1077" s="19"/>
      <c r="E1077" s="7"/>
    </row>
    <row r="1078" spans="1:5" ht="12.75">
      <c r="A1078" s="19"/>
      <c r="B1078" s="19"/>
      <c r="C1078" s="19"/>
      <c r="D1078" s="19"/>
      <c r="E1078" s="7"/>
    </row>
    <row r="1079" spans="1:5" ht="12.75">
      <c r="A1079" s="19"/>
      <c r="B1079" s="19"/>
      <c r="C1079" s="19"/>
      <c r="D1079" s="19"/>
      <c r="E1079" s="7"/>
    </row>
    <row r="1080" spans="1:5" ht="12.75">
      <c r="A1080" s="19"/>
      <c r="B1080" s="19"/>
      <c r="C1080" s="19"/>
      <c r="D1080" s="19"/>
      <c r="E1080" s="7"/>
    </row>
    <row r="1081" spans="1:5" ht="12.75">
      <c r="A1081" s="19"/>
      <c r="B1081" s="19"/>
      <c r="C1081" s="19"/>
      <c r="D1081" s="19"/>
      <c r="E1081" s="7"/>
    </row>
    <row r="1082" spans="1:5" ht="12.75">
      <c r="A1082" s="19"/>
      <c r="B1082" s="19"/>
      <c r="C1082" s="19"/>
      <c r="D1082" s="19"/>
      <c r="E1082" s="7"/>
    </row>
    <row r="1083" spans="1:5" ht="12.75">
      <c r="A1083" s="19"/>
      <c r="B1083" s="19"/>
      <c r="C1083" s="19"/>
      <c r="D1083" s="19"/>
      <c r="E1083" s="7"/>
    </row>
    <row r="1084" spans="1:5" ht="12.75">
      <c r="A1084" s="19"/>
      <c r="B1084" s="19"/>
      <c r="C1084" s="19"/>
      <c r="D1084" s="19"/>
      <c r="E1084" s="7"/>
    </row>
    <row r="1085" spans="1:5" ht="12.75">
      <c r="A1085" s="19"/>
      <c r="B1085" s="19"/>
      <c r="C1085" s="19"/>
      <c r="D1085" s="19"/>
      <c r="E1085" s="7"/>
    </row>
    <row r="1086" spans="1:5" ht="12.75">
      <c r="A1086" s="19"/>
      <c r="B1086" s="19"/>
      <c r="C1086" s="19"/>
      <c r="D1086" s="19"/>
      <c r="E1086" s="7"/>
    </row>
    <row r="1087" spans="1:5" ht="12.75">
      <c r="A1087" s="19"/>
      <c r="B1087" s="19"/>
      <c r="C1087" s="19"/>
      <c r="D1087" s="19"/>
      <c r="E1087" s="7"/>
    </row>
    <row r="1088" spans="1:5" ht="12.75">
      <c r="A1088" s="19"/>
      <c r="B1088" s="19"/>
      <c r="C1088" s="19"/>
      <c r="D1088" s="19"/>
      <c r="E1088" s="7"/>
    </row>
    <row r="1089" spans="1:5" ht="12.75">
      <c r="A1089" s="19"/>
      <c r="B1089" s="19"/>
      <c r="C1089" s="19"/>
      <c r="D1089" s="19"/>
      <c r="E1089" s="7"/>
    </row>
    <row r="1090" spans="1:5" ht="12.75">
      <c r="A1090" s="19"/>
      <c r="B1090" s="19"/>
      <c r="C1090" s="19"/>
      <c r="D1090" s="19"/>
      <c r="E1090" s="7"/>
    </row>
    <row r="1091" spans="1:5" ht="12.75">
      <c r="A1091" s="19"/>
      <c r="B1091" s="19"/>
      <c r="C1091" s="19"/>
      <c r="D1091" s="19"/>
      <c r="E1091" s="7"/>
    </row>
    <row r="1092" spans="1:5" ht="12.75">
      <c r="A1092" s="19"/>
      <c r="B1092" s="19"/>
      <c r="C1092" s="19"/>
      <c r="D1092" s="19"/>
      <c r="E1092" s="7"/>
    </row>
    <row r="1093" spans="1:5" ht="12.75">
      <c r="A1093" s="19"/>
      <c r="B1093" s="19"/>
      <c r="C1093" s="19"/>
      <c r="D1093" s="19"/>
      <c r="E1093" s="7"/>
    </row>
    <row r="1094" spans="1:5" ht="12.75">
      <c r="A1094" s="19"/>
      <c r="B1094" s="19"/>
      <c r="C1094" s="19"/>
      <c r="D1094" s="19"/>
      <c r="E1094" s="7"/>
    </row>
    <row r="1095" spans="1:5" ht="12.75">
      <c r="A1095" s="19"/>
      <c r="B1095" s="19"/>
      <c r="C1095" s="19"/>
      <c r="D1095" s="19"/>
      <c r="E1095" s="7"/>
    </row>
    <row r="1096" spans="1:5" ht="12.75">
      <c r="A1096" s="19"/>
      <c r="B1096" s="19"/>
      <c r="C1096" s="19"/>
      <c r="D1096" s="19"/>
      <c r="E1096" s="7"/>
    </row>
    <row r="1097" spans="1:5" ht="12.75">
      <c r="A1097" s="19"/>
      <c r="B1097" s="19"/>
      <c r="C1097" s="19"/>
      <c r="D1097" s="19"/>
      <c r="E1097" s="7"/>
    </row>
    <row r="1098" spans="1:5" ht="12.75">
      <c r="A1098" s="19"/>
      <c r="B1098" s="19"/>
      <c r="C1098" s="19"/>
      <c r="D1098" s="19"/>
      <c r="E1098" s="7"/>
    </row>
    <row r="1099" spans="1:5" ht="12.75">
      <c r="A1099" s="19"/>
      <c r="B1099" s="19"/>
      <c r="C1099" s="19"/>
      <c r="D1099" s="19"/>
      <c r="E1099" s="7"/>
    </row>
    <row r="1100" spans="1:5" ht="12.75">
      <c r="A1100" s="19"/>
      <c r="B1100" s="19"/>
      <c r="C1100" s="19"/>
      <c r="D1100" s="19"/>
      <c r="E1100" s="7"/>
    </row>
    <row r="1101" spans="1:5" ht="12.75">
      <c r="A1101" s="19"/>
      <c r="B1101" s="19"/>
      <c r="C1101" s="19"/>
      <c r="D1101" s="19"/>
      <c r="E1101" s="7"/>
    </row>
    <row r="1102" spans="1:5" ht="12.75">
      <c r="A1102" s="19"/>
      <c r="B1102" s="19"/>
      <c r="C1102" s="19"/>
      <c r="D1102" s="19"/>
      <c r="E1102" s="7"/>
    </row>
    <row r="1103" spans="1:5" ht="12.75">
      <c r="A1103" s="19"/>
      <c r="B1103" s="19"/>
      <c r="C1103" s="19"/>
      <c r="D1103" s="19"/>
      <c r="E1103" s="7"/>
    </row>
    <row r="1104" spans="1:5" ht="12.75">
      <c r="A1104" s="19"/>
      <c r="B1104" s="19"/>
      <c r="C1104" s="19"/>
      <c r="D1104" s="19"/>
      <c r="E1104" s="7"/>
    </row>
    <row r="1105" spans="1:5" ht="12.75">
      <c r="A1105" s="19"/>
      <c r="B1105" s="19"/>
      <c r="C1105" s="19"/>
      <c r="D1105" s="19"/>
      <c r="E1105" s="7"/>
    </row>
    <row r="1106" spans="1:5" ht="12.75">
      <c r="A1106" s="19"/>
      <c r="B1106" s="19"/>
      <c r="C1106" s="19"/>
      <c r="D1106" s="19"/>
      <c r="E1106" s="7"/>
    </row>
    <row r="1107" spans="1:5" ht="12.75">
      <c r="A1107" s="19"/>
      <c r="B1107" s="19"/>
      <c r="C1107" s="19"/>
      <c r="D1107" s="19"/>
      <c r="E1107" s="7"/>
    </row>
    <row r="1108" spans="1:5" ht="12.75">
      <c r="A1108" s="19"/>
      <c r="B1108" s="19"/>
      <c r="C1108" s="19"/>
      <c r="D1108" s="19"/>
      <c r="E1108" s="7"/>
    </row>
    <row r="1109" spans="1:5" ht="12.75">
      <c r="A1109" s="19"/>
      <c r="B1109" s="19"/>
      <c r="C1109" s="19"/>
      <c r="D1109" s="19"/>
      <c r="E1109" s="7"/>
    </row>
    <row r="1110" spans="1:5" ht="12.75">
      <c r="A1110" s="19"/>
      <c r="B1110" s="19"/>
      <c r="C1110" s="19"/>
      <c r="D1110" s="19"/>
      <c r="E1110" s="7"/>
    </row>
    <row r="1111" spans="1:5" ht="12.75">
      <c r="A1111" s="19"/>
      <c r="B1111" s="19"/>
      <c r="C1111" s="19"/>
      <c r="D1111" s="19"/>
      <c r="E1111" s="7"/>
    </row>
    <row r="1112" spans="1:5" ht="12.75">
      <c r="A1112" s="19"/>
      <c r="B1112" s="19"/>
      <c r="C1112" s="19"/>
      <c r="D1112" s="19"/>
      <c r="E1112" s="7"/>
    </row>
    <row r="1113" spans="1:5" ht="12.75">
      <c r="A1113" s="19"/>
      <c r="B1113" s="19"/>
      <c r="C1113" s="19"/>
      <c r="D1113" s="19"/>
      <c r="E1113" s="7"/>
    </row>
    <row r="1114" spans="1:5" ht="12.75">
      <c r="A1114" s="19"/>
      <c r="B1114" s="19"/>
      <c r="C1114" s="19"/>
      <c r="D1114" s="19"/>
      <c r="E1114" s="7"/>
    </row>
    <row r="1115" spans="1:5" ht="12.75">
      <c r="A1115" s="19"/>
      <c r="B1115" s="19"/>
      <c r="C1115" s="19"/>
      <c r="D1115" s="19"/>
      <c r="E1115" s="7"/>
    </row>
    <row r="1116" spans="1:5" ht="12.75">
      <c r="A1116" s="19"/>
      <c r="B1116" s="19"/>
      <c r="C1116" s="19"/>
      <c r="D1116" s="19"/>
      <c r="E1116" s="7"/>
    </row>
    <row r="1117" spans="1:5" ht="12.75">
      <c r="A1117" s="19"/>
      <c r="B1117" s="19"/>
      <c r="C1117" s="19"/>
      <c r="D1117" s="19"/>
      <c r="E1117" s="7"/>
    </row>
    <row r="1118" spans="1:5" ht="12.75">
      <c r="A1118" s="19"/>
      <c r="B1118" s="19"/>
      <c r="C1118" s="19"/>
      <c r="D1118" s="19"/>
      <c r="E1118" s="7"/>
    </row>
    <row r="1119" spans="1:5" ht="12.75">
      <c r="A1119" s="19"/>
      <c r="B1119" s="19"/>
      <c r="C1119" s="19"/>
      <c r="D1119" s="19"/>
      <c r="E1119" s="7"/>
    </row>
    <row r="1120" spans="1:5" ht="12.75">
      <c r="A1120" s="19"/>
      <c r="B1120" s="19"/>
      <c r="C1120" s="19"/>
      <c r="D1120" s="19"/>
      <c r="E1120" s="7"/>
    </row>
    <row r="1121" spans="1:5" ht="12.75">
      <c r="A1121" s="19"/>
      <c r="B1121" s="19"/>
      <c r="C1121" s="19"/>
      <c r="D1121" s="19"/>
      <c r="E1121" s="7"/>
    </row>
    <row r="1122" spans="1:5" ht="12.75">
      <c r="A1122" s="19"/>
      <c r="B1122" s="19"/>
      <c r="C1122" s="19"/>
      <c r="D1122" s="19"/>
      <c r="E1122" s="7"/>
    </row>
    <row r="1123" spans="1:5" ht="12.75">
      <c r="A1123" s="19"/>
      <c r="B1123" s="19"/>
      <c r="C1123" s="19"/>
      <c r="D1123" s="19"/>
      <c r="E1123" s="7"/>
    </row>
    <row r="1124" spans="1:5" ht="12.75">
      <c r="A1124" s="19"/>
      <c r="B1124" s="19"/>
      <c r="C1124" s="19"/>
      <c r="D1124" s="19"/>
      <c r="E1124" s="7"/>
    </row>
    <row r="1125" spans="1:5" ht="12.75">
      <c r="A1125" s="19"/>
      <c r="B1125" s="19"/>
      <c r="C1125" s="19"/>
      <c r="D1125" s="19"/>
      <c r="E1125" s="7"/>
    </row>
    <row r="1126" spans="1:5" ht="12.75">
      <c r="A1126" s="19"/>
      <c r="B1126" s="19"/>
      <c r="C1126" s="19"/>
      <c r="D1126" s="19"/>
      <c r="E1126" s="7"/>
    </row>
    <row r="1127" spans="1:5" ht="12.75">
      <c r="A1127" s="19"/>
      <c r="B1127" s="19"/>
      <c r="C1127" s="19"/>
      <c r="D1127" s="19"/>
      <c r="E1127" s="7"/>
    </row>
    <row r="1128" spans="1:5" ht="12.75">
      <c r="A1128" s="19"/>
      <c r="B1128" s="19"/>
      <c r="C1128" s="19"/>
      <c r="D1128" s="19"/>
      <c r="E1128" s="7"/>
    </row>
    <row r="1129" spans="1:5" ht="12.75">
      <c r="A1129" s="19"/>
      <c r="B1129" s="19"/>
      <c r="C1129" s="19"/>
      <c r="D1129" s="19"/>
      <c r="E1129" s="7"/>
    </row>
    <row r="1130" spans="1:5" ht="12.75">
      <c r="A1130" s="19"/>
      <c r="B1130" s="19"/>
      <c r="C1130" s="19"/>
      <c r="D1130" s="19"/>
      <c r="E1130" s="7"/>
    </row>
    <row r="1131" spans="1:5" ht="12.75">
      <c r="A1131" s="19"/>
      <c r="B1131" s="19"/>
      <c r="C1131" s="19"/>
      <c r="D1131" s="19"/>
      <c r="E1131" s="7"/>
    </row>
    <row r="1132" spans="1:5" ht="12.75">
      <c r="A1132" s="19"/>
      <c r="B1132" s="19"/>
      <c r="C1132" s="19"/>
      <c r="D1132" s="19"/>
      <c r="E1132" s="7"/>
    </row>
    <row r="1133" spans="1:5" ht="12.75">
      <c r="A1133" s="19"/>
      <c r="B1133" s="19"/>
      <c r="C1133" s="19"/>
      <c r="D1133" s="19"/>
      <c r="E1133" s="7"/>
    </row>
    <row r="1134" spans="1:5" ht="12.75">
      <c r="A1134" s="19"/>
      <c r="B1134" s="19"/>
      <c r="C1134" s="19"/>
      <c r="D1134" s="19"/>
      <c r="E1134" s="7"/>
    </row>
    <row r="1135" spans="1:5" ht="12.75">
      <c r="A1135" s="19"/>
      <c r="B1135" s="19"/>
      <c r="C1135" s="19"/>
      <c r="D1135" s="19"/>
      <c r="E1135" s="7"/>
    </row>
    <row r="1136" spans="1:5" ht="12.75">
      <c r="A1136" s="19"/>
      <c r="B1136" s="19"/>
      <c r="C1136" s="19"/>
      <c r="D1136" s="19"/>
      <c r="E1136" s="7"/>
    </row>
    <row r="1137" spans="1:5" ht="12.75">
      <c r="A1137" s="19"/>
      <c r="B1137" s="19"/>
      <c r="C1137" s="19"/>
      <c r="D1137" s="19"/>
      <c r="E1137" s="7"/>
    </row>
    <row r="1138" spans="1:5" ht="12.75">
      <c r="A1138" s="19"/>
      <c r="B1138" s="19"/>
      <c r="C1138" s="19"/>
      <c r="D1138" s="19"/>
      <c r="E1138" s="7"/>
    </row>
    <row r="1139" spans="1:5" ht="12.75">
      <c r="A1139" s="19"/>
      <c r="B1139" s="19"/>
      <c r="C1139" s="19"/>
      <c r="D1139" s="19"/>
      <c r="E1139" s="7"/>
    </row>
    <row r="1140" spans="1:5" ht="12.75">
      <c r="A1140" s="19"/>
      <c r="B1140" s="19"/>
      <c r="C1140" s="19"/>
      <c r="D1140" s="19"/>
      <c r="E1140" s="7"/>
    </row>
    <row r="1141" spans="1:5" ht="12.75">
      <c r="A1141" s="19"/>
      <c r="B1141" s="19"/>
      <c r="C1141" s="19"/>
      <c r="D1141" s="19"/>
      <c r="E1141" s="7"/>
    </row>
    <row r="1142" spans="1:5" ht="12.75">
      <c r="A1142" s="19"/>
      <c r="B1142" s="19"/>
      <c r="C1142" s="19"/>
      <c r="D1142" s="19"/>
      <c r="E1142" s="7"/>
    </row>
    <row r="1143" spans="1:5" ht="12.75">
      <c r="A1143" s="19"/>
      <c r="B1143" s="19"/>
      <c r="C1143" s="19"/>
      <c r="D1143" s="19"/>
      <c r="E1143" s="7"/>
    </row>
    <row r="1144" spans="1:5" ht="12.75">
      <c r="A1144" s="19"/>
      <c r="B1144" s="19"/>
      <c r="C1144" s="19"/>
      <c r="D1144" s="19"/>
      <c r="E1144" s="7"/>
    </row>
    <row r="1145" spans="1:5" ht="12.75">
      <c r="A1145" s="19"/>
      <c r="B1145" s="19"/>
      <c r="C1145" s="19"/>
      <c r="D1145" s="19"/>
      <c r="E1145" s="7"/>
    </row>
    <row r="1146" spans="1:5" ht="12.75">
      <c r="A1146" s="19"/>
      <c r="B1146" s="19"/>
      <c r="C1146" s="19"/>
      <c r="D1146" s="19"/>
      <c r="E1146" s="7"/>
    </row>
    <row r="1147" spans="1:5" ht="12.75">
      <c r="A1147" s="19"/>
      <c r="B1147" s="19"/>
      <c r="C1147" s="19"/>
      <c r="D1147" s="19"/>
      <c r="E1147" s="7"/>
    </row>
    <row r="1148" spans="1:5" ht="12.75">
      <c r="A1148" s="19"/>
      <c r="B1148" s="19"/>
      <c r="C1148" s="19"/>
      <c r="D1148" s="19"/>
      <c r="E1148" s="7"/>
    </row>
    <row r="1149" spans="1:5" ht="12.75">
      <c r="A1149" s="19"/>
      <c r="B1149" s="19"/>
      <c r="C1149" s="19"/>
      <c r="D1149" s="19"/>
      <c r="E1149" s="7"/>
    </row>
    <row r="1150" spans="1:5" ht="12.75">
      <c r="A1150" s="19"/>
      <c r="B1150" s="19"/>
      <c r="C1150" s="19"/>
      <c r="D1150" s="19"/>
      <c r="E1150" s="7"/>
    </row>
    <row r="1151" spans="1:5" ht="12.75">
      <c r="A1151" s="19"/>
      <c r="B1151" s="19"/>
      <c r="C1151" s="19"/>
      <c r="D1151" s="19"/>
      <c r="E1151" s="7"/>
    </row>
    <row r="1152" spans="1:5" ht="12.75">
      <c r="A1152" s="19"/>
      <c r="B1152" s="19"/>
      <c r="C1152" s="19"/>
      <c r="D1152" s="19"/>
      <c r="E1152" s="7"/>
    </row>
    <row r="1153" spans="1:5" ht="12.75">
      <c r="A1153" s="19"/>
      <c r="B1153" s="19"/>
      <c r="C1153" s="19"/>
      <c r="D1153" s="19"/>
      <c r="E1153" s="7"/>
    </row>
    <row r="1154" spans="1:5" ht="12.75">
      <c r="A1154" s="19"/>
      <c r="B1154" s="19"/>
      <c r="C1154" s="19"/>
      <c r="D1154" s="19"/>
      <c r="E1154" s="7"/>
    </row>
    <row r="1155" spans="1:5" ht="12.75">
      <c r="A1155" s="19"/>
      <c r="B1155" s="19"/>
      <c r="C1155" s="19"/>
      <c r="D1155" s="19"/>
      <c r="E1155" s="7"/>
    </row>
    <row r="1156" spans="1:5" ht="12.75">
      <c r="A1156" s="19"/>
      <c r="B1156" s="19"/>
      <c r="C1156" s="19"/>
      <c r="D1156" s="19"/>
      <c r="E1156" s="7"/>
    </row>
    <row r="1157" spans="1:5" ht="12.75">
      <c r="A1157" s="19"/>
      <c r="B1157" s="19"/>
      <c r="C1157" s="19"/>
      <c r="D1157" s="19"/>
      <c r="E1157" s="7"/>
    </row>
    <row r="1158" spans="1:5" ht="12.75">
      <c r="A1158" s="19"/>
      <c r="B1158" s="19"/>
      <c r="C1158" s="19"/>
      <c r="D1158" s="19"/>
      <c r="E1158" s="7"/>
    </row>
    <row r="1159" spans="1:5" ht="12.75">
      <c r="A1159" s="19"/>
      <c r="B1159" s="19"/>
      <c r="C1159" s="19"/>
      <c r="D1159" s="19"/>
      <c r="E1159" s="7"/>
    </row>
    <row r="1160" spans="1:5" ht="12.75">
      <c r="A1160" s="19"/>
      <c r="B1160" s="19"/>
      <c r="C1160" s="19"/>
      <c r="D1160" s="19"/>
      <c r="E1160" s="7"/>
    </row>
    <row r="1161" spans="1:5" ht="12.75">
      <c r="A1161" s="19"/>
      <c r="B1161" s="19"/>
      <c r="C1161" s="19"/>
      <c r="D1161" s="19"/>
      <c r="E1161" s="7"/>
    </row>
    <row r="1162" spans="1:5" ht="12.75">
      <c r="A1162" s="19"/>
      <c r="B1162" s="19"/>
      <c r="C1162" s="19"/>
      <c r="D1162" s="19"/>
      <c r="E1162" s="7"/>
    </row>
    <row r="1163" spans="1:5" ht="12.75">
      <c r="A1163" s="19"/>
      <c r="B1163" s="19"/>
      <c r="C1163" s="19"/>
      <c r="D1163" s="19"/>
      <c r="E1163" s="7"/>
    </row>
    <row r="1164" spans="1:5" ht="12.75">
      <c r="A1164" s="19"/>
      <c r="B1164" s="19"/>
      <c r="C1164" s="19"/>
      <c r="D1164" s="19"/>
      <c r="E1164" s="7"/>
    </row>
    <row r="1165" spans="1:5" ht="12.75">
      <c r="A1165" s="19"/>
      <c r="B1165" s="19"/>
      <c r="C1165" s="19"/>
      <c r="D1165" s="19"/>
      <c r="E1165" s="7"/>
    </row>
    <row r="1166" spans="1:5" ht="12.75">
      <c r="A1166" s="19"/>
      <c r="B1166" s="19"/>
      <c r="C1166" s="19"/>
      <c r="D1166" s="19"/>
      <c r="E1166" s="7"/>
    </row>
    <row r="1167" spans="1:5" ht="12.75">
      <c r="A1167" s="19"/>
      <c r="B1167" s="19"/>
      <c r="C1167" s="19"/>
      <c r="D1167" s="19"/>
      <c r="E1167" s="7"/>
    </row>
    <row r="1168" spans="1:5" ht="12.75">
      <c r="A1168" s="19"/>
      <c r="B1168" s="19"/>
      <c r="C1168" s="19"/>
      <c r="D1168" s="19"/>
      <c r="E1168" s="7"/>
    </row>
    <row r="1169" spans="1:5" ht="12.75">
      <c r="A1169" s="19"/>
      <c r="B1169" s="19"/>
      <c r="C1169" s="19"/>
      <c r="D1169" s="19"/>
      <c r="E1169" s="7"/>
    </row>
    <row r="1170" spans="1:5" ht="12.75">
      <c r="A1170" s="19"/>
      <c r="B1170" s="19"/>
      <c r="C1170" s="19"/>
      <c r="D1170" s="19"/>
      <c r="E1170" s="7"/>
    </row>
    <row r="1171" spans="1:5" ht="12.75">
      <c r="A1171" s="19"/>
      <c r="B1171" s="19"/>
      <c r="C1171" s="19"/>
      <c r="D1171" s="19"/>
      <c r="E1171" s="7"/>
    </row>
    <row r="1172" spans="1:5" ht="12.75">
      <c r="A1172" s="19"/>
      <c r="B1172" s="19"/>
      <c r="C1172" s="19"/>
      <c r="D1172" s="19"/>
      <c r="E1172" s="7"/>
    </row>
    <row r="1173" spans="1:5" ht="12.75">
      <c r="A1173" s="19"/>
      <c r="B1173" s="19"/>
      <c r="C1173" s="19"/>
      <c r="D1173" s="19"/>
      <c r="E1173" s="7"/>
    </row>
    <row r="1174" spans="1:5" ht="12.75">
      <c r="A1174" s="19"/>
      <c r="B1174" s="19"/>
      <c r="C1174" s="19"/>
      <c r="D1174" s="19"/>
      <c r="E1174" s="7"/>
    </row>
    <row r="1175" spans="1:5" ht="12.75">
      <c r="A1175" s="19"/>
      <c r="B1175" s="19"/>
      <c r="C1175" s="19"/>
      <c r="D1175" s="19"/>
      <c r="E1175" s="7"/>
    </row>
    <row r="1176" spans="1:5" ht="12.75">
      <c r="A1176" s="19"/>
      <c r="B1176" s="19"/>
      <c r="C1176" s="19"/>
      <c r="D1176" s="19"/>
      <c r="E1176" s="7"/>
    </row>
    <row r="1177" spans="1:5" ht="12.75">
      <c r="A1177" s="19"/>
      <c r="B1177" s="19"/>
      <c r="C1177" s="19"/>
      <c r="D1177" s="19"/>
      <c r="E1177" s="7"/>
    </row>
    <row r="1178" spans="1:5" ht="12.75">
      <c r="A1178" s="19"/>
      <c r="B1178" s="19"/>
      <c r="C1178" s="19"/>
      <c r="D1178" s="19"/>
      <c r="E1178" s="7"/>
    </row>
    <row r="1179" spans="1:5" ht="12.75">
      <c r="A1179" s="19"/>
      <c r="B1179" s="19"/>
      <c r="C1179" s="19"/>
      <c r="D1179" s="19"/>
      <c r="E1179" s="7"/>
    </row>
    <row r="1180" spans="1:5" ht="12.75">
      <c r="A1180" s="19"/>
      <c r="B1180" s="19"/>
      <c r="C1180" s="19"/>
      <c r="D1180" s="19"/>
      <c r="E1180" s="7"/>
    </row>
    <row r="1181" spans="1:5" ht="12.75">
      <c r="A1181" s="19"/>
      <c r="B1181" s="19"/>
      <c r="C1181" s="19"/>
      <c r="D1181" s="19"/>
      <c r="E1181" s="7"/>
    </row>
    <row r="1182" spans="1:5" ht="12.75">
      <c r="A1182" s="19"/>
      <c r="B1182" s="19"/>
      <c r="C1182" s="19"/>
      <c r="D1182" s="19"/>
      <c r="E1182" s="7"/>
    </row>
    <row r="1183" spans="1:5" ht="12.75">
      <c r="A1183" s="19"/>
      <c r="B1183" s="19"/>
      <c r="C1183" s="19"/>
      <c r="D1183" s="19"/>
      <c r="E1183" s="7"/>
    </row>
    <row r="1184" spans="1:5" ht="12.75">
      <c r="A1184" s="19"/>
      <c r="B1184" s="19"/>
      <c r="C1184" s="19"/>
      <c r="D1184" s="19"/>
      <c r="E1184" s="7"/>
    </row>
    <row r="1185" spans="1:5" ht="12.75">
      <c r="A1185" s="19"/>
      <c r="B1185" s="19"/>
      <c r="C1185" s="19"/>
      <c r="D1185" s="19"/>
      <c r="E1185" s="7"/>
    </row>
    <row r="1186" spans="1:5" ht="12.75">
      <c r="A1186" s="19"/>
      <c r="B1186" s="19"/>
      <c r="C1186" s="19"/>
      <c r="D1186" s="19"/>
      <c r="E1186" s="7"/>
    </row>
    <row r="1187" spans="1:5" ht="12.75">
      <c r="A1187" s="19"/>
      <c r="B1187" s="19"/>
      <c r="C1187" s="19"/>
      <c r="D1187" s="19"/>
      <c r="E1187" s="7"/>
    </row>
    <row r="1188" spans="1:5" ht="12.75">
      <c r="A1188" s="19"/>
      <c r="B1188" s="19"/>
      <c r="C1188" s="19"/>
      <c r="D1188" s="19"/>
      <c r="E1188" s="7"/>
    </row>
    <row r="1189" spans="1:5" ht="12.75">
      <c r="A1189" s="19"/>
      <c r="B1189" s="19"/>
      <c r="C1189" s="19"/>
      <c r="D1189" s="19"/>
      <c r="E1189" s="7"/>
    </row>
    <row r="1190" spans="1:5" ht="12.75">
      <c r="A1190" s="19"/>
      <c r="B1190" s="19"/>
      <c r="C1190" s="19"/>
      <c r="D1190" s="19"/>
      <c r="E1190" s="7"/>
    </row>
    <row r="1191" spans="1:5" ht="12.75">
      <c r="A1191" s="19"/>
      <c r="B1191" s="19"/>
      <c r="C1191" s="19"/>
      <c r="D1191" s="19"/>
      <c r="E1191" s="7"/>
    </row>
    <row r="1192" spans="1:5" ht="12.75">
      <c r="A1192" s="19"/>
      <c r="B1192" s="19"/>
      <c r="C1192" s="19"/>
      <c r="D1192" s="19"/>
      <c r="E1192" s="7"/>
    </row>
    <row r="1193" spans="1:5" ht="12.75">
      <c r="A1193" s="19"/>
      <c r="B1193" s="19"/>
      <c r="C1193" s="19"/>
      <c r="D1193" s="19"/>
      <c r="E1193" s="7"/>
    </row>
    <row r="1194" spans="1:5" ht="12.75">
      <c r="A1194" s="19"/>
      <c r="B1194" s="19"/>
      <c r="C1194" s="19"/>
      <c r="D1194" s="19"/>
      <c r="E1194" s="7"/>
    </row>
    <row r="1195" spans="1:5" ht="12.75">
      <c r="A1195" s="19"/>
      <c r="B1195" s="19"/>
      <c r="C1195" s="19"/>
      <c r="D1195" s="19"/>
      <c r="E1195" s="7"/>
    </row>
    <row r="1196" spans="1:5" ht="12.75">
      <c r="A1196" s="19"/>
      <c r="B1196" s="19"/>
      <c r="C1196" s="19"/>
      <c r="D1196" s="19"/>
      <c r="E1196" s="7"/>
    </row>
    <row r="1197" spans="1:5" ht="12.75">
      <c r="A1197" s="19"/>
      <c r="B1197" s="19"/>
      <c r="C1197" s="19"/>
      <c r="D1197" s="19"/>
      <c r="E1197" s="7"/>
    </row>
    <row r="1198" spans="1:5" ht="12.75">
      <c r="A1198" s="19"/>
      <c r="B1198" s="19"/>
      <c r="C1198" s="19"/>
      <c r="D1198" s="19"/>
      <c r="E1198" s="7"/>
    </row>
    <row r="1199" spans="1:5" ht="12.75">
      <c r="A1199" s="19"/>
      <c r="B1199" s="19"/>
      <c r="C1199" s="19"/>
      <c r="D1199" s="19"/>
      <c r="E1199" s="7"/>
    </row>
    <row r="1200" spans="1:5" ht="12.75">
      <c r="A1200" s="19"/>
      <c r="B1200" s="19"/>
      <c r="C1200" s="19"/>
      <c r="D1200" s="19"/>
      <c r="E1200" s="7"/>
    </row>
    <row r="1201" spans="1:5" ht="12.75">
      <c r="A1201" s="19"/>
      <c r="B1201" s="19"/>
      <c r="C1201" s="19"/>
      <c r="D1201" s="19"/>
      <c r="E1201" s="7"/>
    </row>
    <row r="1202" spans="1:5" ht="12.75">
      <c r="A1202" s="19"/>
      <c r="B1202" s="19"/>
      <c r="C1202" s="19"/>
      <c r="D1202" s="19"/>
      <c r="E1202" s="7"/>
    </row>
    <row r="1203" spans="1:5" ht="12.75">
      <c r="A1203" s="19"/>
      <c r="B1203" s="19"/>
      <c r="C1203" s="19"/>
      <c r="D1203" s="19"/>
      <c r="E1203" s="7"/>
    </row>
    <row r="1204" spans="1:5" ht="12.75">
      <c r="A1204" s="19"/>
      <c r="B1204" s="19"/>
      <c r="C1204" s="19"/>
      <c r="D1204" s="19"/>
      <c r="E1204" s="7"/>
    </row>
    <row r="1205" spans="1:5" ht="12.75">
      <c r="A1205" s="19"/>
      <c r="B1205" s="19"/>
      <c r="C1205" s="19"/>
      <c r="D1205" s="19"/>
      <c r="E1205" s="7"/>
    </row>
    <row r="1206" spans="1:5" ht="12.75">
      <c r="A1206" s="19"/>
      <c r="B1206" s="19"/>
      <c r="C1206" s="19"/>
      <c r="D1206" s="19"/>
      <c r="E1206" s="7"/>
    </row>
    <row r="1207" spans="1:5" ht="12.75">
      <c r="A1207" s="19"/>
      <c r="B1207" s="19"/>
      <c r="C1207" s="19"/>
      <c r="D1207" s="19"/>
      <c r="E1207" s="7"/>
    </row>
    <row r="1208" spans="1:5" ht="12.75">
      <c r="A1208" s="19"/>
      <c r="B1208" s="19"/>
      <c r="C1208" s="19"/>
      <c r="D1208" s="19"/>
      <c r="E1208" s="7"/>
    </row>
    <row r="1209" spans="1:5" ht="12.75">
      <c r="A1209" s="19"/>
      <c r="B1209" s="19"/>
      <c r="C1209" s="19"/>
      <c r="D1209" s="19"/>
      <c r="E1209" s="7"/>
    </row>
    <row r="1210" spans="1:5" ht="12.75">
      <c r="A1210" s="19"/>
      <c r="B1210" s="19"/>
      <c r="C1210" s="19"/>
      <c r="D1210" s="19"/>
      <c r="E1210" s="7"/>
    </row>
    <row r="1211" spans="1:5" ht="12.75">
      <c r="A1211" s="19"/>
      <c r="B1211" s="19"/>
      <c r="C1211" s="19"/>
      <c r="D1211" s="19"/>
      <c r="E1211" s="7"/>
    </row>
    <row r="1212" spans="1:5" ht="12.75">
      <c r="A1212" s="19"/>
      <c r="B1212" s="19"/>
      <c r="C1212" s="19"/>
      <c r="D1212" s="19"/>
      <c r="E1212" s="7"/>
    </row>
    <row r="1213" spans="1:5" ht="12.75">
      <c r="A1213" s="19"/>
      <c r="B1213" s="19"/>
      <c r="C1213" s="19"/>
      <c r="D1213" s="19"/>
      <c r="E1213" s="7"/>
    </row>
    <row r="1214" spans="1:5" ht="12.75">
      <c r="A1214" s="19"/>
      <c r="B1214" s="19"/>
      <c r="C1214" s="19"/>
      <c r="D1214" s="19"/>
      <c r="E1214" s="7"/>
    </row>
    <row r="1215" spans="1:5" ht="12.75">
      <c r="A1215" s="19"/>
      <c r="B1215" s="19"/>
      <c r="C1215" s="19"/>
      <c r="D1215" s="19"/>
      <c r="E1215" s="7"/>
    </row>
    <row r="1216" spans="1:5" ht="12.75">
      <c r="A1216" s="19"/>
      <c r="B1216" s="19"/>
      <c r="C1216" s="19"/>
      <c r="D1216" s="19"/>
      <c r="E1216" s="7"/>
    </row>
    <row r="1217" spans="1:5" ht="12.75">
      <c r="A1217" s="19"/>
      <c r="B1217" s="19"/>
      <c r="C1217" s="19"/>
      <c r="D1217" s="19"/>
      <c r="E1217" s="7"/>
    </row>
    <row r="1218" spans="1:5" ht="12.75">
      <c r="A1218" s="19"/>
      <c r="B1218" s="19"/>
      <c r="C1218" s="19"/>
      <c r="D1218" s="19"/>
      <c r="E1218" s="7"/>
    </row>
    <row r="1219" spans="1:5" ht="12.75">
      <c r="A1219" s="19"/>
      <c r="B1219" s="19"/>
      <c r="C1219" s="19"/>
      <c r="D1219" s="19"/>
      <c r="E1219" s="7"/>
    </row>
    <row r="1220" spans="1:5" ht="12.75">
      <c r="A1220" s="19"/>
      <c r="B1220" s="19"/>
      <c r="C1220" s="19"/>
      <c r="D1220" s="19"/>
      <c r="E1220" s="7"/>
    </row>
    <row r="1221" spans="1:5" ht="12.75">
      <c r="A1221" s="19"/>
      <c r="B1221" s="19"/>
      <c r="C1221" s="19"/>
      <c r="D1221" s="19"/>
      <c r="E1221" s="7"/>
    </row>
    <row r="1222" spans="1:5" ht="12.75">
      <c r="A1222" s="19"/>
      <c r="B1222" s="19"/>
      <c r="C1222" s="19"/>
      <c r="D1222" s="19"/>
      <c r="E1222" s="7"/>
    </row>
    <row r="1223" spans="1:5" ht="12.75">
      <c r="A1223" s="19"/>
      <c r="B1223" s="19"/>
      <c r="C1223" s="19"/>
      <c r="D1223" s="19"/>
      <c r="E1223" s="7"/>
    </row>
    <row r="1224" spans="1:5" ht="12.75">
      <c r="A1224" s="19"/>
      <c r="B1224" s="19"/>
      <c r="C1224" s="19"/>
      <c r="D1224" s="19"/>
      <c r="E1224" s="7"/>
    </row>
    <row r="1225" spans="1:5" ht="12.75">
      <c r="A1225" s="19"/>
      <c r="B1225" s="19"/>
      <c r="C1225" s="19"/>
      <c r="D1225" s="19"/>
      <c r="E1225" s="7"/>
    </row>
    <row r="1226" spans="1:5" ht="12.75">
      <c r="A1226" s="19"/>
      <c r="B1226" s="19"/>
      <c r="C1226" s="19"/>
      <c r="D1226" s="19"/>
      <c r="E1226" s="7"/>
    </row>
    <row r="1227" spans="1:5" ht="12.75">
      <c r="A1227" s="19"/>
      <c r="B1227" s="19"/>
      <c r="C1227" s="19"/>
      <c r="D1227" s="19"/>
      <c r="E1227" s="7"/>
    </row>
    <row r="1228" spans="1:5" ht="12.75">
      <c r="A1228" s="19"/>
      <c r="B1228" s="19"/>
      <c r="C1228" s="19"/>
      <c r="D1228" s="19"/>
      <c r="E1228" s="7"/>
    </row>
    <row r="1229" spans="1:5" ht="12.75">
      <c r="A1229" s="19"/>
      <c r="B1229" s="19"/>
      <c r="C1229" s="19"/>
      <c r="D1229" s="19"/>
      <c r="E1229" s="7"/>
    </row>
    <row r="1230" spans="1:5" ht="12.75">
      <c r="A1230" s="19"/>
      <c r="B1230" s="19"/>
      <c r="C1230" s="19"/>
      <c r="D1230" s="19"/>
      <c r="E1230" s="7"/>
    </row>
    <row r="1231" spans="1:5" ht="12.75">
      <c r="A1231" s="19"/>
      <c r="B1231" s="19"/>
      <c r="C1231" s="19"/>
      <c r="D1231" s="19"/>
      <c r="E1231" s="7"/>
    </row>
    <row r="1232" spans="1:5" ht="12.75">
      <c r="A1232" s="19"/>
      <c r="B1232" s="19"/>
      <c r="C1232" s="19"/>
      <c r="D1232" s="19"/>
      <c r="E1232" s="7"/>
    </row>
    <row r="1233" spans="1:5" ht="12.75">
      <c r="A1233" s="19"/>
      <c r="B1233" s="19"/>
      <c r="C1233" s="19"/>
      <c r="D1233" s="19"/>
      <c r="E1233" s="7"/>
    </row>
    <row r="1234" spans="1:5" ht="12.75">
      <c r="A1234" s="19"/>
      <c r="B1234" s="19"/>
      <c r="C1234" s="19"/>
      <c r="D1234" s="19"/>
      <c r="E1234" s="7"/>
    </row>
    <row r="1235" spans="1:5" ht="12.75">
      <c r="A1235" s="19"/>
      <c r="B1235" s="19"/>
      <c r="C1235" s="19"/>
      <c r="D1235" s="19"/>
      <c r="E1235" s="7"/>
    </row>
    <row r="1236" spans="1:5" ht="12.75">
      <c r="A1236" s="19"/>
      <c r="B1236" s="19"/>
      <c r="C1236" s="19"/>
      <c r="D1236" s="19"/>
      <c r="E1236" s="7"/>
    </row>
    <row r="1237" spans="1:5" ht="12.75">
      <c r="A1237" s="19"/>
      <c r="B1237" s="19"/>
      <c r="C1237" s="19"/>
      <c r="D1237" s="19"/>
      <c r="E1237" s="7"/>
    </row>
    <row r="1238" spans="1:5" ht="12.75">
      <c r="A1238" s="19"/>
      <c r="B1238" s="19"/>
      <c r="C1238" s="19"/>
      <c r="D1238" s="19"/>
      <c r="E1238" s="7"/>
    </row>
    <row r="1239" spans="1:5" ht="12.75">
      <c r="A1239" s="19"/>
      <c r="B1239" s="19"/>
      <c r="C1239" s="19"/>
      <c r="D1239" s="19"/>
      <c r="E1239" s="7"/>
    </row>
    <row r="1240" spans="1:5" ht="12.75">
      <c r="A1240" s="19"/>
      <c r="B1240" s="19"/>
      <c r="C1240" s="19"/>
      <c r="D1240" s="19"/>
      <c r="E1240" s="7"/>
    </row>
    <row r="1241" spans="1:5" ht="12.75">
      <c r="A1241" s="19"/>
      <c r="B1241" s="19"/>
      <c r="C1241" s="19"/>
      <c r="D1241" s="19"/>
      <c r="E1241" s="7"/>
    </row>
    <row r="1242" spans="1:5" ht="12.75">
      <c r="A1242" s="19"/>
      <c r="B1242" s="19"/>
      <c r="C1242" s="19"/>
      <c r="D1242" s="19"/>
      <c r="E1242" s="7"/>
    </row>
    <row r="1243" spans="1:5" ht="12.75">
      <c r="A1243" s="19"/>
      <c r="B1243" s="19"/>
      <c r="C1243" s="19"/>
      <c r="D1243" s="19"/>
      <c r="E1243" s="7"/>
    </row>
    <row r="1244" spans="1:5" ht="12.75">
      <c r="A1244" s="19"/>
      <c r="B1244" s="19"/>
      <c r="C1244" s="19"/>
      <c r="D1244" s="19"/>
      <c r="E1244" s="7"/>
    </row>
    <row r="1245" spans="1:5" ht="12.75">
      <c r="A1245" s="19"/>
      <c r="B1245" s="19"/>
      <c r="C1245" s="19"/>
      <c r="D1245" s="19"/>
      <c r="E1245" s="7"/>
    </row>
    <row r="1246" spans="1:5" ht="12.75">
      <c r="A1246" s="19"/>
      <c r="B1246" s="19"/>
      <c r="C1246" s="19"/>
      <c r="D1246" s="19"/>
      <c r="E1246" s="7"/>
    </row>
    <row r="1247" spans="1:5" ht="12.75">
      <c r="A1247" s="19"/>
      <c r="B1247" s="19"/>
      <c r="C1247" s="19"/>
      <c r="D1247" s="19"/>
      <c r="E1247" s="7"/>
    </row>
    <row r="1248" spans="1:5" ht="12.75">
      <c r="A1248" s="19"/>
      <c r="B1248" s="19"/>
      <c r="C1248" s="19"/>
      <c r="D1248" s="19"/>
      <c r="E1248" s="7"/>
    </row>
    <row r="1249" spans="1:5" ht="12.75">
      <c r="A1249" s="19"/>
      <c r="B1249" s="19"/>
      <c r="C1249" s="19"/>
      <c r="D1249" s="19"/>
      <c r="E1249" s="7"/>
    </row>
    <row r="1250" spans="1:5" ht="12.75">
      <c r="A1250" s="19"/>
      <c r="B1250" s="19"/>
      <c r="C1250" s="19"/>
      <c r="D1250" s="19"/>
      <c r="E1250" s="7"/>
    </row>
    <row r="1251" spans="1:5" ht="12.75">
      <c r="A1251" s="19"/>
      <c r="B1251" s="19"/>
      <c r="C1251" s="19"/>
      <c r="D1251" s="19"/>
      <c r="E1251" s="7"/>
    </row>
    <row r="1252" spans="1:5" ht="12.75">
      <c r="A1252" s="19"/>
      <c r="B1252" s="19"/>
      <c r="C1252" s="19"/>
      <c r="D1252" s="19"/>
      <c r="E1252" s="7"/>
    </row>
    <row r="1253" spans="1:5" ht="12.75">
      <c r="A1253" s="19"/>
      <c r="B1253" s="19"/>
      <c r="C1253" s="19"/>
      <c r="D1253" s="19"/>
      <c r="E1253" s="7"/>
    </row>
    <row r="1254" spans="1:5" ht="12.75">
      <c r="A1254" s="19"/>
      <c r="B1254" s="19"/>
      <c r="C1254" s="19"/>
      <c r="D1254" s="19"/>
      <c r="E1254" s="7"/>
    </row>
    <row r="1255" spans="1:5" ht="12.75">
      <c r="A1255" s="19"/>
      <c r="B1255" s="19"/>
      <c r="C1255" s="19"/>
      <c r="D1255" s="19"/>
      <c r="E1255" s="7"/>
    </row>
    <row r="1256" spans="1:5" ht="12.75">
      <c r="A1256" s="19"/>
      <c r="B1256" s="19"/>
      <c r="C1256" s="19"/>
      <c r="D1256" s="19"/>
      <c r="E1256" s="7"/>
    </row>
    <row r="1257" spans="1:5" ht="12.75">
      <c r="A1257" s="19"/>
      <c r="B1257" s="19"/>
      <c r="C1257" s="19"/>
      <c r="D1257" s="19"/>
      <c r="E1257" s="7"/>
    </row>
    <row r="1258" spans="1:5" ht="12.75">
      <c r="A1258" s="19"/>
      <c r="B1258" s="19"/>
      <c r="C1258" s="19"/>
      <c r="D1258" s="19"/>
      <c r="E1258" s="7"/>
    </row>
    <row r="1259" spans="1:5" ht="12.75">
      <c r="A1259" s="19"/>
      <c r="B1259" s="19"/>
      <c r="C1259" s="19"/>
      <c r="D1259" s="19"/>
      <c r="E1259" s="7"/>
    </row>
    <row r="1260" spans="1:5" ht="12.75">
      <c r="A1260" s="19"/>
      <c r="B1260" s="19"/>
      <c r="C1260" s="19"/>
      <c r="D1260" s="19"/>
      <c r="E1260" s="7"/>
    </row>
    <row r="1261" spans="1:5" ht="12.75">
      <c r="A1261" s="19"/>
      <c r="B1261" s="19"/>
      <c r="C1261" s="19"/>
      <c r="D1261" s="19"/>
      <c r="E1261" s="7"/>
    </row>
    <row r="1262" spans="1:5" ht="12.75">
      <c r="A1262" s="19"/>
      <c r="B1262" s="19"/>
      <c r="C1262" s="19"/>
      <c r="D1262" s="19"/>
      <c r="E1262" s="7"/>
    </row>
    <row r="1263" spans="1:5" ht="12.75">
      <c r="A1263" s="19"/>
      <c r="B1263" s="19"/>
      <c r="C1263" s="19"/>
      <c r="D1263" s="19"/>
      <c r="E1263" s="7"/>
    </row>
    <row r="1264" spans="1:5" ht="12.75">
      <c r="A1264" s="19"/>
      <c r="B1264" s="19"/>
      <c r="C1264" s="19"/>
      <c r="D1264" s="19"/>
      <c r="E1264" s="7"/>
    </row>
    <row r="1265" spans="1:5" ht="12.75">
      <c r="A1265" s="19"/>
      <c r="B1265" s="19"/>
      <c r="C1265" s="19"/>
      <c r="D1265" s="19"/>
      <c r="E1265" s="7"/>
    </row>
    <row r="1266" spans="1:5" ht="12.75">
      <c r="A1266" s="19"/>
      <c r="B1266" s="19"/>
      <c r="C1266" s="19"/>
      <c r="D1266" s="19"/>
      <c r="E1266" s="7"/>
    </row>
    <row r="1267" spans="1:5" ht="12.75">
      <c r="A1267" s="19"/>
      <c r="B1267" s="19"/>
      <c r="C1267" s="19"/>
      <c r="D1267" s="19"/>
      <c r="E1267" s="7"/>
    </row>
    <row r="1268" spans="1:5" ht="12.75">
      <c r="A1268" s="19"/>
      <c r="B1268" s="19"/>
      <c r="C1268" s="19"/>
      <c r="D1268" s="19"/>
      <c r="E1268" s="7"/>
    </row>
    <row r="1269" spans="1:5" ht="12.75">
      <c r="A1269" s="19"/>
      <c r="B1269" s="19"/>
      <c r="C1269" s="19"/>
      <c r="D1269" s="19"/>
      <c r="E1269" s="7"/>
    </row>
    <row r="1270" spans="1:5" ht="12.75">
      <c r="A1270" s="19"/>
      <c r="B1270" s="19"/>
      <c r="C1270" s="19"/>
      <c r="D1270" s="19"/>
      <c r="E1270" s="7"/>
    </row>
    <row r="1271" spans="1:5" ht="12.75">
      <c r="A1271" s="19"/>
      <c r="B1271" s="19"/>
      <c r="C1271" s="19"/>
      <c r="D1271" s="19"/>
      <c r="E1271" s="7"/>
    </row>
    <row r="1272" spans="1:5" ht="12.75">
      <c r="A1272" s="19"/>
      <c r="B1272" s="19"/>
      <c r="C1272" s="19"/>
      <c r="D1272" s="19"/>
      <c r="E1272" s="7"/>
    </row>
    <row r="1273" spans="1:5" ht="12.75">
      <c r="A1273" s="19"/>
      <c r="B1273" s="19"/>
      <c r="C1273" s="19"/>
      <c r="D1273" s="19"/>
      <c r="E1273" s="7"/>
    </row>
    <row r="1274" spans="1:5" ht="12.75">
      <c r="A1274" s="19"/>
      <c r="B1274" s="19"/>
      <c r="C1274" s="19"/>
      <c r="D1274" s="19"/>
      <c r="E1274" s="7"/>
    </row>
    <row r="1275" spans="1:5" ht="12.75">
      <c r="A1275" s="19"/>
      <c r="B1275" s="19"/>
      <c r="C1275" s="19"/>
      <c r="D1275" s="19"/>
      <c r="E1275" s="7"/>
    </row>
    <row r="1276" spans="1:5" ht="12.75">
      <c r="A1276" s="19"/>
      <c r="B1276" s="19"/>
      <c r="C1276" s="19"/>
      <c r="D1276" s="19"/>
      <c r="E1276" s="7"/>
    </row>
    <row r="1277" spans="1:5" ht="12.75">
      <c r="A1277" s="19"/>
      <c r="B1277" s="19"/>
      <c r="C1277" s="19"/>
      <c r="D1277" s="19"/>
      <c r="E1277" s="7"/>
    </row>
    <row r="1278" spans="1:5" ht="12.75">
      <c r="A1278" s="19"/>
      <c r="B1278" s="19"/>
      <c r="C1278" s="19"/>
      <c r="D1278" s="19"/>
      <c r="E1278" s="7"/>
    </row>
    <row r="1279" spans="1:5" ht="12.75">
      <c r="A1279" s="19"/>
      <c r="B1279" s="19"/>
      <c r="C1279" s="19"/>
      <c r="D1279" s="19"/>
      <c r="E1279" s="7"/>
    </row>
  </sheetData>
  <mergeCells count="4">
    <mergeCell ref="A2:E2"/>
    <mergeCell ref="A13:E13"/>
    <mergeCell ref="A19:E19"/>
    <mergeCell ref="A25:E25"/>
  </mergeCells>
  <conditionalFormatting sqref="B88 B94:B98 B125:B128">
    <cfRule type="expression" dxfId="0" priority="1">
      <formula>COUNTIF(B:B, B88)&gt;1</formula>
    </cfRule>
  </conditionalFormatting>
  <dataValidations count="2">
    <dataValidation type="list" allowBlank="1" showErrorMessage="1" sqref="E88:E1279" xr:uid="{00000000-0002-0000-0000-000000000000}">
      <formula1>"SHALIE,KYLA,HANAH,JEREZA,ANDREW,ROLAN"</formula1>
    </dataValidation>
    <dataValidation type="list" allowBlank="1" showErrorMessage="1" sqref="D3:D12 D14:D18 D20:D24 D26:D1279" xr:uid="{00000000-0002-0000-0000-000001000000}">
      <formula1>"Twink,Twunk,Hunk/Jock,Couple,Daddy,Artist,Animator"</formula1>
    </dataValidation>
  </dataValidations>
  <hyperlinks>
    <hyperlink ref="C1" r:id="rId1" xr:uid="{00000000-0004-0000-0000-000000000000}"/>
    <hyperlink ref="A20" r:id="rId2" xr:uid="{00000000-0004-0000-0000-00000E000000}"/>
    <hyperlink ref="A21" r:id="rId3" xr:uid="{00000000-0004-0000-0000-00000F000000}"/>
    <hyperlink ref="A22" r:id="rId4" xr:uid="{00000000-0004-0000-0000-000010000000}"/>
    <hyperlink ref="A23" r:id="rId5" xr:uid="{00000000-0004-0000-0000-000011000000}"/>
    <hyperlink ref="A24" r:id="rId6" xr:uid="{00000000-0004-0000-0000-000012000000}"/>
    <hyperlink ref="B26" r:id="rId7" xr:uid="{00000000-0004-0000-0000-000013000000}"/>
    <hyperlink ref="B27" r:id="rId8" xr:uid="{00000000-0004-0000-0000-000014000000}"/>
    <hyperlink ref="B28" r:id="rId9" xr:uid="{00000000-0004-0000-0000-000015000000}"/>
    <hyperlink ref="B29" r:id="rId10" xr:uid="{00000000-0004-0000-0000-000016000000}"/>
    <hyperlink ref="B30" r:id="rId11" xr:uid="{00000000-0004-0000-0000-000017000000}"/>
    <hyperlink ref="B31" r:id="rId12" xr:uid="{00000000-0004-0000-0000-000018000000}"/>
    <hyperlink ref="B32" r:id="rId13" xr:uid="{00000000-0004-0000-0000-000019000000}"/>
    <hyperlink ref="B33" r:id="rId14" xr:uid="{00000000-0004-0000-0000-00001A000000}"/>
    <hyperlink ref="B34" r:id="rId15" xr:uid="{00000000-0004-0000-0000-00001B000000}"/>
    <hyperlink ref="B35" r:id="rId16" xr:uid="{00000000-0004-0000-0000-00001C000000}"/>
    <hyperlink ref="B36" r:id="rId17" xr:uid="{00000000-0004-0000-0000-00001D000000}"/>
    <hyperlink ref="B37" r:id="rId18" xr:uid="{00000000-0004-0000-0000-00001E000000}"/>
    <hyperlink ref="B38" r:id="rId19" xr:uid="{00000000-0004-0000-0000-00001F000000}"/>
    <hyperlink ref="B39" r:id="rId20" xr:uid="{00000000-0004-0000-0000-000020000000}"/>
    <hyperlink ref="B40" r:id="rId21" xr:uid="{00000000-0004-0000-0000-000021000000}"/>
    <hyperlink ref="B41" r:id="rId22" xr:uid="{00000000-0004-0000-0000-000022000000}"/>
    <hyperlink ref="B42" r:id="rId23" xr:uid="{00000000-0004-0000-0000-000023000000}"/>
    <hyperlink ref="B43" r:id="rId24" xr:uid="{00000000-0004-0000-0000-000024000000}"/>
    <hyperlink ref="B44" r:id="rId25" xr:uid="{00000000-0004-0000-0000-000025000000}"/>
    <hyperlink ref="B45" r:id="rId26" xr:uid="{00000000-0004-0000-0000-000026000000}"/>
    <hyperlink ref="B46" r:id="rId27" xr:uid="{00000000-0004-0000-0000-000027000000}"/>
    <hyperlink ref="B47" r:id="rId28" xr:uid="{00000000-0004-0000-0000-000028000000}"/>
    <hyperlink ref="B48" r:id="rId29" xr:uid="{00000000-0004-0000-0000-000029000000}"/>
    <hyperlink ref="B49" r:id="rId30" xr:uid="{00000000-0004-0000-0000-00002A000000}"/>
    <hyperlink ref="B50" r:id="rId31" xr:uid="{00000000-0004-0000-0000-00002B000000}"/>
    <hyperlink ref="B51" r:id="rId32" xr:uid="{00000000-0004-0000-0000-00002C000000}"/>
    <hyperlink ref="B52" r:id="rId33" xr:uid="{00000000-0004-0000-0000-00002D000000}"/>
    <hyperlink ref="B53" r:id="rId34" xr:uid="{00000000-0004-0000-0000-00002E000000}"/>
    <hyperlink ref="B54" r:id="rId35" xr:uid="{00000000-0004-0000-0000-00002F000000}"/>
    <hyperlink ref="B55" r:id="rId36" xr:uid="{00000000-0004-0000-0000-000030000000}"/>
    <hyperlink ref="B56" r:id="rId37" xr:uid="{00000000-0004-0000-0000-000031000000}"/>
    <hyperlink ref="B57" r:id="rId38" xr:uid="{00000000-0004-0000-0000-000032000000}"/>
    <hyperlink ref="B58" r:id="rId39" xr:uid="{00000000-0004-0000-0000-000033000000}"/>
    <hyperlink ref="B59" r:id="rId40" xr:uid="{00000000-0004-0000-0000-000034000000}"/>
    <hyperlink ref="B60" r:id="rId41" xr:uid="{00000000-0004-0000-0000-000035000000}"/>
    <hyperlink ref="B61" r:id="rId42" xr:uid="{00000000-0004-0000-0000-000036000000}"/>
    <hyperlink ref="B62" r:id="rId43" xr:uid="{00000000-0004-0000-0000-000037000000}"/>
    <hyperlink ref="B63" r:id="rId44" xr:uid="{00000000-0004-0000-0000-000038000000}"/>
    <hyperlink ref="B64" r:id="rId45" xr:uid="{00000000-0004-0000-0000-000039000000}"/>
    <hyperlink ref="B65" r:id="rId46" xr:uid="{00000000-0004-0000-0000-00003A000000}"/>
    <hyperlink ref="B66" r:id="rId47" xr:uid="{00000000-0004-0000-0000-00003B000000}"/>
    <hyperlink ref="B67" r:id="rId48" xr:uid="{00000000-0004-0000-0000-00003C000000}"/>
    <hyperlink ref="B68" r:id="rId49" xr:uid="{00000000-0004-0000-0000-00003D000000}"/>
    <hyperlink ref="B69" r:id="rId50" xr:uid="{00000000-0004-0000-0000-00003E000000}"/>
    <hyperlink ref="B70" r:id="rId51" xr:uid="{00000000-0004-0000-0000-00003F000000}"/>
    <hyperlink ref="B71" r:id="rId52" xr:uid="{00000000-0004-0000-0000-000040000000}"/>
    <hyperlink ref="B72" r:id="rId53" xr:uid="{00000000-0004-0000-0000-000041000000}"/>
    <hyperlink ref="B73" r:id="rId54" xr:uid="{00000000-0004-0000-0000-000042000000}"/>
    <hyperlink ref="B74" r:id="rId55" xr:uid="{00000000-0004-0000-0000-000043000000}"/>
    <hyperlink ref="B75" r:id="rId56" xr:uid="{00000000-0004-0000-0000-000044000000}"/>
    <hyperlink ref="B76" r:id="rId57" xr:uid="{00000000-0004-0000-0000-000045000000}"/>
    <hyperlink ref="B77" r:id="rId58" xr:uid="{00000000-0004-0000-0000-000046000000}"/>
    <hyperlink ref="B78" r:id="rId59" xr:uid="{00000000-0004-0000-0000-000047000000}"/>
    <hyperlink ref="B79" r:id="rId60" xr:uid="{00000000-0004-0000-0000-000048000000}"/>
    <hyperlink ref="B80" r:id="rId61" xr:uid="{00000000-0004-0000-0000-000049000000}"/>
    <hyperlink ref="B81" r:id="rId62" xr:uid="{00000000-0004-0000-0000-00004A000000}"/>
    <hyperlink ref="B82" r:id="rId63" xr:uid="{00000000-0004-0000-0000-00004B000000}"/>
    <hyperlink ref="B83" r:id="rId64" xr:uid="{00000000-0004-0000-0000-00004C000000}"/>
    <hyperlink ref="B84" r:id="rId65" xr:uid="{00000000-0004-0000-0000-00004D000000}"/>
    <hyperlink ref="B85" r:id="rId66" xr:uid="{00000000-0004-0000-0000-00004E000000}"/>
    <hyperlink ref="B86" r:id="rId67" xr:uid="{00000000-0004-0000-0000-00004F000000}"/>
    <hyperlink ref="B87" r:id="rId68" xr:uid="{00000000-0004-0000-0000-000050000000}"/>
    <hyperlink ref="B88" r:id="rId69" xr:uid="{00000000-0004-0000-0000-000051000000}"/>
    <hyperlink ref="B89" r:id="rId70" xr:uid="{00000000-0004-0000-0000-000052000000}"/>
    <hyperlink ref="B90" r:id="rId71" xr:uid="{00000000-0004-0000-0000-000053000000}"/>
    <hyperlink ref="B91" r:id="rId72" xr:uid="{00000000-0004-0000-0000-000054000000}"/>
    <hyperlink ref="B92" r:id="rId73" xr:uid="{00000000-0004-0000-0000-000055000000}"/>
    <hyperlink ref="B93" r:id="rId74" xr:uid="{00000000-0004-0000-0000-000056000000}"/>
    <hyperlink ref="B94" r:id="rId75" xr:uid="{00000000-0004-0000-0000-000057000000}"/>
    <hyperlink ref="B95" r:id="rId76" xr:uid="{00000000-0004-0000-0000-000058000000}"/>
    <hyperlink ref="B96" r:id="rId77" xr:uid="{00000000-0004-0000-0000-000059000000}"/>
    <hyperlink ref="B97" r:id="rId78" xr:uid="{00000000-0004-0000-0000-00005A000000}"/>
    <hyperlink ref="B98" r:id="rId79" xr:uid="{00000000-0004-0000-0000-00005B000000}"/>
    <hyperlink ref="B99" r:id="rId80" xr:uid="{00000000-0004-0000-0000-00005C000000}"/>
    <hyperlink ref="B100" r:id="rId81" xr:uid="{00000000-0004-0000-0000-00005D000000}"/>
    <hyperlink ref="B101" r:id="rId82" xr:uid="{00000000-0004-0000-0000-00005E000000}"/>
    <hyperlink ref="B102" r:id="rId83" xr:uid="{00000000-0004-0000-0000-00005F000000}"/>
    <hyperlink ref="B103" r:id="rId84" xr:uid="{00000000-0004-0000-0000-000060000000}"/>
    <hyperlink ref="B104" r:id="rId85" xr:uid="{00000000-0004-0000-0000-000061000000}"/>
    <hyperlink ref="B105" r:id="rId86" xr:uid="{00000000-0004-0000-0000-000062000000}"/>
    <hyperlink ref="B106" r:id="rId87" xr:uid="{00000000-0004-0000-0000-000063000000}"/>
    <hyperlink ref="B107" r:id="rId88" xr:uid="{00000000-0004-0000-0000-000064000000}"/>
    <hyperlink ref="B108" r:id="rId89" xr:uid="{00000000-0004-0000-0000-000065000000}"/>
    <hyperlink ref="B109" r:id="rId90" xr:uid="{00000000-0004-0000-0000-000066000000}"/>
    <hyperlink ref="B110" r:id="rId91" xr:uid="{00000000-0004-0000-0000-000067000000}"/>
    <hyperlink ref="B111" r:id="rId92" xr:uid="{00000000-0004-0000-0000-000068000000}"/>
    <hyperlink ref="B112" r:id="rId93" xr:uid="{00000000-0004-0000-0000-000069000000}"/>
    <hyperlink ref="B113" r:id="rId94" xr:uid="{00000000-0004-0000-0000-00006A000000}"/>
    <hyperlink ref="B114" r:id="rId95" xr:uid="{00000000-0004-0000-0000-00006B000000}"/>
    <hyperlink ref="B115" r:id="rId96" xr:uid="{00000000-0004-0000-0000-00006C000000}"/>
    <hyperlink ref="B116" r:id="rId97" xr:uid="{00000000-0004-0000-0000-00006D000000}"/>
    <hyperlink ref="B117" r:id="rId98" xr:uid="{00000000-0004-0000-0000-00006E000000}"/>
    <hyperlink ref="B118" r:id="rId99" xr:uid="{00000000-0004-0000-0000-00006F000000}"/>
    <hyperlink ref="B119" r:id="rId100" xr:uid="{00000000-0004-0000-0000-000070000000}"/>
    <hyperlink ref="B120" r:id="rId101" xr:uid="{00000000-0004-0000-0000-000071000000}"/>
    <hyperlink ref="B121" r:id="rId102" xr:uid="{00000000-0004-0000-0000-000072000000}"/>
    <hyperlink ref="B122" r:id="rId103" xr:uid="{00000000-0004-0000-0000-000073000000}"/>
    <hyperlink ref="B123" r:id="rId104" xr:uid="{00000000-0004-0000-0000-000074000000}"/>
    <hyperlink ref="B124" r:id="rId105" xr:uid="{00000000-0004-0000-0000-000075000000}"/>
    <hyperlink ref="B125" r:id="rId106" xr:uid="{00000000-0004-0000-0000-000076000000}"/>
    <hyperlink ref="B126" r:id="rId107" xr:uid="{00000000-0004-0000-0000-000077000000}"/>
    <hyperlink ref="B127" r:id="rId108" xr:uid="{00000000-0004-0000-0000-000078000000}"/>
    <hyperlink ref="B128" r:id="rId109" xr:uid="{00000000-0004-0000-0000-000079000000}"/>
  </hyperlinks>
  <pageMargins left="0.7" right="0.7" top="0.75" bottom="0.75" header="0.3" footer="0.3"/>
  <drawing r:id="rId110"/>
  <legacyDrawing r:id="rId1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28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1.85546875" customWidth="1"/>
    <col min="2" max="6" width="4.42578125" customWidth="1"/>
    <col min="10" max="10" width="7" customWidth="1"/>
    <col min="11" max="11" width="15.7109375" customWidth="1"/>
    <col min="12" max="19" width="4.42578125" customWidth="1"/>
  </cols>
  <sheetData>
    <row r="1" spans="1:19" ht="15.75" customHeight="1">
      <c r="A1" s="36" t="s">
        <v>305</v>
      </c>
      <c r="B1" s="56" t="s">
        <v>306</v>
      </c>
      <c r="C1" s="57"/>
      <c r="D1" s="57"/>
      <c r="E1" s="57"/>
      <c r="F1" s="57"/>
      <c r="G1" s="3" t="s">
        <v>307</v>
      </c>
      <c r="H1" s="36" t="s">
        <v>308</v>
      </c>
      <c r="I1" s="36" t="s">
        <v>309</v>
      </c>
      <c r="J1" s="36" t="s">
        <v>1</v>
      </c>
      <c r="K1" s="32" t="s">
        <v>2</v>
      </c>
      <c r="L1" s="34" t="s">
        <v>297</v>
      </c>
      <c r="M1" s="35" t="s">
        <v>298</v>
      </c>
      <c r="N1" s="35" t="s">
        <v>299</v>
      </c>
      <c r="O1" s="35" t="s">
        <v>300</v>
      </c>
      <c r="P1" s="35" t="s">
        <v>301</v>
      </c>
      <c r="Q1" s="35" t="s">
        <v>302</v>
      </c>
      <c r="R1" s="35" t="s">
        <v>303</v>
      </c>
      <c r="S1" s="35" t="s">
        <v>304</v>
      </c>
    </row>
    <row r="2" spans="1:19" ht="12.75">
      <c r="A2" s="37" t="s">
        <v>310</v>
      </c>
      <c r="B2" s="38" t="s">
        <v>311</v>
      </c>
      <c r="C2" s="39" t="s">
        <v>311</v>
      </c>
      <c r="D2" s="39" t="s">
        <v>311</v>
      </c>
      <c r="E2" s="39" t="s">
        <v>311</v>
      </c>
      <c r="F2" s="39" t="s">
        <v>311</v>
      </c>
      <c r="G2" s="7" t="s">
        <v>312</v>
      </c>
      <c r="H2" s="7" t="s">
        <v>312</v>
      </c>
      <c r="I2" s="40" t="s">
        <v>313</v>
      </c>
      <c r="J2" s="33" t="s">
        <v>314</v>
      </c>
      <c r="K2" s="33"/>
      <c r="L2" s="41" t="b">
        <v>0</v>
      </c>
      <c r="M2" s="42" t="b">
        <v>0</v>
      </c>
      <c r="N2" s="42" t="b">
        <v>0</v>
      </c>
      <c r="O2" s="42" t="b">
        <v>0</v>
      </c>
      <c r="P2" s="42" t="b">
        <v>0</v>
      </c>
      <c r="Q2" s="42" t="b">
        <v>0</v>
      </c>
      <c r="R2" s="42" t="b">
        <v>1</v>
      </c>
      <c r="S2" s="42" t="b">
        <v>0</v>
      </c>
    </row>
    <row r="3" spans="1:19" ht="12.75">
      <c r="A3" s="37" t="s">
        <v>315</v>
      </c>
      <c r="B3" s="38" t="s">
        <v>311</v>
      </c>
      <c r="C3" s="39" t="s">
        <v>311</v>
      </c>
      <c r="D3" s="39" t="s">
        <v>311</v>
      </c>
      <c r="E3" s="39" t="s">
        <v>311</v>
      </c>
      <c r="F3" s="39" t="s">
        <v>311</v>
      </c>
      <c r="G3" s="7" t="s">
        <v>312</v>
      </c>
      <c r="H3" s="7"/>
      <c r="I3" s="33" t="s">
        <v>7</v>
      </c>
      <c r="J3" s="40" t="s">
        <v>7</v>
      </c>
      <c r="K3" s="40"/>
      <c r="L3" s="41" t="b">
        <v>0</v>
      </c>
      <c r="M3" s="42" t="b">
        <v>0</v>
      </c>
      <c r="N3" s="42" t="b">
        <v>0</v>
      </c>
      <c r="O3" s="42" t="b">
        <v>0</v>
      </c>
      <c r="P3" s="42" t="b">
        <v>0</v>
      </c>
      <c r="Q3" s="42" t="b">
        <v>1</v>
      </c>
      <c r="R3" s="42" t="b">
        <v>0</v>
      </c>
      <c r="S3" s="42" t="b">
        <v>0</v>
      </c>
    </row>
    <row r="4" spans="1:19" ht="12.75">
      <c r="A4" s="37" t="s">
        <v>316</v>
      </c>
      <c r="B4" s="38" t="s">
        <v>311</v>
      </c>
      <c r="C4" s="39" t="s">
        <v>311</v>
      </c>
      <c r="D4" s="39" t="s">
        <v>311</v>
      </c>
      <c r="E4" s="39" t="s">
        <v>311</v>
      </c>
      <c r="F4" s="39" t="s">
        <v>311</v>
      </c>
      <c r="G4" s="7" t="s">
        <v>312</v>
      </c>
      <c r="H4" s="7" t="s">
        <v>312</v>
      </c>
      <c r="I4" s="40" t="s">
        <v>7</v>
      </c>
      <c r="J4" s="33" t="s">
        <v>314</v>
      </c>
      <c r="K4" s="33"/>
      <c r="L4" s="41" t="b">
        <v>0</v>
      </c>
      <c r="M4" s="42" t="b">
        <v>0</v>
      </c>
      <c r="N4" s="42" t="b">
        <v>0</v>
      </c>
      <c r="O4" s="42" t="b">
        <v>0</v>
      </c>
      <c r="P4" s="42" t="b">
        <v>0</v>
      </c>
      <c r="Q4" s="42" t="b">
        <v>1</v>
      </c>
      <c r="R4" s="42" t="b">
        <v>0</v>
      </c>
      <c r="S4" s="42" t="b">
        <v>0</v>
      </c>
    </row>
    <row r="5" spans="1:19" ht="12.75">
      <c r="A5" s="37" t="s">
        <v>317</v>
      </c>
      <c r="B5" s="38" t="s">
        <v>311</v>
      </c>
      <c r="C5" s="39" t="s">
        <v>311</v>
      </c>
      <c r="D5" s="39" t="s">
        <v>311</v>
      </c>
      <c r="E5" s="39" t="s">
        <v>311</v>
      </c>
      <c r="F5" s="39" t="s">
        <v>311</v>
      </c>
      <c r="G5" s="7" t="s">
        <v>312</v>
      </c>
      <c r="H5" s="7"/>
      <c r="I5" s="33" t="s">
        <v>7</v>
      </c>
      <c r="J5" s="40" t="s">
        <v>7</v>
      </c>
      <c r="K5" s="40"/>
      <c r="L5" s="41" t="b">
        <v>0</v>
      </c>
      <c r="M5" s="42" t="b">
        <v>0</v>
      </c>
      <c r="N5" s="42" t="b">
        <v>0</v>
      </c>
      <c r="O5" s="42" t="b">
        <v>0</v>
      </c>
      <c r="P5" s="42" t="b">
        <v>0</v>
      </c>
      <c r="Q5" s="42" t="b">
        <v>1</v>
      </c>
      <c r="R5" s="42" t="b">
        <v>0</v>
      </c>
      <c r="S5" s="42" t="b">
        <v>0</v>
      </c>
    </row>
    <row r="6" spans="1:19" ht="12.75">
      <c r="A6" s="37" t="s">
        <v>316</v>
      </c>
      <c r="B6" s="38" t="s">
        <v>311</v>
      </c>
      <c r="C6" s="39" t="s">
        <v>311</v>
      </c>
      <c r="D6" s="39" t="s">
        <v>311</v>
      </c>
      <c r="E6" s="39" t="s">
        <v>311</v>
      </c>
      <c r="F6" s="39" t="s">
        <v>311</v>
      </c>
      <c r="G6" s="7" t="s">
        <v>312</v>
      </c>
      <c r="H6" s="7"/>
      <c r="I6" s="33" t="s">
        <v>7</v>
      </c>
      <c r="J6" s="33" t="s">
        <v>314</v>
      </c>
      <c r="K6" s="33"/>
      <c r="L6" s="41" t="b">
        <v>0</v>
      </c>
      <c r="M6" s="42" t="b">
        <v>0</v>
      </c>
      <c r="N6" s="42" t="b">
        <v>0</v>
      </c>
      <c r="O6" s="42" t="b">
        <v>0</v>
      </c>
      <c r="P6" s="42" t="b">
        <v>0</v>
      </c>
      <c r="Q6" s="42" t="b">
        <v>1</v>
      </c>
      <c r="R6" s="42" t="b">
        <v>0</v>
      </c>
      <c r="S6" s="42" t="b">
        <v>0</v>
      </c>
    </row>
    <row r="7" spans="1:19" ht="12.75">
      <c r="A7" s="37" t="s">
        <v>318</v>
      </c>
      <c r="B7" s="38" t="s">
        <v>311</v>
      </c>
      <c r="C7" s="39" t="s">
        <v>311</v>
      </c>
      <c r="D7" s="39" t="s">
        <v>311</v>
      </c>
      <c r="E7" s="39" t="s">
        <v>311</v>
      </c>
      <c r="F7" s="39" t="s">
        <v>311</v>
      </c>
      <c r="G7" s="7" t="s">
        <v>312</v>
      </c>
      <c r="H7" s="7"/>
      <c r="I7" s="33" t="s">
        <v>7</v>
      </c>
      <c r="J7" s="33" t="s">
        <v>314</v>
      </c>
      <c r="K7" s="33"/>
      <c r="L7" s="41" t="b">
        <v>0</v>
      </c>
      <c r="M7" s="42" t="b">
        <v>0</v>
      </c>
      <c r="N7" s="42" t="b">
        <v>0</v>
      </c>
      <c r="O7" s="42" t="b">
        <v>0</v>
      </c>
      <c r="P7" s="42" t="b">
        <v>0</v>
      </c>
      <c r="Q7" s="42" t="b">
        <v>0</v>
      </c>
      <c r="R7" s="42" t="b">
        <v>1</v>
      </c>
      <c r="S7" s="42" t="b">
        <v>0</v>
      </c>
    </row>
    <row r="8" spans="1:19" ht="12.75">
      <c r="A8" s="37" t="s">
        <v>319</v>
      </c>
      <c r="B8" s="38" t="s">
        <v>311</v>
      </c>
      <c r="C8" s="39" t="s">
        <v>311</v>
      </c>
      <c r="D8" s="39" t="s">
        <v>311</v>
      </c>
      <c r="E8" s="39" t="s">
        <v>311</v>
      </c>
      <c r="F8" s="39" t="s">
        <v>311</v>
      </c>
      <c r="G8" s="7" t="s">
        <v>312</v>
      </c>
      <c r="H8" s="7"/>
      <c r="I8" s="33" t="s">
        <v>7</v>
      </c>
      <c r="J8" s="33" t="s">
        <v>314</v>
      </c>
      <c r="K8" s="33"/>
      <c r="L8" s="41" t="b">
        <v>0</v>
      </c>
      <c r="M8" s="42" t="b">
        <v>0</v>
      </c>
      <c r="N8" s="42" t="b">
        <v>0</v>
      </c>
      <c r="O8" s="42" t="b">
        <v>0</v>
      </c>
      <c r="P8" s="42" t="b">
        <v>0</v>
      </c>
      <c r="Q8" s="42" t="b">
        <v>1</v>
      </c>
      <c r="R8" s="42" t="b">
        <v>0</v>
      </c>
      <c r="S8" s="42" t="b">
        <v>0</v>
      </c>
    </row>
    <row r="9" spans="1:19" ht="12.75">
      <c r="A9" s="37" t="s">
        <v>320</v>
      </c>
      <c r="B9" s="38" t="s">
        <v>311</v>
      </c>
      <c r="C9" s="39" t="s">
        <v>311</v>
      </c>
      <c r="D9" s="39" t="s">
        <v>311</v>
      </c>
      <c r="E9" s="39" t="s">
        <v>311</v>
      </c>
      <c r="F9" s="39" t="s">
        <v>311</v>
      </c>
      <c r="G9" s="7" t="s">
        <v>312</v>
      </c>
      <c r="H9" s="7"/>
      <c r="I9" s="33" t="s">
        <v>7</v>
      </c>
      <c r="J9" s="33" t="s">
        <v>7</v>
      </c>
      <c r="K9" s="33"/>
      <c r="L9" s="41" t="b">
        <v>0</v>
      </c>
      <c r="M9" s="42" t="b">
        <v>0</v>
      </c>
      <c r="N9" s="42" t="b">
        <v>0</v>
      </c>
      <c r="O9" s="42" t="b">
        <v>0</v>
      </c>
      <c r="P9" s="42" t="b">
        <v>0</v>
      </c>
      <c r="Q9" s="42" t="b">
        <v>1</v>
      </c>
      <c r="R9" s="42" t="b">
        <v>0</v>
      </c>
      <c r="S9" s="42" t="b">
        <v>0</v>
      </c>
    </row>
    <row r="10" spans="1:19" ht="12.75">
      <c r="A10" s="37" t="s">
        <v>321</v>
      </c>
      <c r="B10" s="38" t="s">
        <v>311</v>
      </c>
      <c r="C10" s="39" t="s">
        <v>311</v>
      </c>
      <c r="D10" s="39" t="s">
        <v>311</v>
      </c>
      <c r="E10" s="39" t="s">
        <v>311</v>
      </c>
      <c r="F10" s="39" t="s">
        <v>311</v>
      </c>
      <c r="G10" s="7" t="s">
        <v>312</v>
      </c>
      <c r="H10" s="7"/>
      <c r="I10" s="33" t="s">
        <v>7</v>
      </c>
      <c r="J10" s="33" t="s">
        <v>7</v>
      </c>
      <c r="K10" s="33"/>
      <c r="L10" s="41" t="b">
        <v>0</v>
      </c>
      <c r="M10" s="42" t="b">
        <v>0</v>
      </c>
      <c r="N10" s="42" t="b">
        <v>0</v>
      </c>
      <c r="O10" s="42" t="b">
        <v>0</v>
      </c>
      <c r="P10" s="42" t="b">
        <v>0</v>
      </c>
      <c r="Q10" s="42" t="b">
        <v>0</v>
      </c>
      <c r="R10" s="42" t="b">
        <v>1</v>
      </c>
      <c r="S10" s="42" t="b">
        <v>0</v>
      </c>
    </row>
    <row r="11" spans="1:19" ht="12.75">
      <c r="A11" s="37" t="s">
        <v>322</v>
      </c>
      <c r="B11" s="38" t="s">
        <v>311</v>
      </c>
      <c r="C11" s="39" t="s">
        <v>311</v>
      </c>
      <c r="D11" s="39" t="s">
        <v>311</v>
      </c>
      <c r="E11" s="39" t="s">
        <v>311</v>
      </c>
      <c r="F11" s="39" t="s">
        <v>311</v>
      </c>
      <c r="G11" s="7" t="s">
        <v>312</v>
      </c>
      <c r="H11" s="7"/>
      <c r="I11" s="33" t="s">
        <v>7</v>
      </c>
      <c r="J11" s="33" t="s">
        <v>7</v>
      </c>
      <c r="K11" s="33"/>
      <c r="L11" s="41" t="b">
        <v>0</v>
      </c>
      <c r="M11" s="42" t="b">
        <v>0</v>
      </c>
      <c r="N11" s="42" t="b">
        <v>0</v>
      </c>
      <c r="O11" s="42" t="b">
        <v>0</v>
      </c>
      <c r="P11" s="42" t="b">
        <v>0</v>
      </c>
      <c r="Q11" s="42" t="b">
        <v>1</v>
      </c>
      <c r="R11" s="42" t="b">
        <v>0</v>
      </c>
      <c r="S11" s="42" t="b">
        <v>0</v>
      </c>
    </row>
    <row r="12" spans="1:19" ht="12.75">
      <c r="A12" s="37" t="s">
        <v>323</v>
      </c>
      <c r="B12" s="38" t="s">
        <v>311</v>
      </c>
      <c r="C12" s="39" t="s">
        <v>311</v>
      </c>
      <c r="D12" s="39" t="s">
        <v>311</v>
      </c>
      <c r="E12" s="39" t="s">
        <v>311</v>
      </c>
      <c r="F12" s="39" t="s">
        <v>311</v>
      </c>
      <c r="G12" s="7" t="s">
        <v>312</v>
      </c>
      <c r="H12" s="7" t="s">
        <v>312</v>
      </c>
      <c r="I12" s="40" t="s">
        <v>7</v>
      </c>
      <c r="J12" s="40" t="s">
        <v>7</v>
      </c>
      <c r="K12" s="40"/>
      <c r="L12" s="41" t="b">
        <v>0</v>
      </c>
      <c r="M12" s="42" t="b">
        <v>0</v>
      </c>
      <c r="N12" s="42" t="b">
        <v>0</v>
      </c>
      <c r="O12" s="42" t="b">
        <v>0</v>
      </c>
      <c r="P12" s="42" t="b">
        <v>0</v>
      </c>
      <c r="Q12" s="42" t="b">
        <v>0</v>
      </c>
      <c r="R12" s="42" t="b">
        <v>1</v>
      </c>
      <c r="S12" s="42" t="b">
        <v>0</v>
      </c>
    </row>
    <row r="13" spans="1:19" ht="12.75">
      <c r="A13" s="37" t="s">
        <v>324</v>
      </c>
      <c r="B13" s="38" t="s">
        <v>311</v>
      </c>
      <c r="C13" s="39" t="s">
        <v>311</v>
      </c>
      <c r="D13" s="39" t="s">
        <v>311</v>
      </c>
      <c r="E13" s="39" t="s">
        <v>311</v>
      </c>
      <c r="F13" s="39" t="s">
        <v>311</v>
      </c>
      <c r="G13" s="7" t="s">
        <v>312</v>
      </c>
      <c r="H13" s="7" t="s">
        <v>325</v>
      </c>
      <c r="I13" s="33" t="s">
        <v>7</v>
      </c>
      <c r="J13" s="40" t="s">
        <v>7</v>
      </c>
      <c r="K13" s="40"/>
      <c r="L13" s="41" t="b">
        <v>0</v>
      </c>
      <c r="M13" s="42" t="b">
        <v>0</v>
      </c>
      <c r="N13" s="42" t="b">
        <v>0</v>
      </c>
      <c r="O13" s="42" t="b">
        <v>0</v>
      </c>
      <c r="P13" s="42" t="b">
        <v>0</v>
      </c>
      <c r="Q13" s="42" t="b">
        <v>1</v>
      </c>
      <c r="R13" s="42" t="b">
        <v>0</v>
      </c>
      <c r="S13" s="42" t="b">
        <v>0</v>
      </c>
    </row>
    <row r="14" spans="1:19" ht="12.75">
      <c r="A14" s="37" t="s">
        <v>326</v>
      </c>
      <c r="B14" s="38" t="s">
        <v>311</v>
      </c>
      <c r="C14" s="39" t="s">
        <v>311</v>
      </c>
      <c r="D14" s="39" t="s">
        <v>311</v>
      </c>
      <c r="E14" s="39" t="s">
        <v>311</v>
      </c>
      <c r="F14" s="39" t="s">
        <v>311</v>
      </c>
      <c r="G14" s="7" t="s">
        <v>312</v>
      </c>
      <c r="H14" s="7" t="s">
        <v>312</v>
      </c>
      <c r="I14" s="40" t="s">
        <v>7</v>
      </c>
      <c r="J14" s="33" t="s">
        <v>7</v>
      </c>
      <c r="K14" s="33"/>
      <c r="L14" s="41" t="b">
        <v>0</v>
      </c>
      <c r="M14" s="42" t="b">
        <v>0</v>
      </c>
      <c r="N14" s="42" t="b">
        <v>0</v>
      </c>
      <c r="O14" s="42" t="b">
        <v>0</v>
      </c>
      <c r="P14" s="42" t="b">
        <v>0</v>
      </c>
      <c r="Q14" s="42" t="b">
        <v>1</v>
      </c>
      <c r="R14" s="42" t="b">
        <v>0</v>
      </c>
      <c r="S14" s="42" t="b">
        <v>0</v>
      </c>
    </row>
    <row r="15" spans="1:19" ht="12.75">
      <c r="A15" s="37" t="s">
        <v>318</v>
      </c>
      <c r="B15" s="38" t="s">
        <v>311</v>
      </c>
      <c r="C15" s="39" t="s">
        <v>311</v>
      </c>
      <c r="D15" s="39" t="s">
        <v>311</v>
      </c>
      <c r="E15" s="39" t="s">
        <v>311</v>
      </c>
      <c r="F15" s="39" t="s">
        <v>311</v>
      </c>
      <c r="G15" s="7" t="s">
        <v>312</v>
      </c>
      <c r="H15" s="7"/>
      <c r="I15" s="33" t="s">
        <v>7</v>
      </c>
      <c r="J15" s="33" t="s">
        <v>314</v>
      </c>
      <c r="K15" s="33"/>
      <c r="L15" s="41" t="b">
        <v>0</v>
      </c>
      <c r="M15" s="42" t="b">
        <v>0</v>
      </c>
      <c r="N15" s="42" t="b">
        <v>0</v>
      </c>
      <c r="O15" s="42" t="b">
        <v>0</v>
      </c>
      <c r="P15" s="42" t="b">
        <v>0</v>
      </c>
      <c r="Q15" s="42" t="b">
        <v>0</v>
      </c>
      <c r="R15" s="42" t="b">
        <v>1</v>
      </c>
      <c r="S15" s="42" t="b">
        <v>0</v>
      </c>
    </row>
    <row r="16" spans="1:19" ht="12.75">
      <c r="A16" s="37" t="s">
        <v>327</v>
      </c>
      <c r="B16" s="38" t="s">
        <v>311</v>
      </c>
      <c r="C16" s="39" t="s">
        <v>311</v>
      </c>
      <c r="D16" s="39" t="s">
        <v>311</v>
      </c>
      <c r="E16" s="39" t="s">
        <v>311</v>
      </c>
      <c r="F16" s="39" t="s">
        <v>311</v>
      </c>
      <c r="G16" s="7" t="s">
        <v>312</v>
      </c>
      <c r="H16" s="7"/>
      <c r="I16" s="33" t="s">
        <v>7</v>
      </c>
      <c r="J16" s="33" t="s">
        <v>314</v>
      </c>
      <c r="K16" s="33"/>
      <c r="L16" s="41" t="b">
        <v>0</v>
      </c>
      <c r="M16" s="42" t="b">
        <v>0</v>
      </c>
      <c r="N16" s="42" t="b">
        <v>0</v>
      </c>
      <c r="O16" s="42" t="b">
        <v>0</v>
      </c>
      <c r="P16" s="42" t="b">
        <v>0</v>
      </c>
      <c r="Q16" s="42" t="b">
        <v>1</v>
      </c>
      <c r="R16" s="42" t="b">
        <v>0</v>
      </c>
      <c r="S16" s="42" t="b">
        <v>0</v>
      </c>
    </row>
    <row r="17" spans="1:19" ht="12.75">
      <c r="A17" s="37" t="s">
        <v>328</v>
      </c>
      <c r="B17" s="38" t="s">
        <v>311</v>
      </c>
      <c r="C17" s="39" t="s">
        <v>311</v>
      </c>
      <c r="D17" s="39" t="s">
        <v>311</v>
      </c>
      <c r="E17" s="39" t="s">
        <v>311</v>
      </c>
      <c r="F17" s="39" t="s">
        <v>311</v>
      </c>
      <c r="G17" s="7" t="s">
        <v>312</v>
      </c>
      <c r="H17" s="7" t="s">
        <v>312</v>
      </c>
      <c r="I17" s="40" t="s">
        <v>7</v>
      </c>
      <c r="J17" s="33" t="s">
        <v>314</v>
      </c>
      <c r="K17" s="33"/>
      <c r="L17" s="41" t="b">
        <v>0</v>
      </c>
      <c r="M17" s="42" t="b">
        <v>0</v>
      </c>
      <c r="N17" s="42" t="b">
        <v>0</v>
      </c>
      <c r="O17" s="42" t="b">
        <v>0</v>
      </c>
      <c r="P17" s="42" t="b">
        <v>0</v>
      </c>
      <c r="Q17" s="42" t="b">
        <v>1</v>
      </c>
      <c r="R17" s="42" t="b">
        <v>0</v>
      </c>
      <c r="S17" s="42" t="b">
        <v>0</v>
      </c>
    </row>
    <row r="18" spans="1:19" ht="12.75">
      <c r="A18" s="37" t="s">
        <v>329</v>
      </c>
      <c r="B18" s="38" t="s">
        <v>311</v>
      </c>
      <c r="C18" s="39" t="s">
        <v>311</v>
      </c>
      <c r="D18" s="39" t="s">
        <v>311</v>
      </c>
      <c r="E18" s="39" t="s">
        <v>311</v>
      </c>
      <c r="F18" s="39" t="s">
        <v>311</v>
      </c>
      <c r="G18" s="7" t="s">
        <v>312</v>
      </c>
      <c r="H18" s="7"/>
      <c r="I18" s="33" t="s">
        <v>7</v>
      </c>
      <c r="J18" s="33" t="s">
        <v>314</v>
      </c>
      <c r="K18" s="33"/>
      <c r="L18" s="41" t="b">
        <v>0</v>
      </c>
      <c r="M18" s="42" t="b">
        <v>0</v>
      </c>
      <c r="N18" s="42" t="b">
        <v>0</v>
      </c>
      <c r="O18" s="42" t="b">
        <v>0</v>
      </c>
      <c r="P18" s="42" t="b">
        <v>0</v>
      </c>
      <c r="Q18" s="42" t="b">
        <v>1</v>
      </c>
      <c r="R18" s="42" t="b">
        <v>0</v>
      </c>
      <c r="S18" s="42" t="b">
        <v>0</v>
      </c>
    </row>
    <row r="19" spans="1:19" ht="12.75">
      <c r="A19" s="37" t="s">
        <v>330</v>
      </c>
      <c r="B19" s="38" t="s">
        <v>311</v>
      </c>
      <c r="C19" s="39" t="s">
        <v>311</v>
      </c>
      <c r="D19" s="39" t="s">
        <v>311</v>
      </c>
      <c r="E19" s="39" t="s">
        <v>311</v>
      </c>
      <c r="F19" s="39" t="s">
        <v>311</v>
      </c>
      <c r="G19" s="7" t="s">
        <v>312</v>
      </c>
      <c r="H19" s="7" t="s">
        <v>312</v>
      </c>
      <c r="I19" s="40" t="s">
        <v>7</v>
      </c>
      <c r="J19" s="33" t="s">
        <v>314</v>
      </c>
      <c r="K19" s="33"/>
      <c r="L19" s="41" t="b">
        <v>0</v>
      </c>
      <c r="M19" s="42" t="b">
        <v>0</v>
      </c>
      <c r="N19" s="42" t="b">
        <v>0</v>
      </c>
      <c r="O19" s="42" t="b">
        <v>0</v>
      </c>
      <c r="P19" s="42" t="b">
        <v>0</v>
      </c>
      <c r="Q19" s="42" t="b">
        <v>0</v>
      </c>
      <c r="R19" s="42" t="b">
        <v>1</v>
      </c>
      <c r="S19" s="42" t="b">
        <v>0</v>
      </c>
    </row>
    <row r="20" spans="1:19" ht="12.75">
      <c r="A20" s="37" t="s">
        <v>331</v>
      </c>
      <c r="B20" s="38" t="s">
        <v>311</v>
      </c>
      <c r="C20" s="39" t="s">
        <v>311</v>
      </c>
      <c r="D20" s="39" t="s">
        <v>311</v>
      </c>
      <c r="E20" s="39" t="s">
        <v>311</v>
      </c>
      <c r="F20" s="39" t="s">
        <v>311</v>
      </c>
      <c r="G20" s="7" t="s">
        <v>312</v>
      </c>
      <c r="H20" s="7"/>
      <c r="I20" s="40" t="s">
        <v>332</v>
      </c>
      <c r="J20" s="33" t="s">
        <v>314</v>
      </c>
      <c r="K20" s="33"/>
      <c r="L20" s="41" t="b">
        <v>0</v>
      </c>
      <c r="M20" s="42" t="b">
        <v>0</v>
      </c>
      <c r="N20" s="42" t="b">
        <v>0</v>
      </c>
      <c r="O20" s="42" t="b">
        <v>0</v>
      </c>
      <c r="P20" s="42" t="b">
        <v>0</v>
      </c>
      <c r="Q20" s="42" t="b">
        <v>0</v>
      </c>
      <c r="R20" s="42" t="b">
        <v>1</v>
      </c>
      <c r="S20" s="42" t="b">
        <v>0</v>
      </c>
    </row>
    <row r="21" spans="1:19" ht="12.75">
      <c r="A21" s="37" t="s">
        <v>333</v>
      </c>
      <c r="B21" s="38" t="s">
        <v>311</v>
      </c>
      <c r="C21" s="39" t="s">
        <v>311</v>
      </c>
      <c r="D21" s="39" t="s">
        <v>311</v>
      </c>
      <c r="E21" s="39" t="s">
        <v>311</v>
      </c>
      <c r="F21" s="39" t="s">
        <v>311</v>
      </c>
      <c r="G21" s="7" t="s">
        <v>312</v>
      </c>
      <c r="H21" s="7"/>
      <c r="I21" s="33" t="s">
        <v>7</v>
      </c>
      <c r="J21" s="40" t="s">
        <v>7</v>
      </c>
      <c r="K21" s="40"/>
      <c r="L21" s="41" t="b">
        <v>0</v>
      </c>
      <c r="M21" s="42" t="b">
        <v>0</v>
      </c>
      <c r="N21" s="42" t="b">
        <v>0</v>
      </c>
      <c r="O21" s="42" t="b">
        <v>0</v>
      </c>
      <c r="P21" s="42" t="b">
        <v>0</v>
      </c>
      <c r="Q21" s="42" t="b">
        <v>1</v>
      </c>
      <c r="R21" s="42" t="b">
        <v>0</v>
      </c>
      <c r="S21" s="42" t="b">
        <v>0</v>
      </c>
    </row>
    <row r="22" spans="1:19" ht="12.75">
      <c r="A22" s="37" t="s">
        <v>334</v>
      </c>
      <c r="B22" s="39" t="s">
        <v>311</v>
      </c>
      <c r="C22" s="39" t="s">
        <v>311</v>
      </c>
      <c r="D22" s="39" t="s">
        <v>311</v>
      </c>
      <c r="E22" s="39" t="s">
        <v>311</v>
      </c>
      <c r="F22" s="39" t="s">
        <v>311</v>
      </c>
      <c r="G22" s="7" t="s">
        <v>312</v>
      </c>
      <c r="H22" s="7" t="s">
        <v>312</v>
      </c>
      <c r="I22" s="40" t="s">
        <v>7</v>
      </c>
      <c r="J22" s="33" t="s">
        <v>7</v>
      </c>
      <c r="K22" s="33"/>
      <c r="L22" s="41" t="b">
        <v>0</v>
      </c>
      <c r="M22" s="42" t="b">
        <v>0</v>
      </c>
      <c r="N22" s="42" t="b">
        <v>0</v>
      </c>
      <c r="O22" s="42" t="b">
        <v>0</v>
      </c>
      <c r="P22" s="42" t="b">
        <v>0</v>
      </c>
      <c r="Q22" s="42" t="b">
        <v>0</v>
      </c>
      <c r="R22" s="42" t="b">
        <v>0</v>
      </c>
      <c r="S22" s="42" t="b">
        <v>0</v>
      </c>
    </row>
    <row r="23" spans="1:19" ht="12.75">
      <c r="A23" s="43" t="s">
        <v>335</v>
      </c>
      <c r="B23" s="38" t="s">
        <v>311</v>
      </c>
      <c r="C23" s="44" t="s">
        <v>311</v>
      </c>
      <c r="D23" s="39" t="s">
        <v>311</v>
      </c>
      <c r="E23" s="39" t="s">
        <v>311</v>
      </c>
      <c r="F23" s="39" t="s">
        <v>311</v>
      </c>
      <c r="G23" s="7" t="s">
        <v>312</v>
      </c>
      <c r="H23" s="7" t="s">
        <v>312</v>
      </c>
      <c r="I23" s="45" t="s">
        <v>7</v>
      </c>
      <c r="J23" s="45" t="s">
        <v>7</v>
      </c>
      <c r="K23" s="33"/>
      <c r="L23" s="41" t="b">
        <v>0</v>
      </c>
      <c r="M23" s="42" t="b">
        <v>0</v>
      </c>
      <c r="N23" s="42" t="b">
        <v>0</v>
      </c>
      <c r="O23" s="42" t="b">
        <v>0</v>
      </c>
      <c r="P23" s="42" t="b">
        <v>0</v>
      </c>
      <c r="Q23" s="42" t="b">
        <v>1</v>
      </c>
      <c r="R23" s="42" t="b">
        <v>1</v>
      </c>
      <c r="S23" s="42" t="b">
        <v>0</v>
      </c>
    </row>
    <row r="24" spans="1:19" ht="12.75">
      <c r="A24" s="43" t="s">
        <v>336</v>
      </c>
      <c r="B24" s="38" t="s">
        <v>311</v>
      </c>
      <c r="C24" s="39" t="s">
        <v>311</v>
      </c>
      <c r="D24" s="39" t="s">
        <v>311</v>
      </c>
      <c r="E24" s="39" t="s">
        <v>311</v>
      </c>
      <c r="F24" s="39" t="s">
        <v>311</v>
      </c>
      <c r="G24" s="7" t="s">
        <v>312</v>
      </c>
      <c r="H24" s="7" t="s">
        <v>312</v>
      </c>
      <c r="I24" s="33" t="s">
        <v>7</v>
      </c>
      <c r="J24" s="33" t="s">
        <v>7</v>
      </c>
      <c r="K24" s="33"/>
      <c r="L24" s="41" t="b">
        <v>0</v>
      </c>
      <c r="M24" s="42" t="b">
        <v>0</v>
      </c>
      <c r="N24" s="42" t="b">
        <v>0</v>
      </c>
      <c r="O24" s="42" t="b">
        <v>0</v>
      </c>
      <c r="P24" s="42" t="b">
        <v>0</v>
      </c>
      <c r="Q24" s="42" t="b">
        <v>0</v>
      </c>
      <c r="R24" s="42" t="b">
        <v>0</v>
      </c>
      <c r="S24" s="42" t="b">
        <v>0</v>
      </c>
    </row>
    <row r="25" spans="1:19" ht="12.75">
      <c r="A25" s="7" t="s">
        <v>337</v>
      </c>
      <c r="B25" s="42" t="s">
        <v>311</v>
      </c>
      <c r="C25" s="39" t="s">
        <v>311</v>
      </c>
      <c r="D25" s="39" t="s">
        <v>311</v>
      </c>
      <c r="E25" s="39" t="s">
        <v>311</v>
      </c>
      <c r="F25" s="39" t="s">
        <v>311</v>
      </c>
      <c r="G25" s="7"/>
      <c r="H25" s="7"/>
      <c r="I25" s="33" t="s">
        <v>7</v>
      </c>
      <c r="J25" s="33" t="s">
        <v>7</v>
      </c>
      <c r="K25" s="33"/>
      <c r="L25" s="41" t="b">
        <v>0</v>
      </c>
      <c r="M25" s="42" t="b">
        <v>0</v>
      </c>
      <c r="N25" s="42" t="b">
        <v>0</v>
      </c>
      <c r="O25" s="42" t="b">
        <v>0</v>
      </c>
      <c r="P25" s="42" t="b">
        <v>0</v>
      </c>
      <c r="Q25" s="42" t="b">
        <v>0</v>
      </c>
      <c r="R25" s="42" t="b">
        <v>0</v>
      </c>
      <c r="S25" s="42" t="b">
        <v>0</v>
      </c>
    </row>
    <row r="26" spans="1:19" ht="12.75">
      <c r="A26" s="7" t="s">
        <v>337</v>
      </c>
      <c r="B26" s="42" t="s">
        <v>311</v>
      </c>
      <c r="C26" s="39" t="s">
        <v>311</v>
      </c>
      <c r="D26" s="39" t="s">
        <v>311</v>
      </c>
      <c r="E26" s="39" t="s">
        <v>311</v>
      </c>
      <c r="F26" s="39" t="s">
        <v>311</v>
      </c>
      <c r="G26" s="7"/>
      <c r="H26" s="7"/>
      <c r="I26" s="33" t="s">
        <v>7</v>
      </c>
      <c r="J26" s="33" t="s">
        <v>7</v>
      </c>
      <c r="K26" s="33"/>
      <c r="L26" s="41" t="b">
        <v>0</v>
      </c>
      <c r="M26" s="42" t="b">
        <v>0</v>
      </c>
      <c r="N26" s="42" t="b">
        <v>0</v>
      </c>
      <c r="O26" s="42" t="b">
        <v>0</v>
      </c>
      <c r="P26" s="42" t="b">
        <v>0</v>
      </c>
      <c r="Q26" s="42" t="b">
        <v>0</v>
      </c>
      <c r="R26" s="42" t="b">
        <v>0</v>
      </c>
      <c r="S26" s="42" t="b">
        <v>0</v>
      </c>
    </row>
    <row r="27" spans="1:19" ht="12.75">
      <c r="A27" s="7" t="s">
        <v>337</v>
      </c>
      <c r="B27" s="42" t="s">
        <v>311</v>
      </c>
      <c r="C27" s="39" t="s">
        <v>311</v>
      </c>
      <c r="D27" s="39" t="s">
        <v>311</v>
      </c>
      <c r="E27" s="39" t="s">
        <v>311</v>
      </c>
      <c r="F27" s="39" t="s">
        <v>311</v>
      </c>
      <c r="G27" s="7"/>
      <c r="H27" s="7"/>
      <c r="I27" s="33" t="s">
        <v>7</v>
      </c>
      <c r="J27" s="33" t="s">
        <v>7</v>
      </c>
      <c r="K27" s="33"/>
      <c r="L27" s="41" t="b">
        <v>0</v>
      </c>
      <c r="M27" s="42" t="b">
        <v>0</v>
      </c>
      <c r="N27" s="42" t="b">
        <v>0</v>
      </c>
      <c r="O27" s="42" t="b">
        <v>0</v>
      </c>
      <c r="P27" s="42" t="b">
        <v>0</v>
      </c>
      <c r="Q27" s="42" t="b">
        <v>0</v>
      </c>
      <c r="R27" s="42" t="b">
        <v>0</v>
      </c>
      <c r="S27" s="42" t="b">
        <v>0</v>
      </c>
    </row>
    <row r="28" spans="1:19" ht="12.75">
      <c r="A28" s="7" t="s">
        <v>337</v>
      </c>
      <c r="B28" s="42" t="s">
        <v>311</v>
      </c>
      <c r="C28" s="39" t="s">
        <v>311</v>
      </c>
      <c r="D28" s="39" t="s">
        <v>311</v>
      </c>
      <c r="E28" s="39" t="s">
        <v>311</v>
      </c>
      <c r="F28" s="39" t="s">
        <v>311</v>
      </c>
      <c r="G28" s="7"/>
      <c r="H28" s="7"/>
      <c r="I28" s="33" t="s">
        <v>7</v>
      </c>
      <c r="J28" s="33" t="s">
        <v>7</v>
      </c>
      <c r="K28" s="33"/>
      <c r="L28" s="41" t="b">
        <v>0</v>
      </c>
      <c r="M28" s="42" t="b">
        <v>0</v>
      </c>
      <c r="N28" s="42" t="b">
        <v>0</v>
      </c>
      <c r="O28" s="42" t="b">
        <v>0</v>
      </c>
      <c r="P28" s="42" t="b">
        <v>0</v>
      </c>
      <c r="Q28" s="42" t="b">
        <v>0</v>
      </c>
      <c r="R28" s="42" t="b">
        <v>0</v>
      </c>
      <c r="S28" s="42" t="b">
        <v>0</v>
      </c>
    </row>
    <row r="29" spans="1:19" ht="12.75">
      <c r="A29" s="7" t="s">
        <v>337</v>
      </c>
      <c r="B29" s="42" t="s">
        <v>311</v>
      </c>
      <c r="C29" s="39" t="s">
        <v>311</v>
      </c>
      <c r="D29" s="39" t="s">
        <v>311</v>
      </c>
      <c r="E29" s="39" t="s">
        <v>311</v>
      </c>
      <c r="F29" s="39" t="s">
        <v>311</v>
      </c>
      <c r="G29" s="7"/>
      <c r="H29" s="7"/>
      <c r="I29" s="33" t="s">
        <v>7</v>
      </c>
      <c r="J29" s="33" t="s">
        <v>7</v>
      </c>
      <c r="K29" s="33"/>
      <c r="L29" s="41" t="b">
        <v>0</v>
      </c>
      <c r="M29" s="42" t="b">
        <v>0</v>
      </c>
      <c r="N29" s="42" t="b">
        <v>0</v>
      </c>
      <c r="O29" s="42" t="b">
        <v>0</v>
      </c>
      <c r="P29" s="42" t="b">
        <v>0</v>
      </c>
      <c r="Q29" s="42" t="b">
        <v>0</v>
      </c>
      <c r="R29" s="42" t="b">
        <v>0</v>
      </c>
      <c r="S29" s="42" t="b">
        <v>0</v>
      </c>
    </row>
    <row r="30" spans="1:19" ht="12.75">
      <c r="A30" s="7" t="s">
        <v>337</v>
      </c>
      <c r="B30" s="42" t="s">
        <v>311</v>
      </c>
      <c r="C30" s="39" t="s">
        <v>311</v>
      </c>
      <c r="D30" s="39" t="s">
        <v>311</v>
      </c>
      <c r="E30" s="39" t="s">
        <v>311</v>
      </c>
      <c r="F30" s="39" t="s">
        <v>311</v>
      </c>
      <c r="G30" s="7"/>
      <c r="H30" s="7"/>
      <c r="I30" s="33" t="s">
        <v>7</v>
      </c>
      <c r="J30" s="33" t="s">
        <v>7</v>
      </c>
      <c r="K30" s="33"/>
      <c r="L30" s="41" t="b">
        <v>0</v>
      </c>
      <c r="M30" s="42" t="b">
        <v>0</v>
      </c>
      <c r="N30" s="42" t="b">
        <v>0</v>
      </c>
      <c r="O30" s="42" t="b">
        <v>0</v>
      </c>
      <c r="P30" s="42" t="b">
        <v>0</v>
      </c>
      <c r="Q30" s="42" t="b">
        <v>0</v>
      </c>
      <c r="R30" s="42" t="b">
        <v>0</v>
      </c>
      <c r="S30" s="42" t="b">
        <v>0</v>
      </c>
    </row>
    <row r="31" spans="1:19" ht="12.75">
      <c r="A31" s="7" t="s">
        <v>337</v>
      </c>
      <c r="B31" s="42" t="s">
        <v>311</v>
      </c>
      <c r="C31" s="39" t="s">
        <v>311</v>
      </c>
      <c r="D31" s="39" t="s">
        <v>311</v>
      </c>
      <c r="E31" s="39" t="s">
        <v>311</v>
      </c>
      <c r="F31" s="39" t="s">
        <v>311</v>
      </c>
      <c r="G31" s="7"/>
      <c r="H31" s="7"/>
      <c r="I31" s="33" t="s">
        <v>7</v>
      </c>
      <c r="J31" s="33" t="s">
        <v>7</v>
      </c>
      <c r="K31" s="33"/>
      <c r="L31" s="41" t="b">
        <v>0</v>
      </c>
      <c r="M31" s="42" t="b">
        <v>0</v>
      </c>
      <c r="N31" s="42" t="b">
        <v>0</v>
      </c>
      <c r="O31" s="42" t="b">
        <v>0</v>
      </c>
      <c r="P31" s="42" t="b">
        <v>0</v>
      </c>
      <c r="Q31" s="42" t="b">
        <v>0</v>
      </c>
      <c r="R31" s="42" t="b">
        <v>0</v>
      </c>
      <c r="S31" s="42" t="b">
        <v>0</v>
      </c>
    </row>
    <row r="32" spans="1:19" ht="12.75">
      <c r="A32" s="7" t="s">
        <v>337</v>
      </c>
      <c r="B32" s="42" t="s">
        <v>311</v>
      </c>
      <c r="C32" s="39" t="s">
        <v>311</v>
      </c>
      <c r="D32" s="39" t="s">
        <v>311</v>
      </c>
      <c r="E32" s="39" t="s">
        <v>311</v>
      </c>
      <c r="F32" s="39" t="s">
        <v>311</v>
      </c>
      <c r="G32" s="7"/>
      <c r="H32" s="7"/>
      <c r="I32" s="33" t="s">
        <v>7</v>
      </c>
      <c r="J32" s="33" t="s">
        <v>7</v>
      </c>
      <c r="K32" s="33"/>
      <c r="L32" s="41" t="b">
        <v>0</v>
      </c>
      <c r="M32" s="42" t="b">
        <v>0</v>
      </c>
      <c r="N32" s="42" t="b">
        <v>0</v>
      </c>
      <c r="O32" s="42" t="b">
        <v>0</v>
      </c>
      <c r="P32" s="42" t="b">
        <v>0</v>
      </c>
      <c r="Q32" s="42" t="b">
        <v>0</v>
      </c>
      <c r="R32" s="42" t="b">
        <v>0</v>
      </c>
      <c r="S32" s="42" t="b">
        <v>0</v>
      </c>
    </row>
    <row r="33" spans="1:19" ht="12.75">
      <c r="A33" s="7" t="s">
        <v>337</v>
      </c>
      <c r="B33" s="42" t="s">
        <v>311</v>
      </c>
      <c r="C33" s="39" t="s">
        <v>311</v>
      </c>
      <c r="D33" s="39" t="s">
        <v>311</v>
      </c>
      <c r="E33" s="39" t="s">
        <v>311</v>
      </c>
      <c r="F33" s="39" t="s">
        <v>311</v>
      </c>
      <c r="G33" s="7"/>
      <c r="H33" s="7"/>
      <c r="I33" s="33" t="s">
        <v>7</v>
      </c>
      <c r="J33" s="33" t="s">
        <v>7</v>
      </c>
      <c r="K33" s="33"/>
      <c r="L33" s="41" t="b">
        <v>0</v>
      </c>
      <c r="M33" s="42" t="b">
        <v>0</v>
      </c>
      <c r="N33" s="42" t="b">
        <v>0</v>
      </c>
      <c r="O33" s="42" t="b">
        <v>0</v>
      </c>
      <c r="P33" s="42" t="b">
        <v>0</v>
      </c>
      <c r="Q33" s="42" t="b">
        <v>0</v>
      </c>
      <c r="R33" s="42" t="b">
        <v>0</v>
      </c>
      <c r="S33" s="42" t="b">
        <v>0</v>
      </c>
    </row>
    <row r="34" spans="1:19" ht="12.75">
      <c r="A34" s="7" t="s">
        <v>337</v>
      </c>
      <c r="B34" s="42" t="s">
        <v>311</v>
      </c>
      <c r="C34" s="39" t="s">
        <v>311</v>
      </c>
      <c r="D34" s="39" t="s">
        <v>311</v>
      </c>
      <c r="E34" s="39" t="s">
        <v>311</v>
      </c>
      <c r="F34" s="39" t="s">
        <v>311</v>
      </c>
      <c r="G34" s="7"/>
      <c r="H34" s="7"/>
      <c r="I34" s="33" t="s">
        <v>7</v>
      </c>
      <c r="J34" s="33" t="s">
        <v>7</v>
      </c>
      <c r="K34" s="33"/>
      <c r="L34" s="41" t="b">
        <v>0</v>
      </c>
      <c r="M34" s="42" t="b">
        <v>0</v>
      </c>
      <c r="N34" s="42" t="b">
        <v>0</v>
      </c>
      <c r="O34" s="42" t="b">
        <v>0</v>
      </c>
      <c r="P34" s="42" t="b">
        <v>0</v>
      </c>
      <c r="Q34" s="42" t="b">
        <v>0</v>
      </c>
      <c r="R34" s="42" t="b">
        <v>0</v>
      </c>
      <c r="S34" s="42" t="b">
        <v>0</v>
      </c>
    </row>
    <row r="35" spans="1:19" ht="12.75">
      <c r="A35" s="7" t="s">
        <v>337</v>
      </c>
      <c r="B35" s="42" t="s">
        <v>311</v>
      </c>
      <c r="C35" s="39" t="s">
        <v>311</v>
      </c>
      <c r="D35" s="39" t="s">
        <v>311</v>
      </c>
      <c r="E35" s="39" t="s">
        <v>311</v>
      </c>
      <c r="F35" s="39" t="s">
        <v>311</v>
      </c>
      <c r="G35" s="7"/>
      <c r="H35" s="7"/>
      <c r="I35" s="33" t="s">
        <v>7</v>
      </c>
      <c r="J35" s="33" t="s">
        <v>7</v>
      </c>
      <c r="K35" s="33"/>
      <c r="L35" s="41" t="b">
        <v>0</v>
      </c>
      <c r="M35" s="42" t="b">
        <v>0</v>
      </c>
      <c r="N35" s="42" t="b">
        <v>0</v>
      </c>
      <c r="O35" s="42" t="b">
        <v>0</v>
      </c>
      <c r="P35" s="42" t="b">
        <v>0</v>
      </c>
      <c r="Q35" s="42" t="b">
        <v>0</v>
      </c>
      <c r="R35" s="42" t="b">
        <v>0</v>
      </c>
      <c r="S35" s="42" t="b">
        <v>0</v>
      </c>
    </row>
    <row r="36" spans="1:19" ht="12.75">
      <c r="A36" s="7" t="s">
        <v>337</v>
      </c>
      <c r="B36" s="42" t="s">
        <v>311</v>
      </c>
      <c r="C36" s="39" t="s">
        <v>311</v>
      </c>
      <c r="D36" s="39" t="s">
        <v>311</v>
      </c>
      <c r="E36" s="39" t="s">
        <v>311</v>
      </c>
      <c r="F36" s="39" t="s">
        <v>311</v>
      </c>
      <c r="G36" s="7"/>
      <c r="H36" s="7"/>
      <c r="I36" s="33" t="s">
        <v>7</v>
      </c>
      <c r="J36" s="33" t="s">
        <v>7</v>
      </c>
      <c r="K36" s="33"/>
      <c r="L36" s="41" t="b">
        <v>0</v>
      </c>
      <c r="M36" s="42" t="b">
        <v>0</v>
      </c>
      <c r="N36" s="42" t="b">
        <v>0</v>
      </c>
      <c r="O36" s="42" t="b">
        <v>0</v>
      </c>
      <c r="P36" s="42" t="b">
        <v>0</v>
      </c>
      <c r="Q36" s="42" t="b">
        <v>0</v>
      </c>
      <c r="R36" s="42" t="b">
        <v>0</v>
      </c>
      <c r="S36" s="42" t="b">
        <v>0</v>
      </c>
    </row>
    <row r="37" spans="1:19" ht="12.75">
      <c r="A37" s="7" t="s">
        <v>337</v>
      </c>
      <c r="B37" s="42" t="s">
        <v>311</v>
      </c>
      <c r="C37" s="39" t="s">
        <v>311</v>
      </c>
      <c r="D37" s="39" t="s">
        <v>311</v>
      </c>
      <c r="E37" s="39" t="s">
        <v>311</v>
      </c>
      <c r="F37" s="39" t="s">
        <v>311</v>
      </c>
      <c r="G37" s="7"/>
      <c r="H37" s="7"/>
      <c r="I37" s="33" t="s">
        <v>7</v>
      </c>
      <c r="J37" s="33" t="s">
        <v>7</v>
      </c>
      <c r="K37" s="33"/>
      <c r="L37" s="41" t="b">
        <v>0</v>
      </c>
      <c r="M37" s="42" t="b">
        <v>0</v>
      </c>
      <c r="N37" s="42" t="b">
        <v>0</v>
      </c>
      <c r="O37" s="42" t="b">
        <v>0</v>
      </c>
      <c r="P37" s="42" t="b">
        <v>0</v>
      </c>
      <c r="Q37" s="42" t="b">
        <v>0</v>
      </c>
      <c r="R37" s="42" t="b">
        <v>0</v>
      </c>
      <c r="S37" s="42" t="b">
        <v>0</v>
      </c>
    </row>
    <row r="38" spans="1:19" ht="12.75">
      <c r="A38" s="7" t="s">
        <v>337</v>
      </c>
      <c r="B38" s="42" t="s">
        <v>311</v>
      </c>
      <c r="C38" s="39" t="s">
        <v>311</v>
      </c>
      <c r="D38" s="39" t="s">
        <v>311</v>
      </c>
      <c r="E38" s="39" t="s">
        <v>311</v>
      </c>
      <c r="F38" s="39" t="s">
        <v>311</v>
      </c>
      <c r="G38" s="7"/>
      <c r="H38" s="7"/>
      <c r="I38" s="33" t="s">
        <v>7</v>
      </c>
      <c r="J38" s="33" t="s">
        <v>7</v>
      </c>
      <c r="K38" s="33"/>
      <c r="L38" s="41" t="b">
        <v>0</v>
      </c>
      <c r="M38" s="42" t="b">
        <v>0</v>
      </c>
      <c r="N38" s="42" t="b">
        <v>0</v>
      </c>
      <c r="O38" s="42" t="b">
        <v>0</v>
      </c>
      <c r="P38" s="42" t="b">
        <v>0</v>
      </c>
      <c r="Q38" s="42" t="b">
        <v>0</v>
      </c>
      <c r="R38" s="42" t="b">
        <v>0</v>
      </c>
      <c r="S38" s="42" t="b">
        <v>0</v>
      </c>
    </row>
    <row r="39" spans="1:19" ht="12.75">
      <c r="A39" s="7" t="s">
        <v>337</v>
      </c>
      <c r="B39" s="42" t="s">
        <v>311</v>
      </c>
      <c r="C39" s="39" t="s">
        <v>311</v>
      </c>
      <c r="D39" s="39" t="s">
        <v>311</v>
      </c>
      <c r="E39" s="39" t="s">
        <v>311</v>
      </c>
      <c r="F39" s="39" t="s">
        <v>311</v>
      </c>
      <c r="G39" s="7"/>
      <c r="H39" s="7"/>
      <c r="I39" s="33" t="s">
        <v>7</v>
      </c>
      <c r="J39" s="33" t="s">
        <v>7</v>
      </c>
      <c r="K39" s="33"/>
      <c r="L39" s="41" t="b">
        <v>0</v>
      </c>
      <c r="M39" s="42" t="b">
        <v>0</v>
      </c>
      <c r="N39" s="42" t="b">
        <v>0</v>
      </c>
      <c r="O39" s="42" t="b">
        <v>0</v>
      </c>
      <c r="P39" s="42" t="b">
        <v>0</v>
      </c>
      <c r="Q39" s="42" t="b">
        <v>0</v>
      </c>
      <c r="R39" s="42" t="b">
        <v>0</v>
      </c>
      <c r="S39" s="42" t="b">
        <v>0</v>
      </c>
    </row>
    <row r="40" spans="1:19" ht="12.75">
      <c r="A40" s="7" t="s">
        <v>337</v>
      </c>
      <c r="B40" s="42" t="s">
        <v>311</v>
      </c>
      <c r="C40" s="39" t="s">
        <v>311</v>
      </c>
      <c r="D40" s="39" t="s">
        <v>311</v>
      </c>
      <c r="E40" s="39" t="s">
        <v>311</v>
      </c>
      <c r="F40" s="39" t="s">
        <v>311</v>
      </c>
      <c r="G40" s="7"/>
      <c r="H40" s="7"/>
      <c r="I40" s="33" t="s">
        <v>7</v>
      </c>
      <c r="J40" s="33" t="s">
        <v>7</v>
      </c>
      <c r="K40" s="33"/>
      <c r="L40" s="41" t="b">
        <v>0</v>
      </c>
      <c r="M40" s="42" t="b">
        <v>0</v>
      </c>
      <c r="N40" s="42" t="b">
        <v>0</v>
      </c>
      <c r="O40" s="42" t="b">
        <v>0</v>
      </c>
      <c r="P40" s="42" t="b">
        <v>0</v>
      </c>
      <c r="Q40" s="42" t="b">
        <v>0</v>
      </c>
      <c r="R40" s="42" t="b">
        <v>0</v>
      </c>
      <c r="S40" s="42" t="b">
        <v>0</v>
      </c>
    </row>
    <row r="41" spans="1:19" ht="12.75">
      <c r="A41" s="7" t="s">
        <v>337</v>
      </c>
      <c r="B41" s="42" t="s">
        <v>311</v>
      </c>
      <c r="C41" s="39" t="s">
        <v>311</v>
      </c>
      <c r="D41" s="39" t="s">
        <v>311</v>
      </c>
      <c r="E41" s="39" t="s">
        <v>311</v>
      </c>
      <c r="F41" s="39" t="s">
        <v>311</v>
      </c>
      <c r="G41" s="7"/>
      <c r="H41" s="7"/>
      <c r="I41" s="33" t="s">
        <v>7</v>
      </c>
      <c r="J41" s="33" t="s">
        <v>7</v>
      </c>
      <c r="K41" s="33"/>
      <c r="L41" s="41" t="b">
        <v>0</v>
      </c>
      <c r="M41" s="42" t="b">
        <v>0</v>
      </c>
      <c r="N41" s="42" t="b">
        <v>0</v>
      </c>
      <c r="O41" s="42" t="b">
        <v>0</v>
      </c>
      <c r="P41" s="42" t="b">
        <v>0</v>
      </c>
      <c r="Q41" s="42" t="b">
        <v>0</v>
      </c>
      <c r="R41" s="42" t="b">
        <v>0</v>
      </c>
      <c r="S41" s="42" t="b">
        <v>0</v>
      </c>
    </row>
    <row r="42" spans="1:19" ht="12.75">
      <c r="A42" s="7" t="s">
        <v>337</v>
      </c>
      <c r="B42" s="42" t="s">
        <v>311</v>
      </c>
      <c r="C42" s="39" t="s">
        <v>311</v>
      </c>
      <c r="D42" s="39" t="s">
        <v>311</v>
      </c>
      <c r="E42" s="39" t="s">
        <v>311</v>
      </c>
      <c r="F42" s="39" t="s">
        <v>311</v>
      </c>
      <c r="G42" s="7"/>
      <c r="H42" s="7"/>
      <c r="I42" s="33" t="s">
        <v>7</v>
      </c>
      <c r="J42" s="33" t="s">
        <v>7</v>
      </c>
      <c r="K42" s="33"/>
      <c r="L42" s="41" t="b">
        <v>0</v>
      </c>
      <c r="M42" s="42" t="b">
        <v>0</v>
      </c>
      <c r="N42" s="42" t="b">
        <v>0</v>
      </c>
      <c r="O42" s="42" t="b">
        <v>0</v>
      </c>
      <c r="P42" s="42" t="b">
        <v>0</v>
      </c>
      <c r="Q42" s="42" t="b">
        <v>0</v>
      </c>
      <c r="R42" s="42" t="b">
        <v>0</v>
      </c>
      <c r="S42" s="42" t="b">
        <v>0</v>
      </c>
    </row>
    <row r="43" spans="1:19" ht="12.75">
      <c r="A43" s="7" t="s">
        <v>337</v>
      </c>
      <c r="B43" s="42" t="s">
        <v>311</v>
      </c>
      <c r="C43" s="39" t="s">
        <v>311</v>
      </c>
      <c r="D43" s="39" t="s">
        <v>311</v>
      </c>
      <c r="E43" s="39" t="s">
        <v>311</v>
      </c>
      <c r="F43" s="39" t="s">
        <v>311</v>
      </c>
      <c r="G43" s="7"/>
      <c r="H43" s="7"/>
      <c r="I43" s="33" t="s">
        <v>7</v>
      </c>
      <c r="J43" s="33" t="s">
        <v>7</v>
      </c>
      <c r="K43" s="33"/>
      <c r="L43" s="41" t="b">
        <v>0</v>
      </c>
      <c r="M43" s="42" t="b">
        <v>0</v>
      </c>
      <c r="N43" s="42" t="b">
        <v>0</v>
      </c>
      <c r="O43" s="42" t="b">
        <v>0</v>
      </c>
      <c r="P43" s="42" t="b">
        <v>0</v>
      </c>
      <c r="Q43" s="42" t="b">
        <v>0</v>
      </c>
      <c r="R43" s="42" t="b">
        <v>0</v>
      </c>
      <c r="S43" s="42" t="b">
        <v>0</v>
      </c>
    </row>
    <row r="44" spans="1:19" ht="12.75">
      <c r="A44" s="7" t="s">
        <v>337</v>
      </c>
      <c r="B44" s="42" t="s">
        <v>311</v>
      </c>
      <c r="C44" s="39" t="s">
        <v>311</v>
      </c>
      <c r="D44" s="39" t="s">
        <v>311</v>
      </c>
      <c r="E44" s="39" t="s">
        <v>311</v>
      </c>
      <c r="F44" s="39" t="s">
        <v>311</v>
      </c>
      <c r="G44" s="7"/>
      <c r="H44" s="7"/>
      <c r="I44" s="33" t="s">
        <v>7</v>
      </c>
      <c r="J44" s="33" t="s">
        <v>7</v>
      </c>
      <c r="K44" s="33"/>
      <c r="L44" s="41" t="b">
        <v>0</v>
      </c>
      <c r="M44" s="42" t="b">
        <v>0</v>
      </c>
      <c r="N44" s="42" t="b">
        <v>0</v>
      </c>
      <c r="O44" s="42" t="b">
        <v>0</v>
      </c>
      <c r="P44" s="42" t="b">
        <v>0</v>
      </c>
      <c r="Q44" s="42" t="b">
        <v>0</v>
      </c>
      <c r="R44" s="42" t="b">
        <v>0</v>
      </c>
      <c r="S44" s="42" t="b">
        <v>0</v>
      </c>
    </row>
    <row r="45" spans="1:19" ht="12.75">
      <c r="A45" s="7" t="s">
        <v>337</v>
      </c>
      <c r="B45" s="42" t="s">
        <v>311</v>
      </c>
      <c r="C45" s="39" t="s">
        <v>311</v>
      </c>
      <c r="D45" s="39" t="s">
        <v>311</v>
      </c>
      <c r="E45" s="39" t="s">
        <v>311</v>
      </c>
      <c r="F45" s="39" t="s">
        <v>311</v>
      </c>
      <c r="G45" s="7"/>
      <c r="H45" s="7"/>
      <c r="I45" s="33" t="s">
        <v>7</v>
      </c>
      <c r="J45" s="33" t="s">
        <v>7</v>
      </c>
      <c r="K45" s="33"/>
      <c r="L45" s="41" t="b">
        <v>0</v>
      </c>
      <c r="M45" s="42" t="b">
        <v>0</v>
      </c>
      <c r="N45" s="42" t="b">
        <v>0</v>
      </c>
      <c r="O45" s="42" t="b">
        <v>0</v>
      </c>
      <c r="P45" s="42" t="b">
        <v>0</v>
      </c>
      <c r="Q45" s="42" t="b">
        <v>0</v>
      </c>
      <c r="R45" s="42" t="b">
        <v>0</v>
      </c>
      <c r="S45" s="42" t="b">
        <v>0</v>
      </c>
    </row>
    <row r="46" spans="1:19" ht="12.75">
      <c r="A46" s="7" t="s">
        <v>337</v>
      </c>
      <c r="B46" s="42" t="s">
        <v>311</v>
      </c>
      <c r="C46" s="39" t="s">
        <v>311</v>
      </c>
      <c r="D46" s="39" t="s">
        <v>311</v>
      </c>
      <c r="E46" s="39" t="s">
        <v>311</v>
      </c>
      <c r="F46" s="39" t="s">
        <v>311</v>
      </c>
      <c r="G46" s="7"/>
      <c r="H46" s="7"/>
      <c r="I46" s="33" t="s">
        <v>7</v>
      </c>
      <c r="J46" s="33" t="s">
        <v>7</v>
      </c>
      <c r="K46" s="33"/>
      <c r="L46" s="41" t="b">
        <v>0</v>
      </c>
      <c r="M46" s="42" t="b">
        <v>0</v>
      </c>
      <c r="N46" s="42" t="b">
        <v>0</v>
      </c>
      <c r="O46" s="42" t="b">
        <v>0</v>
      </c>
      <c r="P46" s="42" t="b">
        <v>0</v>
      </c>
      <c r="Q46" s="42" t="b">
        <v>0</v>
      </c>
      <c r="R46" s="42" t="b">
        <v>0</v>
      </c>
      <c r="S46" s="42" t="b">
        <v>0</v>
      </c>
    </row>
    <row r="47" spans="1:19" ht="12.75">
      <c r="A47" s="7" t="s">
        <v>337</v>
      </c>
      <c r="B47" s="42" t="s">
        <v>311</v>
      </c>
      <c r="C47" s="39" t="s">
        <v>311</v>
      </c>
      <c r="D47" s="39" t="s">
        <v>311</v>
      </c>
      <c r="E47" s="39" t="s">
        <v>311</v>
      </c>
      <c r="F47" s="39" t="s">
        <v>311</v>
      </c>
      <c r="G47" s="7"/>
      <c r="H47" s="7"/>
      <c r="I47" s="33" t="s">
        <v>7</v>
      </c>
      <c r="J47" s="33" t="s">
        <v>7</v>
      </c>
      <c r="K47" s="33"/>
      <c r="L47" s="41" t="b">
        <v>0</v>
      </c>
      <c r="M47" s="42" t="b">
        <v>0</v>
      </c>
      <c r="N47" s="42" t="b">
        <v>0</v>
      </c>
      <c r="O47" s="42" t="b">
        <v>0</v>
      </c>
      <c r="P47" s="42" t="b">
        <v>0</v>
      </c>
      <c r="Q47" s="42" t="b">
        <v>0</v>
      </c>
      <c r="R47" s="42" t="b">
        <v>0</v>
      </c>
      <c r="S47" s="42" t="b">
        <v>0</v>
      </c>
    </row>
    <row r="48" spans="1:19" ht="12.75">
      <c r="A48" s="7" t="s">
        <v>337</v>
      </c>
      <c r="B48" s="42" t="s">
        <v>311</v>
      </c>
      <c r="C48" s="39" t="s">
        <v>311</v>
      </c>
      <c r="D48" s="39" t="s">
        <v>311</v>
      </c>
      <c r="E48" s="39" t="s">
        <v>311</v>
      </c>
      <c r="F48" s="39" t="s">
        <v>311</v>
      </c>
      <c r="G48" s="7"/>
      <c r="H48" s="7"/>
      <c r="I48" s="33" t="s">
        <v>7</v>
      </c>
      <c r="J48" s="33" t="s">
        <v>7</v>
      </c>
      <c r="K48" s="33"/>
      <c r="L48" s="41" t="b">
        <v>0</v>
      </c>
      <c r="M48" s="42" t="b">
        <v>0</v>
      </c>
      <c r="N48" s="42" t="b">
        <v>0</v>
      </c>
      <c r="O48" s="42" t="b">
        <v>0</v>
      </c>
      <c r="P48" s="42" t="b">
        <v>0</v>
      </c>
      <c r="Q48" s="42" t="b">
        <v>0</v>
      </c>
      <c r="R48" s="42" t="b">
        <v>0</v>
      </c>
      <c r="S48" s="42" t="b">
        <v>0</v>
      </c>
    </row>
    <row r="49" spans="1:19" ht="12.75">
      <c r="A49" s="7" t="s">
        <v>337</v>
      </c>
      <c r="B49" s="42" t="s">
        <v>311</v>
      </c>
      <c r="C49" s="39" t="s">
        <v>311</v>
      </c>
      <c r="D49" s="39" t="s">
        <v>311</v>
      </c>
      <c r="E49" s="39" t="s">
        <v>311</v>
      </c>
      <c r="F49" s="39" t="s">
        <v>311</v>
      </c>
      <c r="G49" s="7"/>
      <c r="H49" s="7"/>
      <c r="I49" s="33" t="s">
        <v>7</v>
      </c>
      <c r="J49" s="33" t="s">
        <v>7</v>
      </c>
      <c r="K49" s="33"/>
      <c r="L49" s="41" t="b">
        <v>0</v>
      </c>
      <c r="M49" s="42" t="b">
        <v>0</v>
      </c>
      <c r="N49" s="42" t="b">
        <v>0</v>
      </c>
      <c r="O49" s="42" t="b">
        <v>0</v>
      </c>
      <c r="P49" s="42" t="b">
        <v>0</v>
      </c>
      <c r="Q49" s="42" t="b">
        <v>0</v>
      </c>
      <c r="R49" s="42" t="b">
        <v>0</v>
      </c>
      <c r="S49" s="42" t="b">
        <v>0</v>
      </c>
    </row>
    <row r="50" spans="1:19" ht="12.75">
      <c r="A50" s="7"/>
      <c r="B50" s="42" t="s">
        <v>311</v>
      </c>
      <c r="C50" s="39" t="s">
        <v>311</v>
      </c>
      <c r="D50" s="39" t="s">
        <v>311</v>
      </c>
      <c r="E50" s="39" t="s">
        <v>311</v>
      </c>
      <c r="F50" s="39" t="s">
        <v>311</v>
      </c>
      <c r="G50" s="7"/>
      <c r="H50" s="7"/>
      <c r="I50" s="33" t="s">
        <v>7</v>
      </c>
      <c r="J50" s="33" t="s">
        <v>7</v>
      </c>
      <c r="K50" s="33"/>
      <c r="L50" s="41" t="b">
        <v>0</v>
      </c>
      <c r="M50" s="42" t="b">
        <v>0</v>
      </c>
      <c r="N50" s="42" t="b">
        <v>0</v>
      </c>
      <c r="O50" s="42" t="b">
        <v>0</v>
      </c>
      <c r="P50" s="42" t="b">
        <v>0</v>
      </c>
      <c r="Q50" s="42" t="b">
        <v>0</v>
      </c>
      <c r="R50" s="42" t="b">
        <v>0</v>
      </c>
      <c r="S50" s="42" t="b">
        <v>0</v>
      </c>
    </row>
    <row r="51" spans="1:19" ht="12.75">
      <c r="A51" s="7"/>
      <c r="B51" s="42" t="s">
        <v>311</v>
      </c>
      <c r="C51" s="39" t="s">
        <v>311</v>
      </c>
      <c r="D51" s="39" t="s">
        <v>311</v>
      </c>
      <c r="E51" s="39" t="s">
        <v>311</v>
      </c>
      <c r="F51" s="39" t="s">
        <v>311</v>
      </c>
      <c r="G51" s="7"/>
      <c r="H51" s="7"/>
      <c r="I51" s="33" t="s">
        <v>7</v>
      </c>
      <c r="J51" s="33" t="s">
        <v>7</v>
      </c>
      <c r="K51" s="33"/>
      <c r="L51" s="41" t="b">
        <v>0</v>
      </c>
      <c r="M51" s="42" t="b">
        <v>0</v>
      </c>
      <c r="N51" s="42" t="b">
        <v>0</v>
      </c>
      <c r="O51" s="42" t="b">
        <v>0</v>
      </c>
      <c r="P51" s="42" t="b">
        <v>0</v>
      </c>
      <c r="Q51" s="42" t="b">
        <v>0</v>
      </c>
      <c r="R51" s="42" t="b">
        <v>0</v>
      </c>
      <c r="S51" s="42" t="b">
        <v>0</v>
      </c>
    </row>
    <row r="52" spans="1:19" ht="12.75">
      <c r="A52" s="7"/>
      <c r="B52" s="42" t="s">
        <v>311</v>
      </c>
      <c r="C52" s="39" t="s">
        <v>311</v>
      </c>
      <c r="D52" s="39" t="s">
        <v>311</v>
      </c>
      <c r="E52" s="39" t="s">
        <v>311</v>
      </c>
      <c r="F52" s="39" t="s">
        <v>311</v>
      </c>
      <c r="G52" s="7"/>
      <c r="H52" s="7"/>
      <c r="I52" s="33" t="s">
        <v>7</v>
      </c>
      <c r="J52" s="33" t="s">
        <v>7</v>
      </c>
      <c r="K52" s="33"/>
      <c r="L52" s="41" t="b">
        <v>0</v>
      </c>
      <c r="M52" s="42" t="b">
        <v>0</v>
      </c>
      <c r="N52" s="42" t="b">
        <v>0</v>
      </c>
      <c r="O52" s="42" t="b">
        <v>0</v>
      </c>
      <c r="P52" s="42" t="b">
        <v>0</v>
      </c>
      <c r="Q52" s="42" t="b">
        <v>0</v>
      </c>
      <c r="R52" s="42" t="b">
        <v>0</v>
      </c>
      <c r="S52" s="42" t="b">
        <v>0</v>
      </c>
    </row>
    <row r="53" spans="1:19" ht="12.75">
      <c r="A53" s="7"/>
      <c r="B53" s="42" t="s">
        <v>311</v>
      </c>
      <c r="C53" s="39" t="s">
        <v>311</v>
      </c>
      <c r="D53" s="39" t="s">
        <v>311</v>
      </c>
      <c r="E53" s="39" t="s">
        <v>311</v>
      </c>
      <c r="F53" s="39" t="s">
        <v>311</v>
      </c>
      <c r="G53" s="7"/>
      <c r="H53" s="7"/>
      <c r="I53" s="33" t="s">
        <v>7</v>
      </c>
      <c r="J53" s="33" t="s">
        <v>7</v>
      </c>
      <c r="K53" s="33"/>
      <c r="L53" s="41" t="b">
        <v>0</v>
      </c>
      <c r="M53" s="42" t="b">
        <v>0</v>
      </c>
      <c r="N53" s="42" t="b">
        <v>0</v>
      </c>
      <c r="O53" s="42" t="b">
        <v>0</v>
      </c>
      <c r="P53" s="42" t="b">
        <v>0</v>
      </c>
      <c r="Q53" s="42" t="b">
        <v>0</v>
      </c>
      <c r="R53" s="42" t="b">
        <v>0</v>
      </c>
      <c r="S53" s="42" t="b">
        <v>0</v>
      </c>
    </row>
    <row r="54" spans="1:19" ht="12.75">
      <c r="A54" s="7"/>
      <c r="B54" s="42" t="s">
        <v>311</v>
      </c>
      <c r="C54" s="39" t="s">
        <v>311</v>
      </c>
      <c r="D54" s="39" t="s">
        <v>311</v>
      </c>
      <c r="E54" s="39" t="s">
        <v>311</v>
      </c>
      <c r="F54" s="39" t="s">
        <v>311</v>
      </c>
      <c r="G54" s="7"/>
      <c r="H54" s="7"/>
      <c r="I54" s="33" t="s">
        <v>7</v>
      </c>
      <c r="J54" s="33" t="s">
        <v>7</v>
      </c>
      <c r="K54" s="33"/>
      <c r="L54" s="41" t="b">
        <v>0</v>
      </c>
      <c r="M54" s="42" t="b">
        <v>0</v>
      </c>
      <c r="N54" s="42" t="b">
        <v>0</v>
      </c>
      <c r="O54" s="42" t="b">
        <v>0</v>
      </c>
      <c r="P54" s="42" t="b">
        <v>0</v>
      </c>
      <c r="Q54" s="42" t="b">
        <v>0</v>
      </c>
      <c r="R54" s="42" t="b">
        <v>0</v>
      </c>
      <c r="S54" s="42" t="b">
        <v>0</v>
      </c>
    </row>
    <row r="55" spans="1:19" ht="12.75">
      <c r="A55" s="7"/>
      <c r="B55" s="42" t="s">
        <v>311</v>
      </c>
      <c r="C55" s="39" t="s">
        <v>311</v>
      </c>
      <c r="D55" s="39" t="s">
        <v>311</v>
      </c>
      <c r="E55" s="39" t="s">
        <v>311</v>
      </c>
      <c r="F55" s="39" t="s">
        <v>311</v>
      </c>
      <c r="G55" s="7"/>
      <c r="H55" s="7"/>
      <c r="I55" s="33" t="s">
        <v>7</v>
      </c>
      <c r="J55" s="33" t="s">
        <v>7</v>
      </c>
      <c r="K55" s="33"/>
      <c r="L55" s="41" t="b">
        <v>0</v>
      </c>
      <c r="M55" s="42" t="b">
        <v>0</v>
      </c>
      <c r="N55" s="42" t="b">
        <v>0</v>
      </c>
      <c r="O55" s="42" t="b">
        <v>0</v>
      </c>
      <c r="P55" s="42" t="b">
        <v>0</v>
      </c>
      <c r="Q55" s="42" t="b">
        <v>0</v>
      </c>
      <c r="R55" s="42" t="b">
        <v>0</v>
      </c>
      <c r="S55" s="42" t="b">
        <v>0</v>
      </c>
    </row>
    <row r="56" spans="1:19" ht="12.75">
      <c r="A56" s="7"/>
      <c r="B56" s="42" t="s">
        <v>311</v>
      </c>
      <c r="C56" s="39" t="s">
        <v>311</v>
      </c>
      <c r="D56" s="39" t="s">
        <v>311</v>
      </c>
      <c r="E56" s="39" t="s">
        <v>311</v>
      </c>
      <c r="F56" s="39" t="s">
        <v>311</v>
      </c>
      <c r="G56" s="7"/>
      <c r="H56" s="7"/>
      <c r="I56" s="33" t="s">
        <v>7</v>
      </c>
      <c r="J56" s="33" t="s">
        <v>7</v>
      </c>
      <c r="K56" s="33"/>
      <c r="L56" s="41" t="b">
        <v>0</v>
      </c>
      <c r="M56" s="42" t="b">
        <v>0</v>
      </c>
      <c r="N56" s="42" t="b">
        <v>0</v>
      </c>
      <c r="O56" s="42" t="b">
        <v>0</v>
      </c>
      <c r="P56" s="42" t="b">
        <v>0</v>
      </c>
      <c r="Q56" s="42" t="b">
        <v>0</v>
      </c>
      <c r="R56" s="42" t="b">
        <v>0</v>
      </c>
      <c r="S56" s="42" t="b">
        <v>0</v>
      </c>
    </row>
    <row r="57" spans="1:19" ht="12.75">
      <c r="A57" s="7"/>
      <c r="B57" s="42" t="s">
        <v>311</v>
      </c>
      <c r="C57" s="39" t="s">
        <v>311</v>
      </c>
      <c r="D57" s="39" t="s">
        <v>311</v>
      </c>
      <c r="E57" s="39" t="s">
        <v>311</v>
      </c>
      <c r="F57" s="39" t="s">
        <v>311</v>
      </c>
      <c r="G57" s="7"/>
      <c r="H57" s="7"/>
      <c r="I57" s="33" t="s">
        <v>7</v>
      </c>
      <c r="J57" s="33" t="s">
        <v>7</v>
      </c>
      <c r="K57" s="33"/>
      <c r="L57" s="41" t="b">
        <v>0</v>
      </c>
      <c r="M57" s="42" t="b">
        <v>0</v>
      </c>
      <c r="N57" s="42" t="b">
        <v>0</v>
      </c>
      <c r="O57" s="42" t="b">
        <v>0</v>
      </c>
      <c r="P57" s="42" t="b">
        <v>0</v>
      </c>
      <c r="Q57" s="42" t="b">
        <v>0</v>
      </c>
      <c r="R57" s="42" t="b">
        <v>0</v>
      </c>
      <c r="S57" s="42" t="b">
        <v>0</v>
      </c>
    </row>
    <row r="58" spans="1:19" ht="12.75">
      <c r="A58" s="7"/>
      <c r="B58" s="42" t="s">
        <v>311</v>
      </c>
      <c r="C58" s="39" t="s">
        <v>311</v>
      </c>
      <c r="D58" s="39" t="s">
        <v>311</v>
      </c>
      <c r="E58" s="39" t="s">
        <v>311</v>
      </c>
      <c r="F58" s="39" t="s">
        <v>311</v>
      </c>
      <c r="G58" s="7"/>
      <c r="H58" s="7"/>
      <c r="I58" s="33" t="s">
        <v>7</v>
      </c>
      <c r="J58" s="33" t="s">
        <v>7</v>
      </c>
      <c r="K58" s="33"/>
      <c r="L58" s="41" t="b">
        <v>0</v>
      </c>
      <c r="M58" s="42" t="b">
        <v>0</v>
      </c>
      <c r="N58" s="42" t="b">
        <v>0</v>
      </c>
      <c r="O58" s="42" t="b">
        <v>0</v>
      </c>
      <c r="P58" s="42" t="b">
        <v>0</v>
      </c>
      <c r="Q58" s="42" t="b">
        <v>0</v>
      </c>
      <c r="R58" s="42" t="b">
        <v>0</v>
      </c>
      <c r="S58" s="42" t="b">
        <v>0</v>
      </c>
    </row>
    <row r="59" spans="1:19" ht="12.75">
      <c r="A59" s="7"/>
      <c r="B59" s="42" t="s">
        <v>311</v>
      </c>
      <c r="C59" s="39" t="s">
        <v>311</v>
      </c>
      <c r="D59" s="39" t="s">
        <v>311</v>
      </c>
      <c r="E59" s="39" t="s">
        <v>311</v>
      </c>
      <c r="F59" s="39" t="s">
        <v>311</v>
      </c>
      <c r="G59" s="7"/>
      <c r="H59" s="7"/>
      <c r="I59" s="33" t="s">
        <v>7</v>
      </c>
      <c r="J59" s="33" t="s">
        <v>7</v>
      </c>
      <c r="K59" s="33"/>
      <c r="L59" s="41" t="b">
        <v>0</v>
      </c>
      <c r="M59" s="42" t="b">
        <v>0</v>
      </c>
      <c r="N59" s="42" t="b">
        <v>0</v>
      </c>
      <c r="O59" s="42" t="b">
        <v>0</v>
      </c>
      <c r="P59" s="42" t="b">
        <v>0</v>
      </c>
      <c r="Q59" s="42" t="b">
        <v>0</v>
      </c>
      <c r="R59" s="42" t="b">
        <v>0</v>
      </c>
      <c r="S59" s="42" t="b">
        <v>0</v>
      </c>
    </row>
    <row r="60" spans="1:19" ht="12.75">
      <c r="A60" s="7"/>
      <c r="B60" s="42" t="s">
        <v>311</v>
      </c>
      <c r="C60" s="39" t="s">
        <v>311</v>
      </c>
      <c r="D60" s="39" t="s">
        <v>311</v>
      </c>
      <c r="E60" s="39" t="s">
        <v>311</v>
      </c>
      <c r="F60" s="39" t="s">
        <v>311</v>
      </c>
      <c r="G60" s="7"/>
      <c r="H60" s="7"/>
      <c r="I60" s="33" t="s">
        <v>7</v>
      </c>
      <c r="J60" s="33" t="s">
        <v>7</v>
      </c>
      <c r="K60" s="33"/>
      <c r="L60" s="41" t="b">
        <v>0</v>
      </c>
      <c r="M60" s="42" t="b">
        <v>0</v>
      </c>
      <c r="N60" s="42" t="b">
        <v>0</v>
      </c>
      <c r="O60" s="42" t="b">
        <v>0</v>
      </c>
      <c r="P60" s="42" t="b">
        <v>0</v>
      </c>
      <c r="Q60" s="42" t="b">
        <v>0</v>
      </c>
      <c r="R60" s="42" t="b">
        <v>0</v>
      </c>
      <c r="S60" s="42" t="b">
        <v>0</v>
      </c>
    </row>
    <row r="61" spans="1:19" ht="12.75">
      <c r="A61" s="7"/>
      <c r="B61" s="42" t="s">
        <v>311</v>
      </c>
      <c r="C61" s="39" t="s">
        <v>311</v>
      </c>
      <c r="D61" s="39" t="s">
        <v>311</v>
      </c>
      <c r="E61" s="39" t="s">
        <v>311</v>
      </c>
      <c r="F61" s="39" t="s">
        <v>311</v>
      </c>
      <c r="G61" s="7"/>
      <c r="H61" s="7"/>
      <c r="I61" s="33" t="s">
        <v>7</v>
      </c>
      <c r="J61" s="33" t="s">
        <v>7</v>
      </c>
      <c r="K61" s="33"/>
      <c r="L61" s="41" t="b">
        <v>0</v>
      </c>
      <c r="M61" s="42" t="b">
        <v>0</v>
      </c>
      <c r="N61" s="42" t="b">
        <v>0</v>
      </c>
      <c r="O61" s="42" t="b">
        <v>0</v>
      </c>
      <c r="P61" s="42" t="b">
        <v>0</v>
      </c>
      <c r="Q61" s="42" t="b">
        <v>0</v>
      </c>
      <c r="R61" s="42" t="b">
        <v>0</v>
      </c>
      <c r="S61" s="42" t="b">
        <v>0</v>
      </c>
    </row>
    <row r="62" spans="1:19" ht="12.75">
      <c r="A62" s="7"/>
      <c r="B62" s="42" t="s">
        <v>311</v>
      </c>
      <c r="C62" s="39" t="s">
        <v>311</v>
      </c>
      <c r="D62" s="39" t="s">
        <v>311</v>
      </c>
      <c r="E62" s="39" t="s">
        <v>311</v>
      </c>
      <c r="F62" s="39" t="s">
        <v>311</v>
      </c>
      <c r="G62" s="7"/>
      <c r="H62" s="7"/>
      <c r="I62" s="33" t="s">
        <v>7</v>
      </c>
      <c r="J62" s="33" t="s">
        <v>7</v>
      </c>
      <c r="K62" s="33"/>
      <c r="L62" s="41" t="b">
        <v>0</v>
      </c>
      <c r="M62" s="42" t="b">
        <v>0</v>
      </c>
      <c r="N62" s="42" t="b">
        <v>0</v>
      </c>
      <c r="O62" s="42" t="b">
        <v>0</v>
      </c>
      <c r="P62" s="42" t="b">
        <v>0</v>
      </c>
      <c r="Q62" s="42" t="b">
        <v>0</v>
      </c>
      <c r="R62" s="42" t="b">
        <v>0</v>
      </c>
      <c r="S62" s="42" t="b">
        <v>0</v>
      </c>
    </row>
    <row r="63" spans="1:19" ht="12.75">
      <c r="A63" s="7"/>
      <c r="B63" s="42" t="s">
        <v>311</v>
      </c>
      <c r="C63" s="39" t="s">
        <v>311</v>
      </c>
      <c r="D63" s="39" t="s">
        <v>311</v>
      </c>
      <c r="E63" s="39" t="s">
        <v>311</v>
      </c>
      <c r="F63" s="39" t="s">
        <v>311</v>
      </c>
      <c r="G63" s="7"/>
      <c r="H63" s="7"/>
      <c r="I63" s="33" t="s">
        <v>7</v>
      </c>
      <c r="J63" s="33" t="s">
        <v>7</v>
      </c>
      <c r="K63" s="33"/>
      <c r="L63" s="41" t="b">
        <v>0</v>
      </c>
      <c r="M63" s="42" t="b">
        <v>0</v>
      </c>
      <c r="N63" s="42" t="b">
        <v>0</v>
      </c>
      <c r="O63" s="42" t="b">
        <v>0</v>
      </c>
      <c r="P63" s="42" t="b">
        <v>0</v>
      </c>
      <c r="Q63" s="42" t="b">
        <v>0</v>
      </c>
      <c r="R63" s="42" t="b">
        <v>0</v>
      </c>
      <c r="S63" s="42" t="b">
        <v>0</v>
      </c>
    </row>
    <row r="64" spans="1:19" ht="12.75">
      <c r="A64" s="7"/>
      <c r="B64" s="42" t="s">
        <v>311</v>
      </c>
      <c r="C64" s="39" t="s">
        <v>311</v>
      </c>
      <c r="D64" s="39" t="s">
        <v>311</v>
      </c>
      <c r="E64" s="39" t="s">
        <v>311</v>
      </c>
      <c r="F64" s="39" t="s">
        <v>311</v>
      </c>
      <c r="G64" s="7"/>
      <c r="H64" s="7"/>
      <c r="I64" s="33" t="s">
        <v>7</v>
      </c>
      <c r="J64" s="33" t="s">
        <v>7</v>
      </c>
      <c r="K64" s="33"/>
      <c r="L64" s="41" t="b">
        <v>0</v>
      </c>
      <c r="M64" s="42" t="b">
        <v>0</v>
      </c>
      <c r="N64" s="42" t="b">
        <v>0</v>
      </c>
      <c r="O64" s="42" t="b">
        <v>0</v>
      </c>
      <c r="P64" s="42" t="b">
        <v>0</v>
      </c>
      <c r="Q64" s="42" t="b">
        <v>0</v>
      </c>
      <c r="R64" s="42" t="b">
        <v>0</v>
      </c>
      <c r="S64" s="42" t="b">
        <v>0</v>
      </c>
    </row>
    <row r="65" spans="1:19" ht="12.75">
      <c r="A65" s="7"/>
      <c r="B65" s="42" t="s">
        <v>311</v>
      </c>
      <c r="C65" s="39" t="s">
        <v>311</v>
      </c>
      <c r="D65" s="39" t="s">
        <v>311</v>
      </c>
      <c r="E65" s="39" t="s">
        <v>311</v>
      </c>
      <c r="F65" s="39" t="s">
        <v>311</v>
      </c>
      <c r="G65" s="7"/>
      <c r="H65" s="7"/>
      <c r="I65" s="33" t="s">
        <v>7</v>
      </c>
      <c r="J65" s="33" t="s">
        <v>7</v>
      </c>
      <c r="K65" s="33"/>
      <c r="L65" s="41" t="b">
        <v>0</v>
      </c>
      <c r="M65" s="42" t="b">
        <v>0</v>
      </c>
      <c r="N65" s="42" t="b">
        <v>0</v>
      </c>
      <c r="O65" s="42" t="b">
        <v>0</v>
      </c>
      <c r="P65" s="42" t="b">
        <v>0</v>
      </c>
      <c r="Q65" s="42" t="b">
        <v>0</v>
      </c>
      <c r="R65" s="42" t="b">
        <v>0</v>
      </c>
      <c r="S65" s="42" t="b">
        <v>0</v>
      </c>
    </row>
    <row r="66" spans="1:19" ht="12.75">
      <c r="A66" s="7"/>
      <c r="B66" s="42" t="s">
        <v>311</v>
      </c>
      <c r="C66" s="39" t="s">
        <v>311</v>
      </c>
      <c r="D66" s="39" t="s">
        <v>311</v>
      </c>
      <c r="E66" s="39" t="s">
        <v>311</v>
      </c>
      <c r="F66" s="39" t="s">
        <v>311</v>
      </c>
      <c r="G66" s="7"/>
      <c r="H66" s="7"/>
      <c r="I66" s="33" t="s">
        <v>7</v>
      </c>
      <c r="J66" s="33" t="s">
        <v>7</v>
      </c>
      <c r="K66" s="33"/>
      <c r="L66" s="41" t="b">
        <v>0</v>
      </c>
      <c r="M66" s="42" t="b">
        <v>0</v>
      </c>
      <c r="N66" s="42" t="b">
        <v>0</v>
      </c>
      <c r="O66" s="42" t="b">
        <v>0</v>
      </c>
      <c r="P66" s="42" t="b">
        <v>0</v>
      </c>
      <c r="Q66" s="42" t="b">
        <v>0</v>
      </c>
      <c r="R66" s="42" t="b">
        <v>0</v>
      </c>
      <c r="S66" s="42" t="b">
        <v>0</v>
      </c>
    </row>
    <row r="67" spans="1:19" ht="12.75">
      <c r="A67" s="7"/>
      <c r="B67" s="42" t="s">
        <v>311</v>
      </c>
      <c r="C67" s="39" t="s">
        <v>311</v>
      </c>
      <c r="D67" s="39" t="s">
        <v>311</v>
      </c>
      <c r="E67" s="39" t="s">
        <v>311</v>
      </c>
      <c r="F67" s="39" t="s">
        <v>311</v>
      </c>
      <c r="G67" s="7"/>
      <c r="H67" s="7"/>
      <c r="I67" s="33" t="s">
        <v>7</v>
      </c>
      <c r="J67" s="33" t="s">
        <v>7</v>
      </c>
      <c r="K67" s="33"/>
      <c r="L67" s="41" t="b">
        <v>0</v>
      </c>
      <c r="M67" s="42" t="b">
        <v>0</v>
      </c>
      <c r="N67" s="42" t="b">
        <v>0</v>
      </c>
      <c r="O67" s="42" t="b">
        <v>0</v>
      </c>
      <c r="P67" s="42" t="b">
        <v>0</v>
      </c>
      <c r="Q67" s="42" t="b">
        <v>0</v>
      </c>
      <c r="R67" s="42" t="b">
        <v>0</v>
      </c>
      <c r="S67" s="42" t="b">
        <v>0</v>
      </c>
    </row>
    <row r="68" spans="1:19" ht="12.75">
      <c r="A68" s="7"/>
      <c r="B68" s="42" t="s">
        <v>311</v>
      </c>
      <c r="C68" s="39" t="s">
        <v>311</v>
      </c>
      <c r="D68" s="39" t="s">
        <v>311</v>
      </c>
      <c r="E68" s="39" t="s">
        <v>311</v>
      </c>
      <c r="F68" s="39" t="s">
        <v>311</v>
      </c>
      <c r="G68" s="7"/>
      <c r="H68" s="7"/>
      <c r="I68" s="33" t="s">
        <v>7</v>
      </c>
      <c r="J68" s="33" t="s">
        <v>7</v>
      </c>
      <c r="K68" s="33"/>
      <c r="L68" s="41" t="b">
        <v>0</v>
      </c>
      <c r="M68" s="42" t="b">
        <v>0</v>
      </c>
      <c r="N68" s="42" t="b">
        <v>0</v>
      </c>
      <c r="O68" s="42" t="b">
        <v>0</v>
      </c>
      <c r="P68" s="42" t="b">
        <v>0</v>
      </c>
      <c r="Q68" s="42" t="b">
        <v>0</v>
      </c>
      <c r="R68" s="42" t="b">
        <v>0</v>
      </c>
      <c r="S68" s="42" t="b">
        <v>0</v>
      </c>
    </row>
    <row r="69" spans="1:19" ht="12.75">
      <c r="A69" s="7"/>
      <c r="B69" s="42" t="s">
        <v>311</v>
      </c>
      <c r="C69" s="39" t="s">
        <v>311</v>
      </c>
      <c r="D69" s="39" t="s">
        <v>311</v>
      </c>
      <c r="E69" s="39" t="s">
        <v>311</v>
      </c>
      <c r="F69" s="39" t="s">
        <v>311</v>
      </c>
      <c r="G69" s="7"/>
      <c r="H69" s="7"/>
      <c r="I69" s="33" t="s">
        <v>7</v>
      </c>
      <c r="J69" s="33" t="s">
        <v>7</v>
      </c>
      <c r="K69" s="33"/>
      <c r="L69" s="41" t="b">
        <v>0</v>
      </c>
      <c r="M69" s="42" t="b">
        <v>0</v>
      </c>
      <c r="N69" s="42" t="b">
        <v>0</v>
      </c>
      <c r="O69" s="42" t="b">
        <v>0</v>
      </c>
      <c r="P69" s="42" t="b">
        <v>0</v>
      </c>
      <c r="Q69" s="42" t="b">
        <v>0</v>
      </c>
      <c r="R69" s="42" t="b">
        <v>0</v>
      </c>
      <c r="S69" s="42" t="b">
        <v>0</v>
      </c>
    </row>
    <row r="70" spans="1:19" ht="12.75">
      <c r="A70" s="7"/>
      <c r="B70" s="42" t="s">
        <v>311</v>
      </c>
      <c r="C70" s="39" t="s">
        <v>311</v>
      </c>
      <c r="D70" s="39" t="s">
        <v>311</v>
      </c>
      <c r="E70" s="39" t="s">
        <v>311</v>
      </c>
      <c r="F70" s="39" t="s">
        <v>311</v>
      </c>
      <c r="G70" s="7"/>
      <c r="H70" s="7"/>
      <c r="I70" s="33" t="s">
        <v>7</v>
      </c>
      <c r="J70" s="33" t="s">
        <v>7</v>
      </c>
      <c r="K70" s="33"/>
      <c r="L70" s="41" t="b">
        <v>0</v>
      </c>
      <c r="M70" s="42" t="b">
        <v>0</v>
      </c>
      <c r="N70" s="42" t="b">
        <v>0</v>
      </c>
      <c r="O70" s="42" t="b">
        <v>0</v>
      </c>
      <c r="P70" s="42" t="b">
        <v>0</v>
      </c>
      <c r="Q70" s="42" t="b">
        <v>0</v>
      </c>
      <c r="R70" s="42" t="b">
        <v>0</v>
      </c>
      <c r="S70" s="42" t="b">
        <v>0</v>
      </c>
    </row>
    <row r="71" spans="1:19" ht="12.75">
      <c r="A71" s="7"/>
      <c r="B71" s="42" t="s">
        <v>311</v>
      </c>
      <c r="C71" s="39" t="s">
        <v>311</v>
      </c>
      <c r="D71" s="39" t="s">
        <v>311</v>
      </c>
      <c r="E71" s="39" t="s">
        <v>311</v>
      </c>
      <c r="F71" s="39" t="s">
        <v>311</v>
      </c>
      <c r="G71" s="7"/>
      <c r="H71" s="7"/>
      <c r="I71" s="33" t="s">
        <v>7</v>
      </c>
      <c r="J71" s="33" t="s">
        <v>7</v>
      </c>
      <c r="K71" s="33"/>
      <c r="L71" s="41" t="b">
        <v>0</v>
      </c>
      <c r="M71" s="42" t="b">
        <v>0</v>
      </c>
      <c r="N71" s="42" t="b">
        <v>0</v>
      </c>
      <c r="O71" s="42" t="b">
        <v>0</v>
      </c>
      <c r="P71" s="42" t="b">
        <v>0</v>
      </c>
      <c r="Q71" s="42" t="b">
        <v>0</v>
      </c>
      <c r="R71" s="42" t="b">
        <v>0</v>
      </c>
      <c r="S71" s="42" t="b">
        <v>0</v>
      </c>
    </row>
    <row r="72" spans="1:19" ht="12.75">
      <c r="A72" s="7"/>
      <c r="B72" s="42" t="s">
        <v>311</v>
      </c>
      <c r="C72" s="39" t="s">
        <v>311</v>
      </c>
      <c r="D72" s="39" t="s">
        <v>311</v>
      </c>
      <c r="E72" s="39" t="s">
        <v>311</v>
      </c>
      <c r="F72" s="39" t="s">
        <v>311</v>
      </c>
      <c r="G72" s="7"/>
      <c r="H72" s="7"/>
      <c r="I72" s="33" t="s">
        <v>7</v>
      </c>
      <c r="J72" s="33" t="s">
        <v>7</v>
      </c>
      <c r="K72" s="33"/>
      <c r="L72" s="41" t="b">
        <v>0</v>
      </c>
      <c r="M72" s="42" t="b">
        <v>0</v>
      </c>
      <c r="N72" s="42" t="b">
        <v>0</v>
      </c>
      <c r="O72" s="42" t="b">
        <v>0</v>
      </c>
      <c r="P72" s="42" t="b">
        <v>0</v>
      </c>
      <c r="Q72" s="42" t="b">
        <v>0</v>
      </c>
      <c r="R72" s="42" t="b">
        <v>0</v>
      </c>
      <c r="S72" s="42" t="b">
        <v>0</v>
      </c>
    </row>
    <row r="73" spans="1:19" ht="12.75">
      <c r="A73" s="7"/>
      <c r="B73" s="42" t="s">
        <v>311</v>
      </c>
      <c r="C73" s="39" t="s">
        <v>311</v>
      </c>
      <c r="D73" s="39" t="s">
        <v>311</v>
      </c>
      <c r="E73" s="39" t="s">
        <v>311</v>
      </c>
      <c r="F73" s="39" t="s">
        <v>311</v>
      </c>
      <c r="G73" s="7"/>
      <c r="H73" s="7"/>
      <c r="I73" s="33" t="s">
        <v>7</v>
      </c>
      <c r="J73" s="33" t="s">
        <v>7</v>
      </c>
      <c r="K73" s="33"/>
      <c r="L73" s="41" t="b">
        <v>0</v>
      </c>
      <c r="M73" s="42" t="b">
        <v>0</v>
      </c>
      <c r="N73" s="42" t="b">
        <v>0</v>
      </c>
      <c r="O73" s="42" t="b">
        <v>0</v>
      </c>
      <c r="P73" s="42" t="b">
        <v>0</v>
      </c>
      <c r="Q73" s="42" t="b">
        <v>0</v>
      </c>
      <c r="R73" s="42" t="b">
        <v>0</v>
      </c>
      <c r="S73" s="42" t="b">
        <v>0</v>
      </c>
    </row>
    <row r="74" spans="1:19" ht="12.75">
      <c r="A74" s="7"/>
      <c r="B74" s="42" t="s">
        <v>311</v>
      </c>
      <c r="C74" s="39" t="s">
        <v>311</v>
      </c>
      <c r="D74" s="39" t="s">
        <v>311</v>
      </c>
      <c r="E74" s="39" t="s">
        <v>311</v>
      </c>
      <c r="F74" s="39" t="s">
        <v>311</v>
      </c>
      <c r="G74" s="7"/>
      <c r="H74" s="7"/>
      <c r="I74" s="33" t="s">
        <v>7</v>
      </c>
      <c r="J74" s="33" t="s">
        <v>7</v>
      </c>
      <c r="K74" s="33"/>
      <c r="L74" s="41" t="b">
        <v>0</v>
      </c>
      <c r="M74" s="42" t="b">
        <v>0</v>
      </c>
      <c r="N74" s="42" t="b">
        <v>0</v>
      </c>
      <c r="O74" s="42" t="b">
        <v>0</v>
      </c>
      <c r="P74" s="42" t="b">
        <v>0</v>
      </c>
      <c r="Q74" s="42" t="b">
        <v>0</v>
      </c>
      <c r="R74" s="42" t="b">
        <v>0</v>
      </c>
      <c r="S74" s="42" t="b">
        <v>0</v>
      </c>
    </row>
    <row r="75" spans="1:19" ht="12.75">
      <c r="A75" s="7"/>
      <c r="B75" s="42" t="s">
        <v>311</v>
      </c>
      <c r="C75" s="39" t="s">
        <v>311</v>
      </c>
      <c r="D75" s="39" t="s">
        <v>311</v>
      </c>
      <c r="E75" s="39" t="s">
        <v>311</v>
      </c>
      <c r="F75" s="39" t="s">
        <v>311</v>
      </c>
      <c r="G75" s="7"/>
      <c r="H75" s="7"/>
      <c r="I75" s="33" t="s">
        <v>7</v>
      </c>
      <c r="J75" s="33" t="s">
        <v>7</v>
      </c>
      <c r="K75" s="33"/>
      <c r="L75" s="41" t="b">
        <v>0</v>
      </c>
      <c r="M75" s="42" t="b">
        <v>0</v>
      </c>
      <c r="N75" s="42" t="b">
        <v>0</v>
      </c>
      <c r="O75" s="42" t="b">
        <v>0</v>
      </c>
      <c r="P75" s="42" t="b">
        <v>0</v>
      </c>
      <c r="Q75" s="42" t="b">
        <v>0</v>
      </c>
      <c r="R75" s="42" t="b">
        <v>0</v>
      </c>
      <c r="S75" s="42" t="b">
        <v>0</v>
      </c>
    </row>
    <row r="76" spans="1:19" ht="12.75">
      <c r="A76" s="7"/>
      <c r="B76" s="42" t="s">
        <v>311</v>
      </c>
      <c r="C76" s="39" t="s">
        <v>311</v>
      </c>
      <c r="D76" s="39" t="s">
        <v>311</v>
      </c>
      <c r="E76" s="39" t="s">
        <v>311</v>
      </c>
      <c r="F76" s="39" t="s">
        <v>311</v>
      </c>
      <c r="G76" s="7"/>
      <c r="H76" s="7"/>
      <c r="I76" s="33" t="s">
        <v>7</v>
      </c>
      <c r="J76" s="33" t="s">
        <v>7</v>
      </c>
      <c r="K76" s="33"/>
      <c r="L76" s="41" t="b">
        <v>0</v>
      </c>
      <c r="M76" s="42" t="b">
        <v>0</v>
      </c>
      <c r="N76" s="42" t="b">
        <v>0</v>
      </c>
      <c r="O76" s="42" t="b">
        <v>0</v>
      </c>
      <c r="P76" s="42" t="b">
        <v>0</v>
      </c>
      <c r="Q76" s="42" t="b">
        <v>0</v>
      </c>
      <c r="R76" s="42" t="b">
        <v>0</v>
      </c>
      <c r="S76" s="42" t="b">
        <v>0</v>
      </c>
    </row>
    <row r="77" spans="1:19" ht="12.75">
      <c r="A77" s="7"/>
      <c r="B77" s="42" t="s">
        <v>311</v>
      </c>
      <c r="C77" s="39" t="s">
        <v>311</v>
      </c>
      <c r="D77" s="39" t="s">
        <v>311</v>
      </c>
      <c r="E77" s="39" t="s">
        <v>311</v>
      </c>
      <c r="F77" s="39" t="s">
        <v>311</v>
      </c>
      <c r="G77" s="7"/>
      <c r="H77" s="7"/>
      <c r="I77" s="33" t="s">
        <v>7</v>
      </c>
      <c r="J77" s="33" t="s">
        <v>7</v>
      </c>
      <c r="K77" s="33"/>
      <c r="L77" s="41" t="b">
        <v>0</v>
      </c>
      <c r="M77" s="42" t="b">
        <v>0</v>
      </c>
      <c r="N77" s="42" t="b">
        <v>0</v>
      </c>
      <c r="O77" s="42" t="b">
        <v>0</v>
      </c>
      <c r="P77" s="42" t="b">
        <v>0</v>
      </c>
      <c r="Q77" s="42" t="b">
        <v>0</v>
      </c>
      <c r="R77" s="42" t="b">
        <v>0</v>
      </c>
      <c r="S77" s="42" t="b">
        <v>0</v>
      </c>
    </row>
    <row r="78" spans="1:19" ht="12.75">
      <c r="A78" s="7"/>
      <c r="B78" s="42" t="s">
        <v>311</v>
      </c>
      <c r="C78" s="39" t="s">
        <v>311</v>
      </c>
      <c r="D78" s="39" t="s">
        <v>311</v>
      </c>
      <c r="E78" s="39" t="s">
        <v>311</v>
      </c>
      <c r="F78" s="39" t="s">
        <v>311</v>
      </c>
      <c r="G78" s="7"/>
      <c r="H78" s="7"/>
      <c r="I78" s="33" t="s">
        <v>7</v>
      </c>
      <c r="J78" s="33" t="s">
        <v>7</v>
      </c>
      <c r="K78" s="33"/>
      <c r="L78" s="41" t="b">
        <v>0</v>
      </c>
      <c r="M78" s="42" t="b">
        <v>0</v>
      </c>
      <c r="N78" s="42" t="b">
        <v>0</v>
      </c>
      <c r="O78" s="42" t="b">
        <v>0</v>
      </c>
      <c r="P78" s="42" t="b">
        <v>0</v>
      </c>
      <c r="Q78" s="42" t="b">
        <v>0</v>
      </c>
      <c r="R78" s="42" t="b">
        <v>0</v>
      </c>
      <c r="S78" s="42" t="b">
        <v>0</v>
      </c>
    </row>
    <row r="79" spans="1:19" ht="12.75">
      <c r="A79" s="7"/>
      <c r="B79" s="42" t="s">
        <v>311</v>
      </c>
      <c r="C79" s="39" t="s">
        <v>311</v>
      </c>
      <c r="D79" s="39" t="s">
        <v>311</v>
      </c>
      <c r="E79" s="39" t="s">
        <v>311</v>
      </c>
      <c r="F79" s="39" t="s">
        <v>311</v>
      </c>
      <c r="G79" s="7"/>
      <c r="H79" s="7"/>
      <c r="I79" s="33" t="s">
        <v>7</v>
      </c>
      <c r="J79" s="33" t="s">
        <v>7</v>
      </c>
      <c r="K79" s="33"/>
      <c r="L79" s="41" t="b">
        <v>0</v>
      </c>
      <c r="M79" s="42" t="b">
        <v>0</v>
      </c>
      <c r="N79" s="42" t="b">
        <v>0</v>
      </c>
      <c r="O79" s="42" t="b">
        <v>0</v>
      </c>
      <c r="P79" s="42" t="b">
        <v>0</v>
      </c>
      <c r="Q79" s="42" t="b">
        <v>0</v>
      </c>
      <c r="R79" s="42" t="b">
        <v>0</v>
      </c>
      <c r="S79" s="42" t="b">
        <v>0</v>
      </c>
    </row>
    <row r="80" spans="1:19" ht="12.75">
      <c r="A80" s="7"/>
      <c r="B80" s="42" t="s">
        <v>311</v>
      </c>
      <c r="C80" s="39" t="s">
        <v>311</v>
      </c>
      <c r="D80" s="39" t="s">
        <v>311</v>
      </c>
      <c r="E80" s="39" t="s">
        <v>311</v>
      </c>
      <c r="F80" s="39" t="s">
        <v>311</v>
      </c>
      <c r="G80" s="7"/>
      <c r="H80" s="7"/>
      <c r="I80" s="33" t="s">
        <v>7</v>
      </c>
      <c r="J80" s="33" t="s">
        <v>7</v>
      </c>
      <c r="K80" s="33"/>
      <c r="L80" s="41" t="b">
        <v>0</v>
      </c>
      <c r="M80" s="42" t="b">
        <v>0</v>
      </c>
      <c r="N80" s="42" t="b">
        <v>0</v>
      </c>
      <c r="O80" s="42" t="b">
        <v>0</v>
      </c>
      <c r="P80" s="42" t="b">
        <v>0</v>
      </c>
      <c r="Q80" s="42" t="b">
        <v>0</v>
      </c>
      <c r="R80" s="42" t="b">
        <v>0</v>
      </c>
      <c r="S80" s="42" t="b">
        <v>0</v>
      </c>
    </row>
    <row r="81" spans="1:19" ht="12.75">
      <c r="A81" s="7"/>
      <c r="B81" s="42" t="s">
        <v>311</v>
      </c>
      <c r="C81" s="39" t="s">
        <v>311</v>
      </c>
      <c r="D81" s="39" t="s">
        <v>311</v>
      </c>
      <c r="E81" s="39" t="s">
        <v>311</v>
      </c>
      <c r="F81" s="39" t="s">
        <v>311</v>
      </c>
      <c r="G81" s="7"/>
      <c r="H81" s="7"/>
      <c r="I81" s="33" t="s">
        <v>7</v>
      </c>
      <c r="J81" s="33" t="s">
        <v>7</v>
      </c>
      <c r="K81" s="33"/>
      <c r="L81" s="41" t="b">
        <v>0</v>
      </c>
      <c r="M81" s="42" t="b">
        <v>0</v>
      </c>
      <c r="N81" s="42" t="b">
        <v>0</v>
      </c>
      <c r="O81" s="42" t="b">
        <v>0</v>
      </c>
      <c r="P81" s="42" t="b">
        <v>0</v>
      </c>
      <c r="Q81" s="42" t="b">
        <v>0</v>
      </c>
      <c r="R81" s="42" t="b">
        <v>0</v>
      </c>
      <c r="S81" s="42" t="b">
        <v>0</v>
      </c>
    </row>
    <row r="82" spans="1:19" ht="12.75">
      <c r="A82" s="7"/>
      <c r="B82" s="42" t="s">
        <v>311</v>
      </c>
      <c r="C82" s="39" t="s">
        <v>311</v>
      </c>
      <c r="D82" s="39" t="s">
        <v>311</v>
      </c>
      <c r="E82" s="39" t="s">
        <v>311</v>
      </c>
      <c r="F82" s="39" t="s">
        <v>311</v>
      </c>
      <c r="G82" s="7"/>
      <c r="H82" s="7"/>
      <c r="I82" s="33" t="s">
        <v>7</v>
      </c>
      <c r="J82" s="33" t="s">
        <v>7</v>
      </c>
      <c r="K82" s="33"/>
      <c r="L82" s="41" t="b">
        <v>0</v>
      </c>
      <c r="M82" s="42" t="b">
        <v>0</v>
      </c>
      <c r="N82" s="42" t="b">
        <v>0</v>
      </c>
      <c r="O82" s="42" t="b">
        <v>0</v>
      </c>
      <c r="P82" s="42" t="b">
        <v>0</v>
      </c>
      <c r="Q82" s="42" t="b">
        <v>0</v>
      </c>
      <c r="R82" s="42" t="b">
        <v>0</v>
      </c>
      <c r="S82" s="42" t="b">
        <v>0</v>
      </c>
    </row>
    <row r="83" spans="1:19" ht="12.75">
      <c r="A83" s="7"/>
      <c r="B83" s="42" t="s">
        <v>311</v>
      </c>
      <c r="C83" s="39" t="s">
        <v>311</v>
      </c>
      <c r="D83" s="39" t="s">
        <v>311</v>
      </c>
      <c r="E83" s="39" t="s">
        <v>311</v>
      </c>
      <c r="F83" s="39" t="s">
        <v>311</v>
      </c>
      <c r="G83" s="7"/>
      <c r="H83" s="7"/>
      <c r="I83" s="33" t="s">
        <v>7</v>
      </c>
      <c r="J83" s="33" t="s">
        <v>7</v>
      </c>
      <c r="K83" s="33"/>
      <c r="L83" s="41" t="b">
        <v>0</v>
      </c>
      <c r="M83" s="42" t="b">
        <v>0</v>
      </c>
      <c r="N83" s="42" t="b">
        <v>0</v>
      </c>
      <c r="O83" s="42" t="b">
        <v>0</v>
      </c>
      <c r="P83" s="42" t="b">
        <v>0</v>
      </c>
      <c r="Q83" s="42" t="b">
        <v>0</v>
      </c>
      <c r="R83" s="42" t="b">
        <v>0</v>
      </c>
      <c r="S83" s="42" t="b">
        <v>0</v>
      </c>
    </row>
    <row r="84" spans="1:19" ht="12.75">
      <c r="A84" s="7"/>
      <c r="B84" s="42" t="s">
        <v>311</v>
      </c>
      <c r="C84" s="39" t="s">
        <v>311</v>
      </c>
      <c r="D84" s="39" t="s">
        <v>311</v>
      </c>
      <c r="E84" s="39" t="s">
        <v>311</v>
      </c>
      <c r="F84" s="39" t="s">
        <v>311</v>
      </c>
      <c r="G84" s="7"/>
      <c r="H84" s="7"/>
      <c r="I84" s="33" t="s">
        <v>7</v>
      </c>
      <c r="J84" s="33" t="s">
        <v>7</v>
      </c>
      <c r="K84" s="33"/>
      <c r="L84" s="41" t="b">
        <v>0</v>
      </c>
      <c r="M84" s="42" t="b">
        <v>0</v>
      </c>
      <c r="N84" s="42" t="b">
        <v>0</v>
      </c>
      <c r="O84" s="42" t="b">
        <v>0</v>
      </c>
      <c r="P84" s="42" t="b">
        <v>0</v>
      </c>
      <c r="Q84" s="42" t="b">
        <v>0</v>
      </c>
      <c r="R84" s="42" t="b">
        <v>0</v>
      </c>
      <c r="S84" s="42" t="b">
        <v>0</v>
      </c>
    </row>
    <row r="85" spans="1:19" ht="12.75">
      <c r="A85" s="7"/>
      <c r="B85" s="42" t="s">
        <v>311</v>
      </c>
      <c r="C85" s="39" t="s">
        <v>311</v>
      </c>
      <c r="D85" s="39" t="s">
        <v>311</v>
      </c>
      <c r="E85" s="39" t="s">
        <v>311</v>
      </c>
      <c r="F85" s="39" t="s">
        <v>311</v>
      </c>
      <c r="G85" s="7"/>
      <c r="H85" s="7"/>
      <c r="I85" s="33" t="s">
        <v>7</v>
      </c>
      <c r="J85" s="33" t="s">
        <v>7</v>
      </c>
      <c r="K85" s="33"/>
      <c r="L85" s="41" t="b">
        <v>0</v>
      </c>
      <c r="M85" s="42" t="b">
        <v>0</v>
      </c>
      <c r="N85" s="42" t="b">
        <v>0</v>
      </c>
      <c r="O85" s="42" t="b">
        <v>0</v>
      </c>
      <c r="P85" s="42" t="b">
        <v>0</v>
      </c>
      <c r="Q85" s="42" t="b">
        <v>0</v>
      </c>
      <c r="R85" s="42" t="b">
        <v>0</v>
      </c>
      <c r="S85" s="42" t="b">
        <v>0</v>
      </c>
    </row>
    <row r="86" spans="1:19" ht="12.75">
      <c r="A86" s="7"/>
      <c r="B86" s="42" t="s">
        <v>311</v>
      </c>
      <c r="C86" s="39" t="s">
        <v>311</v>
      </c>
      <c r="D86" s="39" t="s">
        <v>311</v>
      </c>
      <c r="E86" s="39" t="s">
        <v>311</v>
      </c>
      <c r="F86" s="39" t="s">
        <v>311</v>
      </c>
      <c r="G86" s="7"/>
      <c r="H86" s="7"/>
      <c r="I86" s="33" t="s">
        <v>7</v>
      </c>
      <c r="J86" s="33" t="s">
        <v>7</v>
      </c>
      <c r="K86" s="33"/>
      <c r="L86" s="41" t="b">
        <v>0</v>
      </c>
      <c r="M86" s="42" t="b">
        <v>0</v>
      </c>
      <c r="N86" s="42" t="b">
        <v>0</v>
      </c>
      <c r="O86" s="42" t="b">
        <v>0</v>
      </c>
      <c r="P86" s="42" t="b">
        <v>0</v>
      </c>
      <c r="Q86" s="42" t="b">
        <v>0</v>
      </c>
      <c r="R86" s="42" t="b">
        <v>0</v>
      </c>
      <c r="S86" s="42" t="b">
        <v>0</v>
      </c>
    </row>
    <row r="87" spans="1:19" ht="12.75">
      <c r="A87" s="7"/>
      <c r="B87" s="42" t="s">
        <v>311</v>
      </c>
      <c r="C87" s="39" t="s">
        <v>311</v>
      </c>
      <c r="D87" s="39" t="s">
        <v>311</v>
      </c>
      <c r="E87" s="39" t="s">
        <v>311</v>
      </c>
      <c r="F87" s="39" t="s">
        <v>311</v>
      </c>
      <c r="G87" s="7"/>
      <c r="H87" s="7"/>
      <c r="I87" s="33" t="s">
        <v>7</v>
      </c>
      <c r="J87" s="33" t="s">
        <v>7</v>
      </c>
      <c r="K87" s="33"/>
      <c r="L87" s="41" t="b">
        <v>0</v>
      </c>
      <c r="M87" s="42" t="b">
        <v>0</v>
      </c>
      <c r="N87" s="42" t="b">
        <v>0</v>
      </c>
      <c r="O87" s="42" t="b">
        <v>0</v>
      </c>
      <c r="P87" s="42" t="b">
        <v>0</v>
      </c>
      <c r="Q87" s="42" t="b">
        <v>0</v>
      </c>
      <c r="R87" s="42" t="b">
        <v>0</v>
      </c>
      <c r="S87" s="42" t="b">
        <v>0</v>
      </c>
    </row>
    <row r="88" spans="1:19" ht="12.75">
      <c r="A88" s="7"/>
      <c r="B88" s="42" t="s">
        <v>311</v>
      </c>
      <c r="C88" s="39" t="s">
        <v>311</v>
      </c>
      <c r="D88" s="39" t="s">
        <v>311</v>
      </c>
      <c r="E88" s="39" t="s">
        <v>311</v>
      </c>
      <c r="F88" s="39" t="s">
        <v>311</v>
      </c>
      <c r="G88" s="7"/>
      <c r="H88" s="7"/>
      <c r="I88" s="33" t="s">
        <v>7</v>
      </c>
      <c r="J88" s="33" t="s">
        <v>7</v>
      </c>
      <c r="K88" s="33"/>
      <c r="L88" s="41" t="b">
        <v>0</v>
      </c>
      <c r="M88" s="42" t="b">
        <v>0</v>
      </c>
      <c r="N88" s="42" t="b">
        <v>0</v>
      </c>
      <c r="O88" s="42" t="b">
        <v>0</v>
      </c>
      <c r="P88" s="42" t="b">
        <v>0</v>
      </c>
      <c r="Q88" s="42" t="b">
        <v>0</v>
      </c>
      <c r="R88" s="42" t="b">
        <v>0</v>
      </c>
      <c r="S88" s="42" t="b">
        <v>0</v>
      </c>
    </row>
    <row r="89" spans="1:19" ht="12.75">
      <c r="A89" s="7"/>
      <c r="B89" s="42" t="s">
        <v>311</v>
      </c>
      <c r="C89" s="39" t="s">
        <v>311</v>
      </c>
      <c r="D89" s="39" t="s">
        <v>311</v>
      </c>
      <c r="E89" s="39" t="s">
        <v>311</v>
      </c>
      <c r="F89" s="39" t="s">
        <v>311</v>
      </c>
      <c r="G89" s="7"/>
      <c r="H89" s="7"/>
      <c r="I89" s="33" t="s">
        <v>7</v>
      </c>
      <c r="J89" s="33" t="s">
        <v>7</v>
      </c>
      <c r="K89" s="33"/>
      <c r="L89" s="41" t="b">
        <v>0</v>
      </c>
      <c r="M89" s="42" t="b">
        <v>0</v>
      </c>
      <c r="N89" s="42" t="b">
        <v>0</v>
      </c>
      <c r="O89" s="42" t="b">
        <v>0</v>
      </c>
      <c r="P89" s="42" t="b">
        <v>0</v>
      </c>
      <c r="Q89" s="42" t="b">
        <v>0</v>
      </c>
      <c r="R89" s="42" t="b">
        <v>0</v>
      </c>
      <c r="S89" s="42" t="b">
        <v>0</v>
      </c>
    </row>
    <row r="90" spans="1:19" ht="12.75">
      <c r="A90" s="7"/>
      <c r="B90" s="42" t="s">
        <v>311</v>
      </c>
      <c r="C90" s="39" t="s">
        <v>311</v>
      </c>
      <c r="D90" s="39" t="s">
        <v>311</v>
      </c>
      <c r="E90" s="39" t="s">
        <v>311</v>
      </c>
      <c r="F90" s="39" t="s">
        <v>311</v>
      </c>
      <c r="G90" s="7"/>
      <c r="H90" s="7"/>
      <c r="I90" s="33" t="s">
        <v>7</v>
      </c>
      <c r="J90" s="33" t="s">
        <v>7</v>
      </c>
      <c r="K90" s="33"/>
      <c r="L90" s="41" t="b">
        <v>0</v>
      </c>
      <c r="M90" s="42" t="b">
        <v>0</v>
      </c>
      <c r="N90" s="42" t="b">
        <v>0</v>
      </c>
      <c r="O90" s="42" t="b">
        <v>0</v>
      </c>
      <c r="P90" s="42" t="b">
        <v>0</v>
      </c>
      <c r="Q90" s="42" t="b">
        <v>0</v>
      </c>
      <c r="R90" s="42" t="b">
        <v>0</v>
      </c>
      <c r="S90" s="42" t="b">
        <v>0</v>
      </c>
    </row>
    <row r="91" spans="1:19" ht="12.75">
      <c r="A91" s="7"/>
      <c r="B91" s="42" t="s">
        <v>311</v>
      </c>
      <c r="C91" s="39" t="s">
        <v>311</v>
      </c>
      <c r="D91" s="39" t="s">
        <v>311</v>
      </c>
      <c r="E91" s="39" t="s">
        <v>311</v>
      </c>
      <c r="F91" s="39" t="s">
        <v>311</v>
      </c>
      <c r="G91" s="7"/>
      <c r="H91" s="7"/>
      <c r="I91" s="33" t="s">
        <v>7</v>
      </c>
      <c r="J91" s="33" t="s">
        <v>7</v>
      </c>
      <c r="K91" s="33"/>
      <c r="L91" s="41" t="b">
        <v>0</v>
      </c>
      <c r="M91" s="42" t="b">
        <v>0</v>
      </c>
      <c r="N91" s="42" t="b">
        <v>0</v>
      </c>
      <c r="O91" s="42" t="b">
        <v>0</v>
      </c>
      <c r="P91" s="42" t="b">
        <v>0</v>
      </c>
      <c r="Q91" s="42" t="b">
        <v>0</v>
      </c>
      <c r="R91" s="42" t="b">
        <v>0</v>
      </c>
      <c r="S91" s="42" t="b">
        <v>0</v>
      </c>
    </row>
    <row r="92" spans="1:19" ht="12.75">
      <c r="A92" s="7"/>
      <c r="B92" s="42" t="s">
        <v>311</v>
      </c>
      <c r="C92" s="39" t="s">
        <v>311</v>
      </c>
      <c r="D92" s="39" t="s">
        <v>311</v>
      </c>
      <c r="E92" s="39" t="s">
        <v>311</v>
      </c>
      <c r="F92" s="39" t="s">
        <v>311</v>
      </c>
      <c r="G92" s="7"/>
      <c r="H92" s="7"/>
      <c r="I92" s="33" t="s">
        <v>7</v>
      </c>
      <c r="J92" s="33" t="s">
        <v>7</v>
      </c>
      <c r="K92" s="33"/>
      <c r="L92" s="41" t="b">
        <v>0</v>
      </c>
      <c r="M92" s="42" t="b">
        <v>0</v>
      </c>
      <c r="N92" s="42" t="b">
        <v>0</v>
      </c>
      <c r="O92" s="42" t="b">
        <v>0</v>
      </c>
      <c r="P92" s="42" t="b">
        <v>0</v>
      </c>
      <c r="Q92" s="42" t="b">
        <v>0</v>
      </c>
      <c r="R92" s="42" t="b">
        <v>0</v>
      </c>
      <c r="S92" s="42" t="b">
        <v>0</v>
      </c>
    </row>
    <row r="93" spans="1:19" ht="12.75">
      <c r="A93" s="7"/>
      <c r="B93" s="42" t="s">
        <v>311</v>
      </c>
      <c r="C93" s="39" t="s">
        <v>311</v>
      </c>
      <c r="D93" s="39" t="s">
        <v>311</v>
      </c>
      <c r="E93" s="39" t="s">
        <v>311</v>
      </c>
      <c r="F93" s="39" t="s">
        <v>311</v>
      </c>
      <c r="G93" s="7"/>
      <c r="H93" s="7"/>
      <c r="I93" s="33" t="s">
        <v>7</v>
      </c>
      <c r="J93" s="33" t="s">
        <v>7</v>
      </c>
      <c r="K93" s="33"/>
      <c r="L93" s="41" t="b">
        <v>0</v>
      </c>
      <c r="M93" s="42" t="b">
        <v>0</v>
      </c>
      <c r="N93" s="42" t="b">
        <v>0</v>
      </c>
      <c r="O93" s="42" t="b">
        <v>0</v>
      </c>
      <c r="P93" s="42" t="b">
        <v>0</v>
      </c>
      <c r="Q93" s="42" t="b">
        <v>0</v>
      </c>
      <c r="R93" s="42" t="b">
        <v>0</v>
      </c>
      <c r="S93" s="42" t="b">
        <v>0</v>
      </c>
    </row>
    <row r="94" spans="1:19" ht="12.75">
      <c r="A94" s="7"/>
      <c r="B94" s="42" t="s">
        <v>311</v>
      </c>
      <c r="C94" s="39" t="s">
        <v>311</v>
      </c>
      <c r="D94" s="39" t="s">
        <v>311</v>
      </c>
      <c r="E94" s="39" t="s">
        <v>311</v>
      </c>
      <c r="F94" s="39" t="s">
        <v>311</v>
      </c>
      <c r="G94" s="7"/>
      <c r="H94" s="7"/>
      <c r="I94" s="33" t="s">
        <v>7</v>
      </c>
      <c r="J94" s="33" t="s">
        <v>7</v>
      </c>
      <c r="K94" s="33"/>
      <c r="L94" s="41" t="b">
        <v>0</v>
      </c>
      <c r="M94" s="42" t="b">
        <v>0</v>
      </c>
      <c r="N94" s="42" t="b">
        <v>0</v>
      </c>
      <c r="O94" s="42" t="b">
        <v>0</v>
      </c>
      <c r="P94" s="42" t="b">
        <v>0</v>
      </c>
      <c r="Q94" s="42" t="b">
        <v>0</v>
      </c>
      <c r="R94" s="42" t="b">
        <v>0</v>
      </c>
      <c r="S94" s="42" t="b">
        <v>0</v>
      </c>
    </row>
    <row r="95" spans="1:19" ht="12.75">
      <c r="A95" s="7"/>
      <c r="B95" s="42" t="s">
        <v>311</v>
      </c>
      <c r="C95" s="39" t="s">
        <v>311</v>
      </c>
      <c r="D95" s="39" t="s">
        <v>311</v>
      </c>
      <c r="E95" s="39" t="s">
        <v>311</v>
      </c>
      <c r="F95" s="39" t="s">
        <v>311</v>
      </c>
      <c r="G95" s="7"/>
      <c r="H95" s="7"/>
      <c r="I95" s="33" t="s">
        <v>7</v>
      </c>
      <c r="J95" s="33" t="s">
        <v>7</v>
      </c>
      <c r="K95" s="33"/>
      <c r="L95" s="41" t="b">
        <v>0</v>
      </c>
      <c r="M95" s="42" t="b">
        <v>0</v>
      </c>
      <c r="N95" s="42" t="b">
        <v>0</v>
      </c>
      <c r="O95" s="42" t="b">
        <v>0</v>
      </c>
      <c r="P95" s="42" t="b">
        <v>0</v>
      </c>
      <c r="Q95" s="42" t="b">
        <v>0</v>
      </c>
      <c r="R95" s="42" t="b">
        <v>0</v>
      </c>
      <c r="S95" s="42" t="b">
        <v>0</v>
      </c>
    </row>
    <row r="96" spans="1:19" ht="12.75">
      <c r="A96" s="7"/>
      <c r="B96" s="42" t="s">
        <v>311</v>
      </c>
      <c r="C96" s="39" t="s">
        <v>311</v>
      </c>
      <c r="D96" s="39" t="s">
        <v>311</v>
      </c>
      <c r="E96" s="39" t="s">
        <v>311</v>
      </c>
      <c r="F96" s="39" t="s">
        <v>311</v>
      </c>
      <c r="G96" s="7"/>
      <c r="H96" s="7"/>
      <c r="I96" s="33" t="s">
        <v>7</v>
      </c>
      <c r="J96" s="33" t="s">
        <v>7</v>
      </c>
      <c r="K96" s="33"/>
      <c r="L96" s="41" t="b">
        <v>0</v>
      </c>
      <c r="M96" s="42" t="b">
        <v>0</v>
      </c>
      <c r="N96" s="42" t="b">
        <v>0</v>
      </c>
      <c r="O96" s="42" t="b">
        <v>0</v>
      </c>
      <c r="P96" s="42" t="b">
        <v>0</v>
      </c>
      <c r="Q96" s="42" t="b">
        <v>0</v>
      </c>
      <c r="R96" s="42" t="b">
        <v>0</v>
      </c>
      <c r="S96" s="42" t="b">
        <v>0</v>
      </c>
    </row>
    <row r="97" spans="1:19" ht="12.75">
      <c r="A97" s="7"/>
      <c r="B97" s="42" t="s">
        <v>311</v>
      </c>
      <c r="C97" s="39" t="s">
        <v>311</v>
      </c>
      <c r="D97" s="39" t="s">
        <v>311</v>
      </c>
      <c r="E97" s="39" t="s">
        <v>311</v>
      </c>
      <c r="F97" s="39" t="s">
        <v>311</v>
      </c>
      <c r="G97" s="7"/>
      <c r="H97" s="7"/>
      <c r="I97" s="33" t="s">
        <v>7</v>
      </c>
      <c r="J97" s="33" t="s">
        <v>7</v>
      </c>
      <c r="K97" s="33"/>
      <c r="L97" s="41" t="b">
        <v>0</v>
      </c>
      <c r="M97" s="42" t="b">
        <v>0</v>
      </c>
      <c r="N97" s="42" t="b">
        <v>0</v>
      </c>
      <c r="O97" s="42" t="b">
        <v>0</v>
      </c>
      <c r="P97" s="42" t="b">
        <v>0</v>
      </c>
      <c r="Q97" s="42" t="b">
        <v>0</v>
      </c>
      <c r="R97" s="42" t="b">
        <v>0</v>
      </c>
      <c r="S97" s="42" t="b">
        <v>0</v>
      </c>
    </row>
    <row r="98" spans="1:19" ht="12.75">
      <c r="A98" s="7"/>
      <c r="B98" s="42" t="s">
        <v>311</v>
      </c>
      <c r="C98" s="39" t="s">
        <v>311</v>
      </c>
      <c r="D98" s="39" t="s">
        <v>311</v>
      </c>
      <c r="E98" s="39" t="s">
        <v>311</v>
      </c>
      <c r="F98" s="39" t="s">
        <v>311</v>
      </c>
      <c r="G98" s="7"/>
      <c r="H98" s="7"/>
      <c r="I98" s="33" t="s">
        <v>7</v>
      </c>
      <c r="J98" s="33" t="s">
        <v>7</v>
      </c>
      <c r="K98" s="33"/>
      <c r="L98" s="41" t="b">
        <v>0</v>
      </c>
      <c r="M98" s="42" t="b">
        <v>0</v>
      </c>
      <c r="N98" s="42" t="b">
        <v>0</v>
      </c>
      <c r="O98" s="42" t="b">
        <v>0</v>
      </c>
      <c r="P98" s="42" t="b">
        <v>0</v>
      </c>
      <c r="Q98" s="42" t="b">
        <v>0</v>
      </c>
      <c r="R98" s="42" t="b">
        <v>0</v>
      </c>
      <c r="S98" s="42" t="b">
        <v>0</v>
      </c>
    </row>
    <row r="99" spans="1:19" ht="12.75">
      <c r="A99" s="7"/>
      <c r="B99" s="42" t="s">
        <v>311</v>
      </c>
      <c r="C99" s="39" t="s">
        <v>311</v>
      </c>
      <c r="D99" s="39" t="s">
        <v>311</v>
      </c>
      <c r="E99" s="39" t="s">
        <v>311</v>
      </c>
      <c r="F99" s="39" t="s">
        <v>311</v>
      </c>
      <c r="G99" s="7"/>
      <c r="H99" s="7"/>
      <c r="I99" s="33" t="s">
        <v>7</v>
      </c>
      <c r="J99" s="33" t="s">
        <v>7</v>
      </c>
      <c r="K99" s="33"/>
      <c r="L99" s="41" t="b">
        <v>0</v>
      </c>
      <c r="M99" s="42" t="b">
        <v>0</v>
      </c>
      <c r="N99" s="42" t="b">
        <v>0</v>
      </c>
      <c r="O99" s="42" t="b">
        <v>0</v>
      </c>
      <c r="P99" s="42" t="b">
        <v>0</v>
      </c>
      <c r="Q99" s="42" t="b">
        <v>0</v>
      </c>
      <c r="R99" s="42" t="b">
        <v>0</v>
      </c>
      <c r="S99" s="42" t="b">
        <v>0</v>
      </c>
    </row>
    <row r="100" spans="1:19" ht="12.75">
      <c r="A100" s="7"/>
      <c r="B100" s="42" t="s">
        <v>311</v>
      </c>
      <c r="C100" s="39" t="s">
        <v>311</v>
      </c>
      <c r="D100" s="39" t="s">
        <v>311</v>
      </c>
      <c r="E100" s="39" t="s">
        <v>311</v>
      </c>
      <c r="F100" s="39" t="s">
        <v>311</v>
      </c>
      <c r="G100" s="7"/>
      <c r="H100" s="7"/>
      <c r="I100" s="33" t="s">
        <v>7</v>
      </c>
      <c r="J100" s="33" t="s">
        <v>7</v>
      </c>
      <c r="K100" s="33"/>
      <c r="L100" s="41" t="b">
        <v>0</v>
      </c>
      <c r="M100" s="42" t="b">
        <v>0</v>
      </c>
      <c r="N100" s="42" t="b">
        <v>0</v>
      </c>
      <c r="O100" s="42" t="b">
        <v>0</v>
      </c>
      <c r="P100" s="42" t="b">
        <v>0</v>
      </c>
      <c r="Q100" s="42" t="b">
        <v>0</v>
      </c>
      <c r="R100" s="42" t="b">
        <v>0</v>
      </c>
      <c r="S100" s="42" t="b">
        <v>0</v>
      </c>
    </row>
    <row r="101" spans="1:19" ht="12.75">
      <c r="A101" s="7"/>
      <c r="B101" s="42" t="s">
        <v>311</v>
      </c>
      <c r="C101" s="39" t="s">
        <v>311</v>
      </c>
      <c r="D101" s="39" t="s">
        <v>311</v>
      </c>
      <c r="E101" s="39" t="s">
        <v>311</v>
      </c>
      <c r="F101" s="39" t="s">
        <v>311</v>
      </c>
      <c r="G101" s="7"/>
      <c r="H101" s="7"/>
      <c r="I101" s="33" t="s">
        <v>7</v>
      </c>
      <c r="J101" s="33" t="s">
        <v>7</v>
      </c>
      <c r="K101" s="33"/>
      <c r="L101" s="41" t="b">
        <v>0</v>
      </c>
      <c r="M101" s="42" t="b">
        <v>0</v>
      </c>
      <c r="N101" s="42" t="b">
        <v>0</v>
      </c>
      <c r="O101" s="42" t="b">
        <v>0</v>
      </c>
      <c r="P101" s="42" t="b">
        <v>0</v>
      </c>
      <c r="Q101" s="42" t="b">
        <v>0</v>
      </c>
      <c r="R101" s="42" t="b">
        <v>0</v>
      </c>
      <c r="S101" s="42" t="b">
        <v>0</v>
      </c>
    </row>
    <row r="102" spans="1:19" ht="12.75">
      <c r="A102" s="7"/>
      <c r="B102" s="42" t="s">
        <v>311</v>
      </c>
      <c r="C102" s="39" t="s">
        <v>311</v>
      </c>
      <c r="D102" s="39" t="s">
        <v>311</v>
      </c>
      <c r="E102" s="39" t="s">
        <v>311</v>
      </c>
      <c r="F102" s="39" t="s">
        <v>311</v>
      </c>
      <c r="G102" s="7"/>
      <c r="H102" s="7"/>
      <c r="I102" s="33" t="s">
        <v>7</v>
      </c>
      <c r="J102" s="33" t="s">
        <v>7</v>
      </c>
      <c r="K102" s="33"/>
      <c r="L102" s="41" t="b">
        <v>0</v>
      </c>
      <c r="M102" s="42" t="b">
        <v>0</v>
      </c>
      <c r="N102" s="42" t="b">
        <v>0</v>
      </c>
      <c r="O102" s="42" t="b">
        <v>0</v>
      </c>
      <c r="P102" s="42" t="b">
        <v>0</v>
      </c>
      <c r="Q102" s="42" t="b">
        <v>0</v>
      </c>
      <c r="R102" s="42" t="b">
        <v>0</v>
      </c>
      <c r="S102" s="42" t="b">
        <v>0</v>
      </c>
    </row>
    <row r="103" spans="1:19" ht="12.75">
      <c r="A103" s="7"/>
      <c r="B103" s="42" t="s">
        <v>311</v>
      </c>
      <c r="C103" s="39" t="s">
        <v>311</v>
      </c>
      <c r="D103" s="39" t="s">
        <v>311</v>
      </c>
      <c r="E103" s="39" t="s">
        <v>311</v>
      </c>
      <c r="F103" s="39" t="s">
        <v>311</v>
      </c>
      <c r="G103" s="7"/>
      <c r="H103" s="7"/>
      <c r="I103" s="33" t="s">
        <v>7</v>
      </c>
      <c r="J103" s="33" t="s">
        <v>7</v>
      </c>
      <c r="K103" s="33"/>
      <c r="L103" s="41" t="b">
        <v>0</v>
      </c>
      <c r="M103" s="42" t="b">
        <v>0</v>
      </c>
      <c r="N103" s="42" t="b">
        <v>0</v>
      </c>
      <c r="O103" s="42" t="b">
        <v>0</v>
      </c>
      <c r="P103" s="42" t="b">
        <v>0</v>
      </c>
      <c r="Q103" s="42" t="b">
        <v>0</v>
      </c>
      <c r="R103" s="42" t="b">
        <v>0</v>
      </c>
      <c r="S103" s="42" t="b">
        <v>0</v>
      </c>
    </row>
    <row r="104" spans="1:19" ht="12.75">
      <c r="A104" s="7"/>
      <c r="B104" s="42" t="s">
        <v>311</v>
      </c>
      <c r="C104" s="39" t="s">
        <v>311</v>
      </c>
      <c r="D104" s="39" t="s">
        <v>311</v>
      </c>
      <c r="E104" s="39" t="s">
        <v>311</v>
      </c>
      <c r="F104" s="39" t="s">
        <v>311</v>
      </c>
      <c r="G104" s="7"/>
      <c r="H104" s="7"/>
      <c r="I104" s="33" t="s">
        <v>7</v>
      </c>
      <c r="J104" s="33" t="s">
        <v>7</v>
      </c>
      <c r="K104" s="33"/>
      <c r="L104" s="41" t="b">
        <v>0</v>
      </c>
      <c r="M104" s="42" t="b">
        <v>0</v>
      </c>
      <c r="N104" s="42" t="b">
        <v>0</v>
      </c>
      <c r="O104" s="42" t="b">
        <v>0</v>
      </c>
      <c r="P104" s="42" t="b">
        <v>0</v>
      </c>
      <c r="Q104" s="42" t="b">
        <v>0</v>
      </c>
      <c r="R104" s="42" t="b">
        <v>0</v>
      </c>
      <c r="S104" s="42" t="b">
        <v>0</v>
      </c>
    </row>
    <row r="105" spans="1:19" ht="12.75">
      <c r="A105" s="7"/>
      <c r="B105" s="42" t="s">
        <v>311</v>
      </c>
      <c r="C105" s="39" t="s">
        <v>311</v>
      </c>
      <c r="D105" s="39" t="s">
        <v>311</v>
      </c>
      <c r="E105" s="39" t="s">
        <v>311</v>
      </c>
      <c r="F105" s="39" t="s">
        <v>311</v>
      </c>
      <c r="G105" s="7"/>
      <c r="H105" s="7"/>
      <c r="I105" s="33" t="s">
        <v>7</v>
      </c>
      <c r="J105" s="33" t="s">
        <v>7</v>
      </c>
      <c r="K105" s="33"/>
      <c r="L105" s="41" t="b">
        <v>0</v>
      </c>
      <c r="M105" s="42" t="b">
        <v>0</v>
      </c>
      <c r="N105" s="42" t="b">
        <v>0</v>
      </c>
      <c r="O105" s="42" t="b">
        <v>0</v>
      </c>
      <c r="P105" s="42" t="b">
        <v>0</v>
      </c>
      <c r="Q105" s="42" t="b">
        <v>0</v>
      </c>
      <c r="R105" s="42" t="b">
        <v>0</v>
      </c>
      <c r="S105" s="42" t="b">
        <v>0</v>
      </c>
    </row>
    <row r="106" spans="1:19" ht="12.75">
      <c r="A106" s="7"/>
      <c r="B106" s="42" t="s">
        <v>311</v>
      </c>
      <c r="C106" s="39" t="s">
        <v>311</v>
      </c>
      <c r="D106" s="39" t="s">
        <v>311</v>
      </c>
      <c r="E106" s="39" t="s">
        <v>311</v>
      </c>
      <c r="F106" s="39" t="s">
        <v>311</v>
      </c>
      <c r="G106" s="7"/>
      <c r="H106" s="7"/>
      <c r="I106" s="33" t="s">
        <v>7</v>
      </c>
      <c r="J106" s="33" t="s">
        <v>7</v>
      </c>
      <c r="K106" s="33"/>
      <c r="L106" s="41" t="b">
        <v>0</v>
      </c>
      <c r="M106" s="42" t="b">
        <v>0</v>
      </c>
      <c r="N106" s="42" t="b">
        <v>0</v>
      </c>
      <c r="O106" s="42" t="b">
        <v>0</v>
      </c>
      <c r="P106" s="42" t="b">
        <v>0</v>
      </c>
      <c r="Q106" s="42" t="b">
        <v>0</v>
      </c>
      <c r="R106" s="42" t="b">
        <v>0</v>
      </c>
      <c r="S106" s="42" t="b">
        <v>0</v>
      </c>
    </row>
    <row r="107" spans="1:19" ht="12.75">
      <c r="A107" s="7"/>
      <c r="B107" s="42" t="s">
        <v>311</v>
      </c>
      <c r="C107" s="39" t="s">
        <v>311</v>
      </c>
      <c r="D107" s="39" t="s">
        <v>311</v>
      </c>
      <c r="E107" s="39" t="s">
        <v>311</v>
      </c>
      <c r="F107" s="39" t="s">
        <v>311</v>
      </c>
      <c r="G107" s="7"/>
      <c r="H107" s="7"/>
      <c r="I107" s="33" t="s">
        <v>7</v>
      </c>
      <c r="J107" s="33" t="s">
        <v>7</v>
      </c>
      <c r="K107" s="33"/>
      <c r="L107" s="41" t="b">
        <v>0</v>
      </c>
      <c r="M107" s="42" t="b">
        <v>0</v>
      </c>
      <c r="N107" s="42" t="b">
        <v>0</v>
      </c>
      <c r="O107" s="42" t="b">
        <v>0</v>
      </c>
      <c r="P107" s="42" t="b">
        <v>0</v>
      </c>
      <c r="Q107" s="42" t="b">
        <v>0</v>
      </c>
      <c r="R107" s="42" t="b">
        <v>0</v>
      </c>
      <c r="S107" s="42" t="b">
        <v>0</v>
      </c>
    </row>
    <row r="108" spans="1:19" ht="12.75">
      <c r="A108" s="7"/>
      <c r="B108" s="42" t="s">
        <v>311</v>
      </c>
      <c r="C108" s="39" t="s">
        <v>311</v>
      </c>
      <c r="D108" s="39" t="s">
        <v>311</v>
      </c>
      <c r="E108" s="39" t="s">
        <v>311</v>
      </c>
      <c r="F108" s="39" t="s">
        <v>311</v>
      </c>
      <c r="G108" s="7"/>
      <c r="H108" s="7"/>
      <c r="I108" s="33" t="s">
        <v>7</v>
      </c>
      <c r="J108" s="33" t="s">
        <v>7</v>
      </c>
      <c r="K108" s="33"/>
      <c r="L108" s="41" t="b">
        <v>0</v>
      </c>
      <c r="M108" s="42" t="b">
        <v>0</v>
      </c>
      <c r="N108" s="42" t="b">
        <v>0</v>
      </c>
      <c r="O108" s="42" t="b">
        <v>0</v>
      </c>
      <c r="P108" s="42" t="b">
        <v>0</v>
      </c>
      <c r="Q108" s="42" t="b">
        <v>0</v>
      </c>
      <c r="R108" s="42" t="b">
        <v>0</v>
      </c>
      <c r="S108" s="42" t="b">
        <v>0</v>
      </c>
    </row>
    <row r="109" spans="1:19" ht="12.75">
      <c r="A109" s="7"/>
      <c r="B109" s="42" t="s">
        <v>311</v>
      </c>
      <c r="C109" s="39" t="s">
        <v>311</v>
      </c>
      <c r="D109" s="39" t="s">
        <v>311</v>
      </c>
      <c r="E109" s="39" t="s">
        <v>311</v>
      </c>
      <c r="F109" s="39" t="s">
        <v>311</v>
      </c>
      <c r="G109" s="7"/>
      <c r="H109" s="7"/>
      <c r="I109" s="33" t="s">
        <v>7</v>
      </c>
      <c r="J109" s="33" t="s">
        <v>7</v>
      </c>
      <c r="K109" s="33"/>
      <c r="L109" s="41" t="b">
        <v>0</v>
      </c>
      <c r="M109" s="42" t="b">
        <v>0</v>
      </c>
      <c r="N109" s="42" t="b">
        <v>0</v>
      </c>
      <c r="O109" s="42" t="b">
        <v>0</v>
      </c>
      <c r="P109" s="42" t="b">
        <v>0</v>
      </c>
      <c r="Q109" s="42" t="b">
        <v>0</v>
      </c>
      <c r="R109" s="42" t="b">
        <v>0</v>
      </c>
      <c r="S109" s="42" t="b">
        <v>0</v>
      </c>
    </row>
    <row r="110" spans="1:19" ht="12.75">
      <c r="A110" s="7"/>
      <c r="B110" s="42" t="s">
        <v>311</v>
      </c>
      <c r="C110" s="39" t="s">
        <v>311</v>
      </c>
      <c r="D110" s="39" t="s">
        <v>311</v>
      </c>
      <c r="E110" s="39" t="s">
        <v>311</v>
      </c>
      <c r="F110" s="39" t="s">
        <v>311</v>
      </c>
      <c r="G110" s="7"/>
      <c r="H110" s="7"/>
      <c r="I110" s="33" t="s">
        <v>7</v>
      </c>
      <c r="J110" s="33" t="s">
        <v>7</v>
      </c>
      <c r="K110" s="33"/>
      <c r="L110" s="41" t="b">
        <v>0</v>
      </c>
      <c r="M110" s="42" t="b">
        <v>0</v>
      </c>
      <c r="N110" s="42" t="b">
        <v>0</v>
      </c>
      <c r="O110" s="42" t="b">
        <v>0</v>
      </c>
      <c r="P110" s="42" t="b">
        <v>0</v>
      </c>
      <c r="Q110" s="42" t="b">
        <v>0</v>
      </c>
      <c r="R110" s="42" t="b">
        <v>0</v>
      </c>
      <c r="S110" s="42" t="b">
        <v>0</v>
      </c>
    </row>
    <row r="111" spans="1:19" ht="12.75">
      <c r="A111" s="7"/>
      <c r="B111" s="42" t="s">
        <v>311</v>
      </c>
      <c r="C111" s="39" t="s">
        <v>311</v>
      </c>
      <c r="D111" s="39" t="s">
        <v>311</v>
      </c>
      <c r="E111" s="39" t="s">
        <v>311</v>
      </c>
      <c r="F111" s="39" t="s">
        <v>311</v>
      </c>
      <c r="G111" s="7"/>
      <c r="H111" s="7"/>
      <c r="I111" s="33" t="s">
        <v>7</v>
      </c>
      <c r="J111" s="33" t="s">
        <v>7</v>
      </c>
      <c r="K111" s="33"/>
      <c r="L111" s="41" t="b">
        <v>0</v>
      </c>
      <c r="M111" s="42" t="b">
        <v>0</v>
      </c>
      <c r="N111" s="42" t="b">
        <v>0</v>
      </c>
      <c r="O111" s="42" t="b">
        <v>0</v>
      </c>
      <c r="P111" s="42" t="b">
        <v>0</v>
      </c>
      <c r="Q111" s="42" t="b">
        <v>0</v>
      </c>
      <c r="R111" s="42" t="b">
        <v>0</v>
      </c>
      <c r="S111" s="42" t="b">
        <v>0</v>
      </c>
    </row>
    <row r="112" spans="1:19" ht="12.75">
      <c r="A112" s="7"/>
      <c r="B112" s="42" t="s">
        <v>311</v>
      </c>
      <c r="C112" s="39" t="s">
        <v>311</v>
      </c>
      <c r="D112" s="39" t="s">
        <v>311</v>
      </c>
      <c r="E112" s="39" t="s">
        <v>311</v>
      </c>
      <c r="F112" s="39" t="s">
        <v>311</v>
      </c>
      <c r="G112" s="7"/>
      <c r="H112" s="7"/>
      <c r="I112" s="33" t="s">
        <v>7</v>
      </c>
      <c r="J112" s="33" t="s">
        <v>7</v>
      </c>
      <c r="K112" s="33"/>
      <c r="L112" s="41" t="b">
        <v>0</v>
      </c>
      <c r="M112" s="42" t="b">
        <v>0</v>
      </c>
      <c r="N112" s="42" t="b">
        <v>0</v>
      </c>
      <c r="O112" s="42" t="b">
        <v>0</v>
      </c>
      <c r="P112" s="42" t="b">
        <v>0</v>
      </c>
      <c r="Q112" s="42" t="b">
        <v>0</v>
      </c>
      <c r="R112" s="42" t="b">
        <v>0</v>
      </c>
      <c r="S112" s="42" t="b">
        <v>0</v>
      </c>
    </row>
    <row r="113" spans="1:19" ht="12.75">
      <c r="A113" s="7"/>
      <c r="B113" s="42" t="s">
        <v>311</v>
      </c>
      <c r="C113" s="39" t="s">
        <v>311</v>
      </c>
      <c r="D113" s="39" t="s">
        <v>311</v>
      </c>
      <c r="E113" s="39" t="s">
        <v>311</v>
      </c>
      <c r="F113" s="39" t="s">
        <v>311</v>
      </c>
      <c r="G113" s="7"/>
      <c r="H113" s="7"/>
      <c r="I113" s="33" t="s">
        <v>7</v>
      </c>
      <c r="J113" s="33" t="s">
        <v>7</v>
      </c>
      <c r="K113" s="33"/>
      <c r="L113" s="41" t="b">
        <v>0</v>
      </c>
      <c r="M113" s="42" t="b">
        <v>0</v>
      </c>
      <c r="N113" s="42" t="b">
        <v>0</v>
      </c>
      <c r="O113" s="42" t="b">
        <v>0</v>
      </c>
      <c r="P113" s="42" t="b">
        <v>0</v>
      </c>
      <c r="Q113" s="42" t="b">
        <v>0</v>
      </c>
      <c r="R113" s="42" t="b">
        <v>0</v>
      </c>
      <c r="S113" s="42" t="b">
        <v>0</v>
      </c>
    </row>
    <row r="114" spans="1:19" ht="12.75">
      <c r="A114" s="7"/>
      <c r="B114" s="42" t="s">
        <v>311</v>
      </c>
      <c r="C114" s="39" t="s">
        <v>311</v>
      </c>
      <c r="D114" s="39" t="s">
        <v>311</v>
      </c>
      <c r="E114" s="39" t="s">
        <v>311</v>
      </c>
      <c r="F114" s="39" t="s">
        <v>311</v>
      </c>
      <c r="G114" s="7"/>
      <c r="H114" s="7"/>
      <c r="I114" s="33" t="s">
        <v>7</v>
      </c>
      <c r="J114" s="33" t="s">
        <v>7</v>
      </c>
      <c r="K114" s="33"/>
      <c r="L114" s="41" t="b">
        <v>0</v>
      </c>
      <c r="M114" s="42" t="b">
        <v>0</v>
      </c>
      <c r="N114" s="42" t="b">
        <v>0</v>
      </c>
      <c r="O114" s="42" t="b">
        <v>0</v>
      </c>
      <c r="P114" s="42" t="b">
        <v>0</v>
      </c>
      <c r="Q114" s="42" t="b">
        <v>0</v>
      </c>
      <c r="R114" s="42" t="b">
        <v>0</v>
      </c>
      <c r="S114" s="42" t="b">
        <v>0</v>
      </c>
    </row>
    <row r="115" spans="1:19" ht="12.75">
      <c r="A115" s="7"/>
      <c r="B115" s="42" t="s">
        <v>311</v>
      </c>
      <c r="C115" s="39" t="s">
        <v>311</v>
      </c>
      <c r="D115" s="39" t="s">
        <v>311</v>
      </c>
      <c r="E115" s="39" t="s">
        <v>311</v>
      </c>
      <c r="F115" s="39" t="s">
        <v>311</v>
      </c>
      <c r="G115" s="7"/>
      <c r="H115" s="7"/>
      <c r="I115" s="33" t="s">
        <v>7</v>
      </c>
      <c r="J115" s="33" t="s">
        <v>7</v>
      </c>
      <c r="K115" s="33"/>
      <c r="L115" s="41" t="b">
        <v>0</v>
      </c>
      <c r="M115" s="42" t="b">
        <v>0</v>
      </c>
      <c r="N115" s="42" t="b">
        <v>0</v>
      </c>
      <c r="O115" s="42" t="b">
        <v>0</v>
      </c>
      <c r="P115" s="42" t="b">
        <v>0</v>
      </c>
      <c r="Q115" s="42" t="b">
        <v>0</v>
      </c>
      <c r="R115" s="42" t="b">
        <v>0</v>
      </c>
      <c r="S115" s="42" t="b">
        <v>0</v>
      </c>
    </row>
    <row r="116" spans="1:19" ht="12.75">
      <c r="A116" s="7"/>
      <c r="B116" s="42" t="s">
        <v>311</v>
      </c>
      <c r="C116" s="39" t="s">
        <v>311</v>
      </c>
      <c r="D116" s="39" t="s">
        <v>311</v>
      </c>
      <c r="E116" s="39" t="s">
        <v>311</v>
      </c>
      <c r="F116" s="39" t="s">
        <v>311</v>
      </c>
      <c r="G116" s="7"/>
      <c r="H116" s="7"/>
      <c r="I116" s="33" t="s">
        <v>7</v>
      </c>
      <c r="J116" s="33" t="s">
        <v>7</v>
      </c>
      <c r="K116" s="33"/>
      <c r="L116" s="41" t="b">
        <v>0</v>
      </c>
      <c r="M116" s="42" t="b">
        <v>0</v>
      </c>
      <c r="N116" s="42" t="b">
        <v>0</v>
      </c>
      <c r="O116" s="42" t="b">
        <v>0</v>
      </c>
      <c r="P116" s="42" t="b">
        <v>0</v>
      </c>
      <c r="Q116" s="42" t="b">
        <v>0</v>
      </c>
      <c r="R116" s="42" t="b">
        <v>0</v>
      </c>
      <c r="S116" s="42" t="b">
        <v>0</v>
      </c>
    </row>
    <row r="117" spans="1:19" ht="12.75">
      <c r="A117" s="7"/>
      <c r="B117" s="42" t="s">
        <v>311</v>
      </c>
      <c r="C117" s="39" t="s">
        <v>311</v>
      </c>
      <c r="D117" s="39" t="s">
        <v>311</v>
      </c>
      <c r="E117" s="39" t="s">
        <v>311</v>
      </c>
      <c r="F117" s="39" t="s">
        <v>311</v>
      </c>
      <c r="G117" s="7"/>
      <c r="H117" s="7"/>
      <c r="I117" s="33" t="s">
        <v>7</v>
      </c>
      <c r="J117" s="33" t="s">
        <v>7</v>
      </c>
      <c r="K117" s="33"/>
      <c r="L117" s="41" t="b">
        <v>0</v>
      </c>
      <c r="M117" s="42" t="b">
        <v>0</v>
      </c>
      <c r="N117" s="42" t="b">
        <v>0</v>
      </c>
      <c r="O117" s="42" t="b">
        <v>0</v>
      </c>
      <c r="P117" s="42" t="b">
        <v>0</v>
      </c>
      <c r="Q117" s="42" t="b">
        <v>0</v>
      </c>
      <c r="R117" s="42" t="b">
        <v>0</v>
      </c>
      <c r="S117" s="42" t="b">
        <v>0</v>
      </c>
    </row>
    <row r="118" spans="1:19" ht="12.75">
      <c r="A118" s="7"/>
      <c r="B118" s="42" t="s">
        <v>311</v>
      </c>
      <c r="C118" s="39" t="s">
        <v>311</v>
      </c>
      <c r="D118" s="39" t="s">
        <v>311</v>
      </c>
      <c r="E118" s="39" t="s">
        <v>311</v>
      </c>
      <c r="F118" s="39" t="s">
        <v>311</v>
      </c>
      <c r="G118" s="7"/>
      <c r="H118" s="7"/>
      <c r="I118" s="33" t="s">
        <v>7</v>
      </c>
      <c r="J118" s="33" t="s">
        <v>7</v>
      </c>
      <c r="K118" s="33"/>
      <c r="L118" s="41" t="b">
        <v>0</v>
      </c>
      <c r="M118" s="42" t="b">
        <v>0</v>
      </c>
      <c r="N118" s="42" t="b">
        <v>0</v>
      </c>
      <c r="O118" s="42" t="b">
        <v>0</v>
      </c>
      <c r="P118" s="42" t="b">
        <v>0</v>
      </c>
      <c r="Q118" s="42" t="b">
        <v>0</v>
      </c>
      <c r="R118" s="42" t="b">
        <v>0</v>
      </c>
      <c r="S118" s="42" t="b">
        <v>0</v>
      </c>
    </row>
    <row r="119" spans="1:19" ht="12.75">
      <c r="A119" s="7"/>
      <c r="B119" s="42" t="s">
        <v>311</v>
      </c>
      <c r="C119" s="39" t="s">
        <v>311</v>
      </c>
      <c r="D119" s="39" t="s">
        <v>311</v>
      </c>
      <c r="E119" s="39" t="s">
        <v>311</v>
      </c>
      <c r="F119" s="39" t="s">
        <v>311</v>
      </c>
      <c r="G119" s="7"/>
      <c r="H119" s="7"/>
      <c r="I119" s="33" t="s">
        <v>7</v>
      </c>
      <c r="J119" s="33" t="s">
        <v>7</v>
      </c>
      <c r="K119" s="33"/>
      <c r="L119" s="41" t="b">
        <v>0</v>
      </c>
      <c r="M119" s="42" t="b">
        <v>0</v>
      </c>
      <c r="N119" s="42" t="b">
        <v>0</v>
      </c>
      <c r="O119" s="42" t="b">
        <v>0</v>
      </c>
      <c r="P119" s="42" t="b">
        <v>0</v>
      </c>
      <c r="Q119" s="42" t="b">
        <v>0</v>
      </c>
      <c r="R119" s="42" t="b">
        <v>0</v>
      </c>
      <c r="S119" s="42" t="b">
        <v>0</v>
      </c>
    </row>
    <row r="120" spans="1:19" ht="12.75">
      <c r="A120" s="7"/>
      <c r="B120" s="42" t="s">
        <v>311</v>
      </c>
      <c r="C120" s="39" t="s">
        <v>311</v>
      </c>
      <c r="D120" s="39" t="s">
        <v>311</v>
      </c>
      <c r="E120" s="39" t="s">
        <v>311</v>
      </c>
      <c r="F120" s="39" t="s">
        <v>311</v>
      </c>
      <c r="G120" s="7"/>
      <c r="H120" s="7"/>
      <c r="I120" s="33" t="s">
        <v>7</v>
      </c>
      <c r="J120" s="33" t="s">
        <v>7</v>
      </c>
      <c r="K120" s="33"/>
      <c r="L120" s="41" t="b">
        <v>0</v>
      </c>
      <c r="M120" s="42" t="b">
        <v>0</v>
      </c>
      <c r="N120" s="42" t="b">
        <v>0</v>
      </c>
      <c r="O120" s="42" t="b">
        <v>0</v>
      </c>
      <c r="P120" s="42" t="b">
        <v>0</v>
      </c>
      <c r="Q120" s="42" t="b">
        <v>0</v>
      </c>
      <c r="R120" s="42" t="b">
        <v>0</v>
      </c>
      <c r="S120" s="42" t="b">
        <v>0</v>
      </c>
    </row>
    <row r="121" spans="1:19" ht="12.75">
      <c r="A121" s="7"/>
      <c r="B121" s="42" t="s">
        <v>311</v>
      </c>
      <c r="C121" s="39" t="s">
        <v>311</v>
      </c>
      <c r="D121" s="39" t="s">
        <v>311</v>
      </c>
      <c r="E121" s="39" t="s">
        <v>311</v>
      </c>
      <c r="F121" s="39" t="s">
        <v>311</v>
      </c>
      <c r="G121" s="7"/>
      <c r="H121" s="7"/>
      <c r="I121" s="33" t="s">
        <v>7</v>
      </c>
      <c r="J121" s="33" t="s">
        <v>7</v>
      </c>
      <c r="K121" s="33"/>
      <c r="L121" s="41" t="b">
        <v>0</v>
      </c>
      <c r="M121" s="42" t="b">
        <v>0</v>
      </c>
      <c r="N121" s="42" t="b">
        <v>0</v>
      </c>
      <c r="O121" s="42" t="b">
        <v>0</v>
      </c>
      <c r="P121" s="42" t="b">
        <v>0</v>
      </c>
      <c r="Q121" s="42" t="b">
        <v>0</v>
      </c>
      <c r="R121" s="42" t="b">
        <v>0</v>
      </c>
      <c r="S121" s="42" t="b">
        <v>0</v>
      </c>
    </row>
    <row r="122" spans="1:19" ht="12.75">
      <c r="A122" s="7"/>
      <c r="B122" s="42" t="s">
        <v>311</v>
      </c>
      <c r="C122" s="39" t="s">
        <v>311</v>
      </c>
      <c r="D122" s="39" t="s">
        <v>311</v>
      </c>
      <c r="E122" s="39" t="s">
        <v>311</v>
      </c>
      <c r="F122" s="39" t="s">
        <v>311</v>
      </c>
      <c r="G122" s="7"/>
      <c r="H122" s="7"/>
      <c r="I122" s="33" t="s">
        <v>7</v>
      </c>
      <c r="J122" s="33" t="s">
        <v>7</v>
      </c>
      <c r="K122" s="33"/>
      <c r="L122" s="41" t="b">
        <v>0</v>
      </c>
      <c r="M122" s="42" t="b">
        <v>0</v>
      </c>
      <c r="N122" s="42" t="b">
        <v>0</v>
      </c>
      <c r="O122" s="42" t="b">
        <v>0</v>
      </c>
      <c r="P122" s="42" t="b">
        <v>0</v>
      </c>
      <c r="Q122" s="42" t="b">
        <v>0</v>
      </c>
      <c r="R122" s="42" t="b">
        <v>0</v>
      </c>
      <c r="S122" s="42" t="b">
        <v>0</v>
      </c>
    </row>
    <row r="123" spans="1:19" ht="12.75">
      <c r="A123" s="7"/>
      <c r="B123" s="42" t="s">
        <v>311</v>
      </c>
      <c r="C123" s="39" t="s">
        <v>311</v>
      </c>
      <c r="D123" s="39" t="s">
        <v>311</v>
      </c>
      <c r="E123" s="39" t="s">
        <v>311</v>
      </c>
      <c r="F123" s="39" t="s">
        <v>311</v>
      </c>
      <c r="G123" s="7"/>
      <c r="H123" s="7"/>
      <c r="I123" s="33" t="s">
        <v>7</v>
      </c>
      <c r="J123" s="33" t="s">
        <v>7</v>
      </c>
      <c r="K123" s="33"/>
      <c r="L123" s="41" t="b">
        <v>0</v>
      </c>
      <c r="M123" s="42" t="b">
        <v>0</v>
      </c>
      <c r="N123" s="42" t="b">
        <v>0</v>
      </c>
      <c r="O123" s="42" t="b">
        <v>0</v>
      </c>
      <c r="P123" s="42" t="b">
        <v>0</v>
      </c>
      <c r="Q123" s="42" t="b">
        <v>0</v>
      </c>
      <c r="R123" s="42" t="b">
        <v>0</v>
      </c>
      <c r="S123" s="42" t="b">
        <v>0</v>
      </c>
    </row>
    <row r="124" spans="1:19" ht="12.75">
      <c r="A124" s="7"/>
      <c r="B124" s="42" t="s">
        <v>311</v>
      </c>
      <c r="C124" s="39" t="s">
        <v>311</v>
      </c>
      <c r="D124" s="39" t="s">
        <v>311</v>
      </c>
      <c r="E124" s="39" t="s">
        <v>311</v>
      </c>
      <c r="F124" s="39" t="s">
        <v>311</v>
      </c>
      <c r="G124" s="7"/>
      <c r="H124" s="7"/>
      <c r="I124" s="33" t="s">
        <v>7</v>
      </c>
      <c r="J124" s="33" t="s">
        <v>7</v>
      </c>
      <c r="K124" s="33"/>
      <c r="L124" s="41" t="b">
        <v>0</v>
      </c>
      <c r="M124" s="42" t="b">
        <v>0</v>
      </c>
      <c r="N124" s="42" t="b">
        <v>0</v>
      </c>
      <c r="O124" s="42" t="b">
        <v>0</v>
      </c>
      <c r="P124" s="42" t="b">
        <v>0</v>
      </c>
      <c r="Q124" s="42" t="b">
        <v>0</v>
      </c>
      <c r="R124" s="42" t="b">
        <v>0</v>
      </c>
      <c r="S124" s="42" t="b">
        <v>0</v>
      </c>
    </row>
    <row r="125" spans="1:19" ht="12.75">
      <c r="A125" s="7"/>
      <c r="B125" s="42" t="s">
        <v>311</v>
      </c>
      <c r="C125" s="39" t="s">
        <v>311</v>
      </c>
      <c r="D125" s="39" t="s">
        <v>311</v>
      </c>
      <c r="E125" s="39" t="s">
        <v>311</v>
      </c>
      <c r="F125" s="39" t="s">
        <v>311</v>
      </c>
      <c r="G125" s="7"/>
      <c r="H125" s="7"/>
      <c r="I125" s="33" t="s">
        <v>7</v>
      </c>
      <c r="J125" s="33" t="s">
        <v>7</v>
      </c>
      <c r="K125" s="33"/>
      <c r="L125" s="41" t="b">
        <v>0</v>
      </c>
      <c r="M125" s="42" t="b">
        <v>0</v>
      </c>
      <c r="N125" s="42" t="b">
        <v>0</v>
      </c>
      <c r="O125" s="42" t="b">
        <v>0</v>
      </c>
      <c r="P125" s="42" t="b">
        <v>0</v>
      </c>
      <c r="Q125" s="42" t="b">
        <v>0</v>
      </c>
      <c r="R125" s="42" t="b">
        <v>0</v>
      </c>
      <c r="S125" s="42" t="b">
        <v>0</v>
      </c>
    </row>
    <row r="126" spans="1:19" ht="12.75">
      <c r="A126" s="7"/>
      <c r="B126" s="42" t="s">
        <v>311</v>
      </c>
      <c r="C126" s="39" t="s">
        <v>311</v>
      </c>
      <c r="D126" s="39" t="s">
        <v>311</v>
      </c>
      <c r="E126" s="39" t="s">
        <v>311</v>
      </c>
      <c r="F126" s="39" t="s">
        <v>311</v>
      </c>
      <c r="G126" s="7"/>
      <c r="H126" s="7"/>
      <c r="I126" s="33" t="s">
        <v>7</v>
      </c>
      <c r="J126" s="33" t="s">
        <v>7</v>
      </c>
      <c r="K126" s="33"/>
      <c r="L126" s="41" t="b">
        <v>0</v>
      </c>
      <c r="M126" s="42" t="b">
        <v>0</v>
      </c>
      <c r="N126" s="42" t="b">
        <v>0</v>
      </c>
      <c r="O126" s="42" t="b">
        <v>0</v>
      </c>
      <c r="P126" s="42" t="b">
        <v>0</v>
      </c>
      <c r="Q126" s="42" t="b">
        <v>0</v>
      </c>
      <c r="R126" s="42" t="b">
        <v>0</v>
      </c>
      <c r="S126" s="42" t="b">
        <v>0</v>
      </c>
    </row>
    <row r="127" spans="1:19" ht="12.75">
      <c r="A127" s="7"/>
      <c r="B127" s="42" t="s">
        <v>311</v>
      </c>
      <c r="C127" s="39" t="s">
        <v>311</v>
      </c>
      <c r="D127" s="39" t="s">
        <v>311</v>
      </c>
      <c r="E127" s="39" t="s">
        <v>311</v>
      </c>
      <c r="F127" s="39" t="s">
        <v>311</v>
      </c>
      <c r="G127" s="7"/>
      <c r="H127" s="7"/>
      <c r="I127" s="33" t="s">
        <v>7</v>
      </c>
      <c r="J127" s="33" t="s">
        <v>7</v>
      </c>
      <c r="K127" s="33"/>
      <c r="L127" s="41" t="b">
        <v>0</v>
      </c>
      <c r="M127" s="42" t="b">
        <v>0</v>
      </c>
      <c r="N127" s="42" t="b">
        <v>0</v>
      </c>
      <c r="O127" s="42" t="b">
        <v>0</v>
      </c>
      <c r="P127" s="42" t="b">
        <v>0</v>
      </c>
      <c r="Q127" s="42" t="b">
        <v>0</v>
      </c>
      <c r="R127" s="42" t="b">
        <v>0</v>
      </c>
      <c r="S127" s="42" t="b">
        <v>0</v>
      </c>
    </row>
    <row r="128" spans="1:19" ht="12.75">
      <c r="A128" s="7"/>
      <c r="B128" s="42" t="s">
        <v>311</v>
      </c>
      <c r="C128" s="39" t="s">
        <v>311</v>
      </c>
      <c r="D128" s="39" t="s">
        <v>311</v>
      </c>
      <c r="E128" s="39" t="s">
        <v>311</v>
      </c>
      <c r="F128" s="39" t="s">
        <v>311</v>
      </c>
      <c r="G128" s="7"/>
      <c r="H128" s="7"/>
      <c r="I128" s="33" t="s">
        <v>7</v>
      </c>
      <c r="J128" s="33" t="s">
        <v>7</v>
      </c>
      <c r="K128" s="33"/>
      <c r="L128" s="41" t="b">
        <v>0</v>
      </c>
      <c r="M128" s="42" t="b">
        <v>0</v>
      </c>
      <c r="N128" s="42" t="b">
        <v>0</v>
      </c>
      <c r="O128" s="42" t="b">
        <v>0</v>
      </c>
      <c r="P128" s="42" t="b">
        <v>0</v>
      </c>
      <c r="Q128" s="42" t="b">
        <v>0</v>
      </c>
      <c r="R128" s="42" t="b">
        <v>0</v>
      </c>
      <c r="S128" s="42" t="b">
        <v>0</v>
      </c>
    </row>
    <row r="129" spans="1:19" ht="12.75">
      <c r="A129" s="7"/>
      <c r="B129" s="42" t="s">
        <v>311</v>
      </c>
      <c r="C129" s="39" t="s">
        <v>311</v>
      </c>
      <c r="D129" s="39" t="s">
        <v>311</v>
      </c>
      <c r="E129" s="39" t="s">
        <v>311</v>
      </c>
      <c r="F129" s="39" t="s">
        <v>311</v>
      </c>
      <c r="G129" s="7"/>
      <c r="H129" s="7"/>
      <c r="I129" s="33" t="s">
        <v>7</v>
      </c>
      <c r="J129" s="33" t="s">
        <v>7</v>
      </c>
      <c r="K129" s="33"/>
      <c r="L129" s="41" t="b">
        <v>0</v>
      </c>
      <c r="M129" s="42" t="b">
        <v>0</v>
      </c>
      <c r="N129" s="42" t="b">
        <v>0</v>
      </c>
      <c r="O129" s="42" t="b">
        <v>0</v>
      </c>
      <c r="P129" s="42" t="b">
        <v>0</v>
      </c>
      <c r="Q129" s="42" t="b">
        <v>0</v>
      </c>
      <c r="R129" s="42" t="b">
        <v>0</v>
      </c>
      <c r="S129" s="42" t="b">
        <v>0</v>
      </c>
    </row>
    <row r="130" spans="1:19" ht="12.75">
      <c r="A130" s="7"/>
      <c r="B130" s="42" t="s">
        <v>311</v>
      </c>
      <c r="C130" s="39" t="s">
        <v>311</v>
      </c>
      <c r="D130" s="39" t="s">
        <v>311</v>
      </c>
      <c r="E130" s="39" t="s">
        <v>311</v>
      </c>
      <c r="F130" s="39" t="s">
        <v>311</v>
      </c>
      <c r="G130" s="7"/>
      <c r="H130" s="7"/>
      <c r="I130" s="33" t="s">
        <v>7</v>
      </c>
      <c r="J130" s="33" t="s">
        <v>7</v>
      </c>
      <c r="K130" s="33"/>
      <c r="L130" s="41" t="b">
        <v>0</v>
      </c>
      <c r="M130" s="42" t="b">
        <v>0</v>
      </c>
      <c r="N130" s="42" t="b">
        <v>0</v>
      </c>
      <c r="O130" s="42" t="b">
        <v>0</v>
      </c>
      <c r="P130" s="42" t="b">
        <v>0</v>
      </c>
      <c r="Q130" s="42" t="b">
        <v>0</v>
      </c>
      <c r="R130" s="42" t="b">
        <v>0</v>
      </c>
      <c r="S130" s="42" t="b">
        <v>0</v>
      </c>
    </row>
    <row r="131" spans="1:19" ht="12.75">
      <c r="A131" s="7"/>
      <c r="B131" s="42" t="s">
        <v>311</v>
      </c>
      <c r="C131" s="39" t="s">
        <v>311</v>
      </c>
      <c r="D131" s="39" t="s">
        <v>311</v>
      </c>
      <c r="E131" s="39" t="s">
        <v>311</v>
      </c>
      <c r="F131" s="39" t="s">
        <v>311</v>
      </c>
      <c r="G131" s="7"/>
      <c r="H131" s="7"/>
      <c r="I131" s="33" t="s">
        <v>7</v>
      </c>
      <c r="J131" s="33" t="s">
        <v>7</v>
      </c>
      <c r="K131" s="33"/>
      <c r="L131" s="41" t="b">
        <v>0</v>
      </c>
      <c r="M131" s="42" t="b">
        <v>0</v>
      </c>
      <c r="N131" s="42" t="b">
        <v>0</v>
      </c>
      <c r="O131" s="42" t="b">
        <v>0</v>
      </c>
      <c r="P131" s="42" t="b">
        <v>0</v>
      </c>
      <c r="Q131" s="42" t="b">
        <v>0</v>
      </c>
      <c r="R131" s="42" t="b">
        <v>0</v>
      </c>
      <c r="S131" s="42" t="b">
        <v>0</v>
      </c>
    </row>
    <row r="132" spans="1:19" ht="12.75">
      <c r="A132" s="7"/>
      <c r="B132" s="42" t="s">
        <v>311</v>
      </c>
      <c r="C132" s="39" t="s">
        <v>311</v>
      </c>
      <c r="D132" s="39" t="s">
        <v>311</v>
      </c>
      <c r="E132" s="39" t="s">
        <v>311</v>
      </c>
      <c r="F132" s="39" t="s">
        <v>311</v>
      </c>
      <c r="G132" s="7"/>
      <c r="H132" s="7"/>
      <c r="I132" s="33" t="s">
        <v>7</v>
      </c>
      <c r="J132" s="33" t="s">
        <v>7</v>
      </c>
      <c r="K132" s="33"/>
      <c r="L132" s="41" t="b">
        <v>0</v>
      </c>
      <c r="M132" s="42" t="b">
        <v>0</v>
      </c>
      <c r="N132" s="42" t="b">
        <v>0</v>
      </c>
      <c r="O132" s="42" t="b">
        <v>0</v>
      </c>
      <c r="P132" s="42" t="b">
        <v>0</v>
      </c>
      <c r="Q132" s="42" t="b">
        <v>0</v>
      </c>
      <c r="R132" s="42" t="b">
        <v>0</v>
      </c>
      <c r="S132" s="42" t="b">
        <v>0</v>
      </c>
    </row>
    <row r="133" spans="1:19" ht="12.75">
      <c r="A133" s="7"/>
      <c r="B133" s="42" t="s">
        <v>311</v>
      </c>
      <c r="C133" s="39" t="s">
        <v>311</v>
      </c>
      <c r="D133" s="39" t="s">
        <v>311</v>
      </c>
      <c r="E133" s="39" t="s">
        <v>311</v>
      </c>
      <c r="F133" s="39" t="s">
        <v>311</v>
      </c>
      <c r="G133" s="7"/>
      <c r="H133" s="7"/>
      <c r="I133" s="33" t="s">
        <v>7</v>
      </c>
      <c r="J133" s="33" t="s">
        <v>7</v>
      </c>
      <c r="K133" s="33"/>
      <c r="L133" s="41" t="b">
        <v>0</v>
      </c>
      <c r="M133" s="42" t="b">
        <v>0</v>
      </c>
      <c r="N133" s="42" t="b">
        <v>0</v>
      </c>
      <c r="O133" s="42" t="b">
        <v>0</v>
      </c>
      <c r="P133" s="42" t="b">
        <v>0</v>
      </c>
      <c r="Q133" s="42" t="b">
        <v>0</v>
      </c>
      <c r="R133" s="42" t="b">
        <v>0</v>
      </c>
      <c r="S133" s="42" t="b">
        <v>0</v>
      </c>
    </row>
    <row r="134" spans="1:19" ht="12.75">
      <c r="A134" s="7"/>
      <c r="B134" s="42" t="s">
        <v>311</v>
      </c>
      <c r="C134" s="39" t="s">
        <v>311</v>
      </c>
      <c r="D134" s="39" t="s">
        <v>311</v>
      </c>
      <c r="E134" s="39" t="s">
        <v>311</v>
      </c>
      <c r="F134" s="39" t="s">
        <v>311</v>
      </c>
      <c r="G134" s="7"/>
      <c r="H134" s="7"/>
      <c r="I134" s="33" t="s">
        <v>7</v>
      </c>
      <c r="J134" s="33" t="s">
        <v>7</v>
      </c>
      <c r="K134" s="33"/>
      <c r="L134" s="41" t="b">
        <v>0</v>
      </c>
      <c r="M134" s="42" t="b">
        <v>0</v>
      </c>
      <c r="N134" s="42" t="b">
        <v>0</v>
      </c>
      <c r="O134" s="42" t="b">
        <v>0</v>
      </c>
      <c r="P134" s="42" t="b">
        <v>0</v>
      </c>
      <c r="Q134" s="42" t="b">
        <v>0</v>
      </c>
      <c r="R134" s="42" t="b">
        <v>0</v>
      </c>
      <c r="S134" s="42" t="b">
        <v>0</v>
      </c>
    </row>
    <row r="135" spans="1:19" ht="12.75">
      <c r="A135" s="7"/>
      <c r="B135" s="42" t="s">
        <v>311</v>
      </c>
      <c r="C135" s="39" t="s">
        <v>311</v>
      </c>
      <c r="D135" s="39" t="s">
        <v>311</v>
      </c>
      <c r="E135" s="39" t="s">
        <v>311</v>
      </c>
      <c r="F135" s="39" t="s">
        <v>311</v>
      </c>
      <c r="G135" s="7"/>
      <c r="H135" s="7"/>
      <c r="I135" s="33" t="s">
        <v>7</v>
      </c>
      <c r="J135" s="33" t="s">
        <v>7</v>
      </c>
      <c r="K135" s="33"/>
      <c r="L135" s="41" t="b">
        <v>0</v>
      </c>
      <c r="M135" s="42" t="b">
        <v>0</v>
      </c>
      <c r="N135" s="42" t="b">
        <v>0</v>
      </c>
      <c r="O135" s="42" t="b">
        <v>0</v>
      </c>
      <c r="P135" s="42" t="b">
        <v>0</v>
      </c>
      <c r="Q135" s="42" t="b">
        <v>0</v>
      </c>
      <c r="R135" s="42" t="b">
        <v>0</v>
      </c>
      <c r="S135" s="42" t="b">
        <v>0</v>
      </c>
    </row>
    <row r="136" spans="1:19" ht="12.75">
      <c r="A136" s="7"/>
      <c r="B136" s="42" t="s">
        <v>311</v>
      </c>
      <c r="C136" s="39" t="s">
        <v>311</v>
      </c>
      <c r="D136" s="39" t="s">
        <v>311</v>
      </c>
      <c r="E136" s="39" t="s">
        <v>311</v>
      </c>
      <c r="F136" s="39" t="s">
        <v>311</v>
      </c>
      <c r="G136" s="7"/>
      <c r="H136" s="7"/>
      <c r="I136" s="33" t="s">
        <v>7</v>
      </c>
      <c r="J136" s="33" t="s">
        <v>7</v>
      </c>
      <c r="K136" s="33"/>
      <c r="L136" s="41" t="b">
        <v>0</v>
      </c>
      <c r="M136" s="42" t="b">
        <v>0</v>
      </c>
      <c r="N136" s="42" t="b">
        <v>0</v>
      </c>
      <c r="O136" s="42" t="b">
        <v>0</v>
      </c>
      <c r="P136" s="42" t="b">
        <v>0</v>
      </c>
      <c r="Q136" s="42" t="b">
        <v>0</v>
      </c>
      <c r="R136" s="42" t="b">
        <v>0</v>
      </c>
      <c r="S136" s="42" t="b">
        <v>0</v>
      </c>
    </row>
    <row r="137" spans="1:19" ht="12.75">
      <c r="A137" s="7"/>
      <c r="B137" s="42" t="s">
        <v>311</v>
      </c>
      <c r="C137" s="39" t="s">
        <v>311</v>
      </c>
      <c r="D137" s="39" t="s">
        <v>311</v>
      </c>
      <c r="E137" s="39" t="s">
        <v>311</v>
      </c>
      <c r="F137" s="39" t="s">
        <v>311</v>
      </c>
      <c r="G137" s="7"/>
      <c r="H137" s="7"/>
      <c r="I137" s="33" t="s">
        <v>7</v>
      </c>
      <c r="J137" s="33" t="s">
        <v>7</v>
      </c>
      <c r="K137" s="33"/>
      <c r="L137" s="41" t="b">
        <v>0</v>
      </c>
      <c r="M137" s="42" t="b">
        <v>0</v>
      </c>
      <c r="N137" s="42" t="b">
        <v>0</v>
      </c>
      <c r="O137" s="42" t="b">
        <v>0</v>
      </c>
      <c r="P137" s="42" t="b">
        <v>0</v>
      </c>
      <c r="Q137" s="42" t="b">
        <v>0</v>
      </c>
      <c r="R137" s="42" t="b">
        <v>0</v>
      </c>
      <c r="S137" s="42" t="b">
        <v>0</v>
      </c>
    </row>
    <row r="138" spans="1:19" ht="12.75">
      <c r="A138" s="7"/>
      <c r="B138" s="42" t="s">
        <v>311</v>
      </c>
      <c r="C138" s="39" t="s">
        <v>311</v>
      </c>
      <c r="D138" s="39" t="s">
        <v>311</v>
      </c>
      <c r="E138" s="39" t="s">
        <v>311</v>
      </c>
      <c r="F138" s="39" t="s">
        <v>311</v>
      </c>
      <c r="G138" s="7"/>
      <c r="H138" s="7"/>
      <c r="I138" s="33" t="s">
        <v>7</v>
      </c>
      <c r="J138" s="33" t="s">
        <v>7</v>
      </c>
      <c r="K138" s="33"/>
      <c r="L138" s="41" t="b">
        <v>0</v>
      </c>
      <c r="M138" s="42" t="b">
        <v>0</v>
      </c>
      <c r="N138" s="42" t="b">
        <v>0</v>
      </c>
      <c r="O138" s="42" t="b">
        <v>0</v>
      </c>
      <c r="P138" s="42" t="b">
        <v>0</v>
      </c>
      <c r="Q138" s="42" t="b">
        <v>0</v>
      </c>
      <c r="R138" s="42" t="b">
        <v>0</v>
      </c>
      <c r="S138" s="42" t="b">
        <v>0</v>
      </c>
    </row>
    <row r="139" spans="1:19" ht="12.75">
      <c r="A139" s="7"/>
      <c r="B139" s="42" t="s">
        <v>311</v>
      </c>
      <c r="C139" s="39" t="s">
        <v>311</v>
      </c>
      <c r="D139" s="39" t="s">
        <v>311</v>
      </c>
      <c r="E139" s="39" t="s">
        <v>311</v>
      </c>
      <c r="F139" s="39" t="s">
        <v>311</v>
      </c>
      <c r="G139" s="7"/>
      <c r="H139" s="7"/>
      <c r="I139" s="33" t="s">
        <v>7</v>
      </c>
      <c r="J139" s="33" t="s">
        <v>7</v>
      </c>
      <c r="K139" s="33"/>
      <c r="L139" s="41" t="b">
        <v>0</v>
      </c>
      <c r="M139" s="42" t="b">
        <v>0</v>
      </c>
      <c r="N139" s="42" t="b">
        <v>0</v>
      </c>
      <c r="O139" s="42" t="b">
        <v>0</v>
      </c>
      <c r="P139" s="42" t="b">
        <v>0</v>
      </c>
      <c r="Q139" s="42" t="b">
        <v>0</v>
      </c>
      <c r="R139" s="42" t="b">
        <v>0</v>
      </c>
      <c r="S139" s="42" t="b">
        <v>0</v>
      </c>
    </row>
    <row r="140" spans="1:19" ht="12.75">
      <c r="A140" s="7"/>
      <c r="B140" s="42" t="s">
        <v>311</v>
      </c>
      <c r="C140" s="39" t="s">
        <v>311</v>
      </c>
      <c r="D140" s="39" t="s">
        <v>311</v>
      </c>
      <c r="E140" s="39" t="s">
        <v>311</v>
      </c>
      <c r="F140" s="39" t="s">
        <v>311</v>
      </c>
      <c r="G140" s="7"/>
      <c r="H140" s="7"/>
      <c r="I140" s="33" t="s">
        <v>7</v>
      </c>
      <c r="J140" s="33" t="s">
        <v>7</v>
      </c>
      <c r="K140" s="33"/>
      <c r="L140" s="41" t="b">
        <v>0</v>
      </c>
      <c r="M140" s="42" t="b">
        <v>0</v>
      </c>
      <c r="N140" s="42" t="b">
        <v>0</v>
      </c>
      <c r="O140" s="42" t="b">
        <v>0</v>
      </c>
      <c r="P140" s="42" t="b">
        <v>0</v>
      </c>
      <c r="Q140" s="42" t="b">
        <v>0</v>
      </c>
      <c r="R140" s="42" t="b">
        <v>0</v>
      </c>
      <c r="S140" s="42" t="b">
        <v>0</v>
      </c>
    </row>
    <row r="141" spans="1:19" ht="12.75">
      <c r="A141" s="7"/>
      <c r="B141" s="42" t="s">
        <v>311</v>
      </c>
      <c r="C141" s="39" t="s">
        <v>311</v>
      </c>
      <c r="D141" s="39" t="s">
        <v>311</v>
      </c>
      <c r="E141" s="39" t="s">
        <v>311</v>
      </c>
      <c r="F141" s="39" t="s">
        <v>311</v>
      </c>
      <c r="G141" s="7"/>
      <c r="H141" s="7"/>
      <c r="I141" s="33" t="s">
        <v>7</v>
      </c>
      <c r="J141" s="33" t="s">
        <v>7</v>
      </c>
      <c r="K141" s="33"/>
      <c r="L141" s="41" t="b">
        <v>0</v>
      </c>
      <c r="M141" s="42" t="b">
        <v>0</v>
      </c>
      <c r="N141" s="42" t="b">
        <v>0</v>
      </c>
      <c r="O141" s="42" t="b">
        <v>0</v>
      </c>
      <c r="P141" s="42" t="b">
        <v>0</v>
      </c>
      <c r="Q141" s="42" t="b">
        <v>0</v>
      </c>
      <c r="R141" s="42" t="b">
        <v>0</v>
      </c>
      <c r="S141" s="42" t="b">
        <v>0</v>
      </c>
    </row>
    <row r="142" spans="1:19" ht="12.75">
      <c r="A142" s="7"/>
      <c r="B142" s="42" t="s">
        <v>311</v>
      </c>
      <c r="C142" s="39" t="s">
        <v>311</v>
      </c>
      <c r="D142" s="39" t="s">
        <v>311</v>
      </c>
      <c r="E142" s="39" t="s">
        <v>311</v>
      </c>
      <c r="F142" s="39" t="s">
        <v>311</v>
      </c>
      <c r="G142" s="7"/>
      <c r="H142" s="7"/>
      <c r="I142" s="33" t="s">
        <v>7</v>
      </c>
      <c r="J142" s="33" t="s">
        <v>7</v>
      </c>
      <c r="K142" s="33"/>
      <c r="L142" s="41" t="b">
        <v>0</v>
      </c>
      <c r="M142" s="42" t="b">
        <v>0</v>
      </c>
      <c r="N142" s="42" t="b">
        <v>0</v>
      </c>
      <c r="O142" s="42" t="b">
        <v>0</v>
      </c>
      <c r="P142" s="42" t="b">
        <v>0</v>
      </c>
      <c r="Q142" s="42" t="b">
        <v>0</v>
      </c>
      <c r="R142" s="42" t="b">
        <v>0</v>
      </c>
      <c r="S142" s="42" t="b">
        <v>0</v>
      </c>
    </row>
    <row r="143" spans="1:19" ht="12.75">
      <c r="A143" s="7"/>
      <c r="B143" s="42" t="s">
        <v>311</v>
      </c>
      <c r="C143" s="39" t="s">
        <v>311</v>
      </c>
      <c r="D143" s="39" t="s">
        <v>311</v>
      </c>
      <c r="E143" s="39" t="s">
        <v>311</v>
      </c>
      <c r="F143" s="39" t="s">
        <v>311</v>
      </c>
      <c r="G143" s="7"/>
      <c r="H143" s="7"/>
      <c r="I143" s="33" t="s">
        <v>7</v>
      </c>
      <c r="J143" s="33" t="s">
        <v>7</v>
      </c>
      <c r="K143" s="33"/>
      <c r="L143" s="41" t="b">
        <v>0</v>
      </c>
      <c r="M143" s="42" t="b">
        <v>0</v>
      </c>
      <c r="N143" s="42" t="b">
        <v>0</v>
      </c>
      <c r="O143" s="42" t="b">
        <v>0</v>
      </c>
      <c r="P143" s="42" t="b">
        <v>0</v>
      </c>
      <c r="Q143" s="42" t="b">
        <v>0</v>
      </c>
      <c r="R143" s="42" t="b">
        <v>0</v>
      </c>
      <c r="S143" s="42" t="b">
        <v>0</v>
      </c>
    </row>
    <row r="144" spans="1:19" ht="12.75">
      <c r="A144" s="7"/>
      <c r="B144" s="42" t="s">
        <v>311</v>
      </c>
      <c r="C144" s="39" t="s">
        <v>311</v>
      </c>
      <c r="D144" s="39" t="s">
        <v>311</v>
      </c>
      <c r="E144" s="39" t="s">
        <v>311</v>
      </c>
      <c r="F144" s="39" t="s">
        <v>311</v>
      </c>
      <c r="G144" s="7"/>
      <c r="H144" s="7"/>
      <c r="I144" s="33" t="s">
        <v>7</v>
      </c>
      <c r="J144" s="33" t="s">
        <v>7</v>
      </c>
      <c r="K144" s="33"/>
      <c r="L144" s="41" t="b">
        <v>0</v>
      </c>
      <c r="M144" s="42" t="b">
        <v>0</v>
      </c>
      <c r="N144" s="42" t="b">
        <v>0</v>
      </c>
      <c r="O144" s="42" t="b">
        <v>0</v>
      </c>
      <c r="P144" s="42" t="b">
        <v>0</v>
      </c>
      <c r="Q144" s="42" t="b">
        <v>0</v>
      </c>
      <c r="R144" s="42" t="b">
        <v>0</v>
      </c>
      <c r="S144" s="42" t="b">
        <v>0</v>
      </c>
    </row>
    <row r="145" spans="1:19" ht="12.75">
      <c r="A145" s="7"/>
      <c r="B145" s="42" t="s">
        <v>311</v>
      </c>
      <c r="C145" s="39" t="s">
        <v>311</v>
      </c>
      <c r="D145" s="39" t="s">
        <v>311</v>
      </c>
      <c r="E145" s="39" t="s">
        <v>311</v>
      </c>
      <c r="F145" s="39" t="s">
        <v>311</v>
      </c>
      <c r="G145" s="7"/>
      <c r="H145" s="7"/>
      <c r="I145" s="33" t="s">
        <v>7</v>
      </c>
      <c r="J145" s="33" t="s">
        <v>7</v>
      </c>
      <c r="K145" s="33"/>
      <c r="L145" s="41" t="b">
        <v>0</v>
      </c>
      <c r="M145" s="42" t="b">
        <v>0</v>
      </c>
      <c r="N145" s="42" t="b">
        <v>0</v>
      </c>
      <c r="O145" s="42" t="b">
        <v>0</v>
      </c>
      <c r="P145" s="42" t="b">
        <v>0</v>
      </c>
      <c r="Q145" s="42" t="b">
        <v>0</v>
      </c>
      <c r="R145" s="42" t="b">
        <v>0</v>
      </c>
      <c r="S145" s="42" t="b">
        <v>0</v>
      </c>
    </row>
    <row r="146" spans="1:19" ht="12.75">
      <c r="A146" s="7"/>
      <c r="B146" s="42" t="s">
        <v>311</v>
      </c>
      <c r="C146" s="39" t="s">
        <v>311</v>
      </c>
      <c r="D146" s="39" t="s">
        <v>311</v>
      </c>
      <c r="E146" s="39" t="s">
        <v>311</v>
      </c>
      <c r="F146" s="39" t="s">
        <v>311</v>
      </c>
      <c r="G146" s="7"/>
      <c r="H146" s="7"/>
      <c r="I146" s="33" t="s">
        <v>7</v>
      </c>
      <c r="J146" s="33" t="s">
        <v>7</v>
      </c>
      <c r="K146" s="33"/>
      <c r="L146" s="41" t="b">
        <v>0</v>
      </c>
      <c r="M146" s="42" t="b">
        <v>0</v>
      </c>
      <c r="N146" s="42" t="b">
        <v>0</v>
      </c>
      <c r="O146" s="42" t="b">
        <v>0</v>
      </c>
      <c r="P146" s="42" t="b">
        <v>0</v>
      </c>
      <c r="Q146" s="42" t="b">
        <v>0</v>
      </c>
      <c r="R146" s="42" t="b">
        <v>0</v>
      </c>
      <c r="S146" s="42" t="b">
        <v>0</v>
      </c>
    </row>
    <row r="147" spans="1:19" ht="12.75">
      <c r="A147" s="7"/>
      <c r="B147" s="42" t="s">
        <v>311</v>
      </c>
      <c r="C147" s="39" t="s">
        <v>311</v>
      </c>
      <c r="D147" s="39" t="s">
        <v>311</v>
      </c>
      <c r="E147" s="39" t="s">
        <v>311</v>
      </c>
      <c r="F147" s="39" t="s">
        <v>311</v>
      </c>
      <c r="G147" s="7"/>
      <c r="H147" s="7"/>
      <c r="I147" s="33" t="s">
        <v>7</v>
      </c>
      <c r="J147" s="33" t="s">
        <v>7</v>
      </c>
      <c r="K147" s="33"/>
      <c r="L147" s="41" t="b">
        <v>0</v>
      </c>
      <c r="M147" s="42" t="b">
        <v>0</v>
      </c>
      <c r="N147" s="42" t="b">
        <v>0</v>
      </c>
      <c r="O147" s="42" t="b">
        <v>0</v>
      </c>
      <c r="P147" s="42" t="b">
        <v>0</v>
      </c>
      <c r="Q147" s="42" t="b">
        <v>0</v>
      </c>
      <c r="R147" s="42" t="b">
        <v>0</v>
      </c>
      <c r="S147" s="42" t="b">
        <v>0</v>
      </c>
    </row>
    <row r="148" spans="1:19" ht="12.75">
      <c r="A148" s="7"/>
      <c r="B148" s="42" t="s">
        <v>311</v>
      </c>
      <c r="C148" s="39" t="s">
        <v>311</v>
      </c>
      <c r="D148" s="39" t="s">
        <v>311</v>
      </c>
      <c r="E148" s="39" t="s">
        <v>311</v>
      </c>
      <c r="F148" s="39" t="s">
        <v>311</v>
      </c>
      <c r="G148" s="7"/>
      <c r="H148" s="7"/>
      <c r="I148" s="33" t="s">
        <v>7</v>
      </c>
      <c r="J148" s="33" t="s">
        <v>7</v>
      </c>
      <c r="K148" s="33"/>
      <c r="L148" s="41" t="b">
        <v>0</v>
      </c>
      <c r="M148" s="42" t="b">
        <v>0</v>
      </c>
      <c r="N148" s="42" t="b">
        <v>0</v>
      </c>
      <c r="O148" s="42" t="b">
        <v>0</v>
      </c>
      <c r="P148" s="42" t="b">
        <v>0</v>
      </c>
      <c r="Q148" s="42" t="b">
        <v>0</v>
      </c>
      <c r="R148" s="42" t="b">
        <v>0</v>
      </c>
      <c r="S148" s="42" t="b">
        <v>0</v>
      </c>
    </row>
    <row r="149" spans="1:19" ht="12.75">
      <c r="A149" s="7"/>
      <c r="B149" s="42" t="s">
        <v>311</v>
      </c>
      <c r="C149" s="39" t="s">
        <v>311</v>
      </c>
      <c r="D149" s="39" t="s">
        <v>311</v>
      </c>
      <c r="E149" s="39" t="s">
        <v>311</v>
      </c>
      <c r="F149" s="39" t="s">
        <v>311</v>
      </c>
      <c r="G149" s="7"/>
      <c r="H149" s="7"/>
      <c r="I149" s="33" t="s">
        <v>7</v>
      </c>
      <c r="J149" s="33" t="s">
        <v>7</v>
      </c>
      <c r="K149" s="33"/>
      <c r="L149" s="41" t="b">
        <v>0</v>
      </c>
      <c r="M149" s="42" t="b">
        <v>0</v>
      </c>
      <c r="N149" s="42" t="b">
        <v>0</v>
      </c>
      <c r="O149" s="42" t="b">
        <v>0</v>
      </c>
      <c r="P149" s="42" t="b">
        <v>0</v>
      </c>
      <c r="Q149" s="42" t="b">
        <v>0</v>
      </c>
      <c r="R149" s="42" t="b">
        <v>0</v>
      </c>
      <c r="S149" s="42" t="b">
        <v>0</v>
      </c>
    </row>
    <row r="150" spans="1:19" ht="12.75">
      <c r="A150" s="7"/>
      <c r="B150" s="42" t="s">
        <v>311</v>
      </c>
      <c r="C150" s="39" t="s">
        <v>311</v>
      </c>
      <c r="D150" s="39" t="s">
        <v>311</v>
      </c>
      <c r="E150" s="39" t="s">
        <v>311</v>
      </c>
      <c r="F150" s="39" t="s">
        <v>311</v>
      </c>
      <c r="G150" s="7"/>
      <c r="H150" s="7"/>
      <c r="I150" s="33" t="s">
        <v>7</v>
      </c>
      <c r="J150" s="33" t="s">
        <v>7</v>
      </c>
      <c r="K150" s="33"/>
      <c r="L150" s="41" t="b">
        <v>0</v>
      </c>
      <c r="M150" s="42" t="b">
        <v>0</v>
      </c>
      <c r="N150" s="42" t="b">
        <v>0</v>
      </c>
      <c r="O150" s="42" t="b">
        <v>0</v>
      </c>
      <c r="P150" s="42" t="b">
        <v>0</v>
      </c>
      <c r="Q150" s="42" t="b">
        <v>0</v>
      </c>
      <c r="R150" s="42" t="b">
        <v>0</v>
      </c>
      <c r="S150" s="42" t="b">
        <v>0</v>
      </c>
    </row>
    <row r="151" spans="1:19" ht="12.75">
      <c r="A151" s="7"/>
      <c r="B151" s="42" t="s">
        <v>311</v>
      </c>
      <c r="C151" s="39" t="s">
        <v>311</v>
      </c>
      <c r="D151" s="39" t="s">
        <v>311</v>
      </c>
      <c r="E151" s="39" t="s">
        <v>311</v>
      </c>
      <c r="F151" s="39" t="s">
        <v>311</v>
      </c>
      <c r="G151" s="7"/>
      <c r="H151" s="7"/>
      <c r="I151" s="33" t="s">
        <v>7</v>
      </c>
      <c r="J151" s="33" t="s">
        <v>7</v>
      </c>
      <c r="K151" s="33"/>
      <c r="L151" s="41" t="b">
        <v>0</v>
      </c>
      <c r="M151" s="42" t="b">
        <v>0</v>
      </c>
      <c r="N151" s="42" t="b">
        <v>0</v>
      </c>
      <c r="O151" s="42" t="b">
        <v>0</v>
      </c>
      <c r="P151" s="42" t="b">
        <v>0</v>
      </c>
      <c r="Q151" s="42" t="b">
        <v>0</v>
      </c>
      <c r="R151" s="42" t="b">
        <v>0</v>
      </c>
      <c r="S151" s="42" t="b">
        <v>0</v>
      </c>
    </row>
    <row r="152" spans="1:19" ht="12.75">
      <c r="A152" s="7"/>
      <c r="B152" s="42" t="s">
        <v>311</v>
      </c>
      <c r="C152" s="39" t="s">
        <v>311</v>
      </c>
      <c r="D152" s="39" t="s">
        <v>311</v>
      </c>
      <c r="E152" s="39" t="s">
        <v>311</v>
      </c>
      <c r="F152" s="39" t="s">
        <v>311</v>
      </c>
      <c r="G152" s="7"/>
      <c r="H152" s="7"/>
      <c r="I152" s="33" t="s">
        <v>7</v>
      </c>
      <c r="J152" s="33" t="s">
        <v>7</v>
      </c>
      <c r="K152" s="33"/>
      <c r="L152" s="41" t="b">
        <v>0</v>
      </c>
      <c r="M152" s="42" t="b">
        <v>0</v>
      </c>
      <c r="N152" s="42" t="b">
        <v>0</v>
      </c>
      <c r="O152" s="42" t="b">
        <v>0</v>
      </c>
      <c r="P152" s="42" t="b">
        <v>0</v>
      </c>
      <c r="Q152" s="42" t="b">
        <v>0</v>
      </c>
      <c r="R152" s="42" t="b">
        <v>0</v>
      </c>
      <c r="S152" s="42" t="b">
        <v>0</v>
      </c>
    </row>
    <row r="153" spans="1:19" ht="12.75">
      <c r="A153" s="7"/>
      <c r="B153" s="42" t="s">
        <v>311</v>
      </c>
      <c r="C153" s="39" t="s">
        <v>311</v>
      </c>
      <c r="D153" s="39" t="s">
        <v>311</v>
      </c>
      <c r="E153" s="39" t="s">
        <v>311</v>
      </c>
      <c r="F153" s="39" t="s">
        <v>311</v>
      </c>
      <c r="G153" s="7"/>
      <c r="H153" s="7"/>
      <c r="I153" s="33" t="s">
        <v>7</v>
      </c>
      <c r="J153" s="33" t="s">
        <v>7</v>
      </c>
      <c r="K153" s="33"/>
      <c r="L153" s="41" t="b">
        <v>0</v>
      </c>
      <c r="M153" s="42" t="b">
        <v>0</v>
      </c>
      <c r="N153" s="42" t="b">
        <v>0</v>
      </c>
      <c r="O153" s="42" t="b">
        <v>0</v>
      </c>
      <c r="P153" s="42" t="b">
        <v>0</v>
      </c>
      <c r="Q153" s="42" t="b">
        <v>0</v>
      </c>
      <c r="R153" s="42" t="b">
        <v>0</v>
      </c>
      <c r="S153" s="42" t="b">
        <v>0</v>
      </c>
    </row>
    <row r="154" spans="1:19" ht="12.75">
      <c r="A154" s="7"/>
      <c r="B154" s="42" t="s">
        <v>311</v>
      </c>
      <c r="C154" s="39" t="s">
        <v>311</v>
      </c>
      <c r="D154" s="39" t="s">
        <v>311</v>
      </c>
      <c r="E154" s="39" t="s">
        <v>311</v>
      </c>
      <c r="F154" s="39" t="s">
        <v>311</v>
      </c>
      <c r="G154" s="7"/>
      <c r="H154" s="7"/>
      <c r="I154" s="33" t="s">
        <v>7</v>
      </c>
      <c r="J154" s="33" t="s">
        <v>7</v>
      </c>
      <c r="K154" s="33"/>
      <c r="L154" s="41" t="b">
        <v>0</v>
      </c>
      <c r="M154" s="42" t="b">
        <v>0</v>
      </c>
      <c r="N154" s="42" t="b">
        <v>0</v>
      </c>
      <c r="O154" s="42" t="b">
        <v>0</v>
      </c>
      <c r="P154" s="42" t="b">
        <v>0</v>
      </c>
      <c r="Q154" s="42" t="b">
        <v>0</v>
      </c>
      <c r="R154" s="42" t="b">
        <v>0</v>
      </c>
      <c r="S154" s="42" t="b">
        <v>0</v>
      </c>
    </row>
    <row r="155" spans="1:19" ht="12.75">
      <c r="A155" s="7"/>
      <c r="B155" s="42" t="s">
        <v>311</v>
      </c>
      <c r="C155" s="39" t="s">
        <v>311</v>
      </c>
      <c r="D155" s="39" t="s">
        <v>311</v>
      </c>
      <c r="E155" s="39" t="s">
        <v>311</v>
      </c>
      <c r="F155" s="39" t="s">
        <v>311</v>
      </c>
      <c r="G155" s="7"/>
      <c r="H155" s="7"/>
      <c r="I155" s="33" t="s">
        <v>7</v>
      </c>
      <c r="J155" s="33" t="s">
        <v>7</v>
      </c>
      <c r="K155" s="33"/>
      <c r="L155" s="41" t="b">
        <v>0</v>
      </c>
      <c r="M155" s="42" t="b">
        <v>0</v>
      </c>
      <c r="N155" s="42" t="b">
        <v>0</v>
      </c>
      <c r="O155" s="42" t="b">
        <v>0</v>
      </c>
      <c r="P155" s="42" t="b">
        <v>0</v>
      </c>
      <c r="Q155" s="42" t="b">
        <v>0</v>
      </c>
      <c r="R155" s="42" t="b">
        <v>0</v>
      </c>
      <c r="S155" s="42" t="b">
        <v>0</v>
      </c>
    </row>
    <row r="156" spans="1:19" ht="12.75">
      <c r="A156" s="7"/>
      <c r="B156" s="42" t="s">
        <v>311</v>
      </c>
      <c r="C156" s="39" t="s">
        <v>311</v>
      </c>
      <c r="D156" s="39" t="s">
        <v>311</v>
      </c>
      <c r="E156" s="39" t="s">
        <v>311</v>
      </c>
      <c r="F156" s="39" t="s">
        <v>311</v>
      </c>
      <c r="G156" s="7"/>
      <c r="H156" s="7"/>
      <c r="I156" s="33" t="s">
        <v>7</v>
      </c>
      <c r="J156" s="33" t="s">
        <v>7</v>
      </c>
      <c r="K156" s="33"/>
      <c r="L156" s="41" t="b">
        <v>0</v>
      </c>
      <c r="M156" s="42" t="b">
        <v>0</v>
      </c>
      <c r="N156" s="42" t="b">
        <v>0</v>
      </c>
      <c r="O156" s="42" t="b">
        <v>0</v>
      </c>
      <c r="P156" s="42" t="b">
        <v>0</v>
      </c>
      <c r="Q156" s="42" t="b">
        <v>0</v>
      </c>
      <c r="R156" s="42" t="b">
        <v>0</v>
      </c>
      <c r="S156" s="42" t="b">
        <v>0</v>
      </c>
    </row>
    <row r="157" spans="1:19" ht="12.75">
      <c r="A157" s="7"/>
      <c r="B157" s="42" t="s">
        <v>311</v>
      </c>
      <c r="C157" s="39" t="s">
        <v>311</v>
      </c>
      <c r="D157" s="39" t="s">
        <v>311</v>
      </c>
      <c r="E157" s="39" t="s">
        <v>311</v>
      </c>
      <c r="F157" s="39" t="s">
        <v>311</v>
      </c>
      <c r="G157" s="7"/>
      <c r="H157" s="7"/>
      <c r="I157" s="33" t="s">
        <v>7</v>
      </c>
      <c r="J157" s="33" t="s">
        <v>7</v>
      </c>
      <c r="K157" s="33"/>
      <c r="L157" s="41" t="b">
        <v>0</v>
      </c>
      <c r="M157" s="42" t="b">
        <v>0</v>
      </c>
      <c r="N157" s="42" t="b">
        <v>0</v>
      </c>
      <c r="O157" s="42" t="b">
        <v>0</v>
      </c>
      <c r="P157" s="42" t="b">
        <v>0</v>
      </c>
      <c r="Q157" s="42" t="b">
        <v>0</v>
      </c>
      <c r="R157" s="42" t="b">
        <v>0</v>
      </c>
      <c r="S157" s="42" t="b">
        <v>0</v>
      </c>
    </row>
    <row r="158" spans="1:19" ht="12.75">
      <c r="A158" s="7"/>
      <c r="B158" s="42" t="s">
        <v>311</v>
      </c>
      <c r="C158" s="39" t="s">
        <v>311</v>
      </c>
      <c r="D158" s="39" t="s">
        <v>311</v>
      </c>
      <c r="E158" s="39" t="s">
        <v>311</v>
      </c>
      <c r="F158" s="39" t="s">
        <v>311</v>
      </c>
      <c r="G158" s="7"/>
      <c r="H158" s="7"/>
      <c r="I158" s="33" t="s">
        <v>7</v>
      </c>
      <c r="J158" s="33" t="s">
        <v>7</v>
      </c>
      <c r="K158" s="33"/>
      <c r="L158" s="41" t="b">
        <v>0</v>
      </c>
      <c r="M158" s="42" t="b">
        <v>0</v>
      </c>
      <c r="N158" s="42" t="b">
        <v>0</v>
      </c>
      <c r="O158" s="42" t="b">
        <v>0</v>
      </c>
      <c r="P158" s="42" t="b">
        <v>0</v>
      </c>
      <c r="Q158" s="42" t="b">
        <v>0</v>
      </c>
      <c r="R158" s="42" t="b">
        <v>0</v>
      </c>
      <c r="S158" s="42" t="b">
        <v>0</v>
      </c>
    </row>
    <row r="159" spans="1:19" ht="12.75">
      <c r="A159" s="7"/>
      <c r="B159" s="42" t="s">
        <v>311</v>
      </c>
      <c r="C159" s="39" t="s">
        <v>311</v>
      </c>
      <c r="D159" s="39" t="s">
        <v>311</v>
      </c>
      <c r="E159" s="39" t="s">
        <v>311</v>
      </c>
      <c r="F159" s="39" t="s">
        <v>311</v>
      </c>
      <c r="G159" s="7"/>
      <c r="H159" s="7"/>
      <c r="I159" s="33" t="s">
        <v>7</v>
      </c>
      <c r="J159" s="33" t="s">
        <v>7</v>
      </c>
      <c r="K159" s="33"/>
      <c r="L159" s="41" t="b">
        <v>0</v>
      </c>
      <c r="M159" s="42" t="b">
        <v>0</v>
      </c>
      <c r="N159" s="42" t="b">
        <v>0</v>
      </c>
      <c r="O159" s="42" t="b">
        <v>0</v>
      </c>
      <c r="P159" s="42" t="b">
        <v>0</v>
      </c>
      <c r="Q159" s="42" t="b">
        <v>0</v>
      </c>
      <c r="R159" s="42" t="b">
        <v>0</v>
      </c>
      <c r="S159" s="42" t="b">
        <v>0</v>
      </c>
    </row>
    <row r="160" spans="1:19" ht="12.75">
      <c r="A160" s="7"/>
      <c r="B160" s="42" t="s">
        <v>311</v>
      </c>
      <c r="C160" s="39" t="s">
        <v>311</v>
      </c>
      <c r="D160" s="39" t="s">
        <v>311</v>
      </c>
      <c r="E160" s="39" t="s">
        <v>311</v>
      </c>
      <c r="F160" s="39" t="s">
        <v>311</v>
      </c>
      <c r="G160" s="7"/>
      <c r="H160" s="7"/>
      <c r="I160" s="33" t="s">
        <v>7</v>
      </c>
      <c r="J160" s="33" t="s">
        <v>7</v>
      </c>
      <c r="K160" s="33"/>
      <c r="L160" s="41" t="b">
        <v>0</v>
      </c>
      <c r="M160" s="42" t="b">
        <v>0</v>
      </c>
      <c r="N160" s="42" t="b">
        <v>0</v>
      </c>
      <c r="O160" s="42" t="b">
        <v>0</v>
      </c>
      <c r="P160" s="42" t="b">
        <v>0</v>
      </c>
      <c r="Q160" s="42" t="b">
        <v>0</v>
      </c>
      <c r="R160" s="42" t="b">
        <v>0</v>
      </c>
      <c r="S160" s="42" t="b">
        <v>0</v>
      </c>
    </row>
    <row r="161" spans="1:19" ht="12.75">
      <c r="A161" s="7"/>
      <c r="B161" s="42" t="s">
        <v>311</v>
      </c>
      <c r="C161" s="39" t="s">
        <v>311</v>
      </c>
      <c r="D161" s="39" t="s">
        <v>311</v>
      </c>
      <c r="E161" s="39" t="s">
        <v>311</v>
      </c>
      <c r="F161" s="39" t="s">
        <v>311</v>
      </c>
      <c r="G161" s="7"/>
      <c r="H161" s="7"/>
      <c r="I161" s="33" t="s">
        <v>7</v>
      </c>
      <c r="J161" s="33" t="s">
        <v>7</v>
      </c>
      <c r="K161" s="33"/>
      <c r="L161" s="41" t="b">
        <v>0</v>
      </c>
      <c r="M161" s="42" t="b">
        <v>0</v>
      </c>
      <c r="N161" s="42" t="b">
        <v>0</v>
      </c>
      <c r="O161" s="42" t="b">
        <v>0</v>
      </c>
      <c r="P161" s="42" t="b">
        <v>0</v>
      </c>
      <c r="Q161" s="42" t="b">
        <v>0</v>
      </c>
      <c r="R161" s="42" t="b">
        <v>0</v>
      </c>
      <c r="S161" s="42" t="b">
        <v>0</v>
      </c>
    </row>
    <row r="162" spans="1:19" ht="12.75">
      <c r="A162" s="7"/>
      <c r="B162" s="42" t="s">
        <v>311</v>
      </c>
      <c r="C162" s="39" t="s">
        <v>311</v>
      </c>
      <c r="D162" s="39" t="s">
        <v>311</v>
      </c>
      <c r="E162" s="39" t="s">
        <v>311</v>
      </c>
      <c r="F162" s="39" t="s">
        <v>311</v>
      </c>
      <c r="G162" s="7"/>
      <c r="H162" s="7"/>
      <c r="I162" s="33" t="s">
        <v>7</v>
      </c>
      <c r="J162" s="33" t="s">
        <v>7</v>
      </c>
      <c r="K162" s="33"/>
      <c r="L162" s="41" t="b">
        <v>0</v>
      </c>
      <c r="M162" s="42" t="b">
        <v>0</v>
      </c>
      <c r="N162" s="42" t="b">
        <v>0</v>
      </c>
      <c r="O162" s="42" t="b">
        <v>0</v>
      </c>
      <c r="P162" s="42" t="b">
        <v>0</v>
      </c>
      <c r="Q162" s="42" t="b">
        <v>0</v>
      </c>
      <c r="R162" s="42" t="b">
        <v>0</v>
      </c>
      <c r="S162" s="42" t="b">
        <v>0</v>
      </c>
    </row>
    <row r="163" spans="1:19" ht="12.75">
      <c r="A163" s="7"/>
      <c r="B163" s="42" t="s">
        <v>311</v>
      </c>
      <c r="C163" s="39" t="s">
        <v>311</v>
      </c>
      <c r="D163" s="39" t="s">
        <v>311</v>
      </c>
      <c r="E163" s="39" t="s">
        <v>311</v>
      </c>
      <c r="F163" s="39" t="s">
        <v>311</v>
      </c>
      <c r="G163" s="7"/>
      <c r="H163" s="7"/>
      <c r="I163" s="33" t="s">
        <v>7</v>
      </c>
      <c r="J163" s="33" t="s">
        <v>7</v>
      </c>
      <c r="K163" s="33"/>
      <c r="L163" s="41" t="b">
        <v>0</v>
      </c>
      <c r="M163" s="42" t="b">
        <v>0</v>
      </c>
      <c r="N163" s="42" t="b">
        <v>0</v>
      </c>
      <c r="O163" s="42" t="b">
        <v>0</v>
      </c>
      <c r="P163" s="42" t="b">
        <v>0</v>
      </c>
      <c r="Q163" s="42" t="b">
        <v>0</v>
      </c>
      <c r="R163" s="42" t="b">
        <v>0</v>
      </c>
      <c r="S163" s="42" t="b">
        <v>0</v>
      </c>
    </row>
    <row r="164" spans="1:19" ht="12.75">
      <c r="A164" s="7"/>
      <c r="B164" s="42" t="s">
        <v>311</v>
      </c>
      <c r="C164" s="39" t="s">
        <v>311</v>
      </c>
      <c r="D164" s="39" t="s">
        <v>311</v>
      </c>
      <c r="E164" s="39" t="s">
        <v>311</v>
      </c>
      <c r="F164" s="39" t="s">
        <v>311</v>
      </c>
      <c r="G164" s="7"/>
      <c r="H164" s="7"/>
      <c r="I164" s="33" t="s">
        <v>7</v>
      </c>
      <c r="J164" s="33" t="s">
        <v>7</v>
      </c>
      <c r="K164" s="33"/>
      <c r="L164" s="41" t="b">
        <v>0</v>
      </c>
      <c r="M164" s="42" t="b">
        <v>0</v>
      </c>
      <c r="N164" s="42" t="b">
        <v>0</v>
      </c>
      <c r="O164" s="42" t="b">
        <v>0</v>
      </c>
      <c r="P164" s="42" t="b">
        <v>0</v>
      </c>
      <c r="Q164" s="42" t="b">
        <v>0</v>
      </c>
      <c r="R164" s="42" t="b">
        <v>0</v>
      </c>
      <c r="S164" s="42" t="b">
        <v>0</v>
      </c>
    </row>
    <row r="165" spans="1:19" ht="12.75">
      <c r="A165" s="7"/>
      <c r="B165" s="42" t="s">
        <v>311</v>
      </c>
      <c r="C165" s="39" t="s">
        <v>311</v>
      </c>
      <c r="D165" s="39" t="s">
        <v>311</v>
      </c>
      <c r="E165" s="39" t="s">
        <v>311</v>
      </c>
      <c r="F165" s="39" t="s">
        <v>311</v>
      </c>
      <c r="G165" s="7"/>
      <c r="H165" s="7"/>
      <c r="I165" s="33" t="s">
        <v>7</v>
      </c>
      <c r="J165" s="33" t="s">
        <v>7</v>
      </c>
      <c r="K165" s="33"/>
      <c r="L165" s="41" t="b">
        <v>0</v>
      </c>
      <c r="M165" s="42" t="b">
        <v>0</v>
      </c>
      <c r="N165" s="42" t="b">
        <v>0</v>
      </c>
      <c r="O165" s="42" t="b">
        <v>0</v>
      </c>
      <c r="P165" s="42" t="b">
        <v>0</v>
      </c>
      <c r="Q165" s="42" t="b">
        <v>0</v>
      </c>
      <c r="R165" s="42" t="b">
        <v>0</v>
      </c>
      <c r="S165" s="42" t="b">
        <v>0</v>
      </c>
    </row>
    <row r="166" spans="1:19" ht="12.75">
      <c r="A166" s="7"/>
      <c r="B166" s="42" t="s">
        <v>311</v>
      </c>
      <c r="C166" s="39" t="s">
        <v>311</v>
      </c>
      <c r="D166" s="39" t="s">
        <v>311</v>
      </c>
      <c r="E166" s="39" t="s">
        <v>311</v>
      </c>
      <c r="F166" s="39" t="s">
        <v>311</v>
      </c>
      <c r="G166" s="7"/>
      <c r="H166" s="7"/>
      <c r="I166" s="33" t="s">
        <v>7</v>
      </c>
      <c r="J166" s="33" t="s">
        <v>7</v>
      </c>
      <c r="K166" s="33"/>
      <c r="L166" s="41" t="b">
        <v>0</v>
      </c>
      <c r="M166" s="42" t="b">
        <v>0</v>
      </c>
      <c r="N166" s="42" t="b">
        <v>0</v>
      </c>
      <c r="O166" s="42" t="b">
        <v>0</v>
      </c>
      <c r="P166" s="42" t="b">
        <v>0</v>
      </c>
      <c r="Q166" s="42" t="b">
        <v>0</v>
      </c>
      <c r="R166" s="42" t="b">
        <v>0</v>
      </c>
      <c r="S166" s="42" t="b">
        <v>0</v>
      </c>
    </row>
    <row r="167" spans="1:19" ht="12.75">
      <c r="A167" s="7"/>
      <c r="B167" s="42" t="s">
        <v>311</v>
      </c>
      <c r="C167" s="39" t="s">
        <v>311</v>
      </c>
      <c r="D167" s="39" t="s">
        <v>311</v>
      </c>
      <c r="E167" s="39" t="s">
        <v>311</v>
      </c>
      <c r="F167" s="39" t="s">
        <v>311</v>
      </c>
      <c r="G167" s="7"/>
      <c r="H167" s="7"/>
      <c r="I167" s="33" t="s">
        <v>7</v>
      </c>
      <c r="J167" s="33" t="s">
        <v>7</v>
      </c>
      <c r="K167" s="33"/>
      <c r="L167" s="41" t="b">
        <v>0</v>
      </c>
      <c r="M167" s="42" t="b">
        <v>0</v>
      </c>
      <c r="N167" s="42" t="b">
        <v>0</v>
      </c>
      <c r="O167" s="42" t="b">
        <v>0</v>
      </c>
      <c r="P167" s="42" t="b">
        <v>0</v>
      </c>
      <c r="Q167" s="42" t="b">
        <v>0</v>
      </c>
      <c r="R167" s="42" t="b">
        <v>0</v>
      </c>
      <c r="S167" s="42" t="b">
        <v>0</v>
      </c>
    </row>
    <row r="168" spans="1:19" ht="12.75">
      <c r="A168" s="7"/>
      <c r="B168" s="42" t="s">
        <v>311</v>
      </c>
      <c r="C168" s="39" t="s">
        <v>311</v>
      </c>
      <c r="D168" s="39" t="s">
        <v>311</v>
      </c>
      <c r="E168" s="39" t="s">
        <v>311</v>
      </c>
      <c r="F168" s="39" t="s">
        <v>311</v>
      </c>
      <c r="G168" s="7"/>
      <c r="H168" s="7"/>
      <c r="I168" s="33" t="s">
        <v>7</v>
      </c>
      <c r="J168" s="33" t="s">
        <v>7</v>
      </c>
      <c r="K168" s="33"/>
      <c r="L168" s="41" t="b">
        <v>0</v>
      </c>
      <c r="M168" s="42" t="b">
        <v>0</v>
      </c>
      <c r="N168" s="42" t="b">
        <v>0</v>
      </c>
      <c r="O168" s="42" t="b">
        <v>0</v>
      </c>
      <c r="P168" s="42" t="b">
        <v>0</v>
      </c>
      <c r="Q168" s="42" t="b">
        <v>0</v>
      </c>
      <c r="R168" s="42" t="b">
        <v>0</v>
      </c>
      <c r="S168" s="42" t="b">
        <v>0</v>
      </c>
    </row>
    <row r="169" spans="1:19" ht="12.75">
      <c r="A169" s="7"/>
      <c r="B169" s="42" t="s">
        <v>311</v>
      </c>
      <c r="C169" s="39" t="s">
        <v>311</v>
      </c>
      <c r="D169" s="39" t="s">
        <v>311</v>
      </c>
      <c r="E169" s="39" t="s">
        <v>311</v>
      </c>
      <c r="F169" s="39" t="s">
        <v>311</v>
      </c>
      <c r="G169" s="7"/>
      <c r="H169" s="7"/>
      <c r="I169" s="33" t="s">
        <v>7</v>
      </c>
      <c r="J169" s="33" t="s">
        <v>7</v>
      </c>
      <c r="K169" s="33"/>
      <c r="L169" s="41" t="b">
        <v>0</v>
      </c>
      <c r="M169" s="42" t="b">
        <v>0</v>
      </c>
      <c r="N169" s="42" t="b">
        <v>0</v>
      </c>
      <c r="O169" s="42" t="b">
        <v>0</v>
      </c>
      <c r="P169" s="42" t="b">
        <v>0</v>
      </c>
      <c r="Q169" s="42" t="b">
        <v>0</v>
      </c>
      <c r="R169" s="42" t="b">
        <v>0</v>
      </c>
      <c r="S169" s="42" t="b">
        <v>0</v>
      </c>
    </row>
    <row r="170" spans="1:19" ht="12.75">
      <c r="A170" s="7"/>
      <c r="B170" s="42" t="s">
        <v>311</v>
      </c>
      <c r="C170" s="39" t="s">
        <v>311</v>
      </c>
      <c r="D170" s="39" t="s">
        <v>311</v>
      </c>
      <c r="E170" s="39" t="s">
        <v>311</v>
      </c>
      <c r="F170" s="39" t="s">
        <v>311</v>
      </c>
      <c r="G170" s="7"/>
      <c r="H170" s="7"/>
      <c r="I170" s="33" t="s">
        <v>7</v>
      </c>
      <c r="J170" s="33" t="s">
        <v>7</v>
      </c>
      <c r="K170" s="33"/>
      <c r="L170" s="41" t="b">
        <v>0</v>
      </c>
      <c r="M170" s="42" t="b">
        <v>0</v>
      </c>
      <c r="N170" s="42" t="b">
        <v>0</v>
      </c>
      <c r="O170" s="42" t="b">
        <v>0</v>
      </c>
      <c r="P170" s="42" t="b">
        <v>0</v>
      </c>
      <c r="Q170" s="42" t="b">
        <v>0</v>
      </c>
      <c r="R170" s="42" t="b">
        <v>0</v>
      </c>
      <c r="S170" s="42" t="b">
        <v>0</v>
      </c>
    </row>
    <row r="171" spans="1:19" ht="12.75">
      <c r="A171" s="7"/>
      <c r="B171" s="42" t="s">
        <v>311</v>
      </c>
      <c r="C171" s="39" t="s">
        <v>311</v>
      </c>
      <c r="D171" s="39" t="s">
        <v>311</v>
      </c>
      <c r="E171" s="39" t="s">
        <v>311</v>
      </c>
      <c r="F171" s="39" t="s">
        <v>311</v>
      </c>
      <c r="G171" s="7"/>
      <c r="H171" s="7"/>
      <c r="I171" s="33" t="s">
        <v>7</v>
      </c>
      <c r="J171" s="33" t="s">
        <v>7</v>
      </c>
      <c r="K171" s="33"/>
      <c r="L171" s="41" t="b">
        <v>0</v>
      </c>
      <c r="M171" s="42" t="b">
        <v>0</v>
      </c>
      <c r="N171" s="42" t="b">
        <v>0</v>
      </c>
      <c r="O171" s="42" t="b">
        <v>0</v>
      </c>
      <c r="P171" s="42" t="b">
        <v>0</v>
      </c>
      <c r="Q171" s="42" t="b">
        <v>0</v>
      </c>
      <c r="R171" s="42" t="b">
        <v>0</v>
      </c>
      <c r="S171" s="42" t="b">
        <v>0</v>
      </c>
    </row>
    <row r="172" spans="1:19" ht="12.75">
      <c r="A172" s="7"/>
      <c r="B172" s="42" t="s">
        <v>311</v>
      </c>
      <c r="C172" s="39" t="s">
        <v>311</v>
      </c>
      <c r="D172" s="39" t="s">
        <v>311</v>
      </c>
      <c r="E172" s="39" t="s">
        <v>311</v>
      </c>
      <c r="F172" s="39" t="s">
        <v>311</v>
      </c>
      <c r="G172" s="7"/>
      <c r="H172" s="7"/>
      <c r="I172" s="33" t="s">
        <v>7</v>
      </c>
      <c r="J172" s="33" t="s">
        <v>7</v>
      </c>
      <c r="K172" s="33"/>
      <c r="L172" s="41" t="b">
        <v>0</v>
      </c>
      <c r="M172" s="42" t="b">
        <v>0</v>
      </c>
      <c r="N172" s="42" t="b">
        <v>0</v>
      </c>
      <c r="O172" s="42" t="b">
        <v>0</v>
      </c>
      <c r="P172" s="42" t="b">
        <v>0</v>
      </c>
      <c r="Q172" s="42" t="b">
        <v>0</v>
      </c>
      <c r="R172" s="42" t="b">
        <v>0</v>
      </c>
      <c r="S172" s="42" t="b">
        <v>0</v>
      </c>
    </row>
    <row r="173" spans="1:19" ht="12.75">
      <c r="A173" s="7"/>
      <c r="B173" s="42" t="s">
        <v>311</v>
      </c>
      <c r="C173" s="39" t="s">
        <v>311</v>
      </c>
      <c r="D173" s="39" t="s">
        <v>311</v>
      </c>
      <c r="E173" s="39" t="s">
        <v>311</v>
      </c>
      <c r="F173" s="39" t="s">
        <v>311</v>
      </c>
      <c r="G173" s="7"/>
      <c r="H173" s="7"/>
      <c r="I173" s="33" t="s">
        <v>7</v>
      </c>
      <c r="J173" s="33" t="s">
        <v>7</v>
      </c>
      <c r="K173" s="33"/>
      <c r="L173" s="41" t="b">
        <v>0</v>
      </c>
      <c r="M173" s="42" t="b">
        <v>0</v>
      </c>
      <c r="N173" s="42" t="b">
        <v>0</v>
      </c>
      <c r="O173" s="42" t="b">
        <v>0</v>
      </c>
      <c r="P173" s="42" t="b">
        <v>0</v>
      </c>
      <c r="Q173" s="42" t="b">
        <v>0</v>
      </c>
      <c r="R173" s="42" t="b">
        <v>0</v>
      </c>
      <c r="S173" s="42" t="b">
        <v>0</v>
      </c>
    </row>
    <row r="174" spans="1:19" ht="12.75">
      <c r="A174" s="7"/>
      <c r="B174" s="42" t="s">
        <v>311</v>
      </c>
      <c r="C174" s="39" t="s">
        <v>311</v>
      </c>
      <c r="D174" s="39" t="s">
        <v>311</v>
      </c>
      <c r="E174" s="39" t="s">
        <v>311</v>
      </c>
      <c r="F174" s="39" t="s">
        <v>311</v>
      </c>
      <c r="G174" s="7"/>
      <c r="H174" s="7"/>
      <c r="I174" s="33" t="s">
        <v>7</v>
      </c>
      <c r="J174" s="33" t="s">
        <v>7</v>
      </c>
      <c r="K174" s="33"/>
      <c r="L174" s="41" t="b">
        <v>0</v>
      </c>
      <c r="M174" s="42" t="b">
        <v>0</v>
      </c>
      <c r="N174" s="42" t="b">
        <v>0</v>
      </c>
      <c r="O174" s="42" t="b">
        <v>0</v>
      </c>
      <c r="P174" s="42" t="b">
        <v>0</v>
      </c>
      <c r="Q174" s="42" t="b">
        <v>0</v>
      </c>
      <c r="R174" s="42" t="b">
        <v>0</v>
      </c>
      <c r="S174" s="42" t="b">
        <v>0</v>
      </c>
    </row>
    <row r="175" spans="1:19" ht="12.75">
      <c r="A175" s="7"/>
      <c r="B175" s="42" t="s">
        <v>311</v>
      </c>
      <c r="C175" s="39" t="s">
        <v>311</v>
      </c>
      <c r="D175" s="39" t="s">
        <v>311</v>
      </c>
      <c r="E175" s="39" t="s">
        <v>311</v>
      </c>
      <c r="F175" s="39" t="s">
        <v>311</v>
      </c>
      <c r="G175" s="7"/>
      <c r="H175" s="7"/>
      <c r="I175" s="33" t="s">
        <v>7</v>
      </c>
      <c r="J175" s="33" t="s">
        <v>7</v>
      </c>
      <c r="K175" s="33"/>
      <c r="L175" s="41" t="b">
        <v>0</v>
      </c>
      <c r="M175" s="42" t="b">
        <v>0</v>
      </c>
      <c r="N175" s="42" t="b">
        <v>0</v>
      </c>
      <c r="O175" s="42" t="b">
        <v>0</v>
      </c>
      <c r="P175" s="42" t="b">
        <v>0</v>
      </c>
      <c r="Q175" s="42" t="b">
        <v>0</v>
      </c>
      <c r="R175" s="42" t="b">
        <v>0</v>
      </c>
      <c r="S175" s="42" t="b">
        <v>0</v>
      </c>
    </row>
    <row r="176" spans="1:19" ht="12.75">
      <c r="A176" s="7"/>
      <c r="B176" s="42" t="s">
        <v>311</v>
      </c>
      <c r="C176" s="39" t="s">
        <v>311</v>
      </c>
      <c r="D176" s="39" t="s">
        <v>311</v>
      </c>
      <c r="E176" s="39" t="s">
        <v>311</v>
      </c>
      <c r="F176" s="39" t="s">
        <v>311</v>
      </c>
      <c r="G176" s="7"/>
      <c r="H176" s="7"/>
      <c r="I176" s="33" t="s">
        <v>7</v>
      </c>
      <c r="J176" s="33" t="s">
        <v>7</v>
      </c>
      <c r="K176" s="33"/>
      <c r="L176" s="41" t="b">
        <v>0</v>
      </c>
      <c r="M176" s="42" t="b">
        <v>0</v>
      </c>
      <c r="N176" s="42" t="b">
        <v>0</v>
      </c>
      <c r="O176" s="42" t="b">
        <v>0</v>
      </c>
      <c r="P176" s="42" t="b">
        <v>0</v>
      </c>
      <c r="Q176" s="42" t="b">
        <v>0</v>
      </c>
      <c r="R176" s="42" t="b">
        <v>0</v>
      </c>
      <c r="S176" s="42" t="b">
        <v>0</v>
      </c>
    </row>
    <row r="177" spans="1:19" ht="12.75">
      <c r="A177" s="7"/>
      <c r="B177" s="42" t="s">
        <v>311</v>
      </c>
      <c r="C177" s="39" t="s">
        <v>311</v>
      </c>
      <c r="D177" s="39" t="s">
        <v>311</v>
      </c>
      <c r="E177" s="39" t="s">
        <v>311</v>
      </c>
      <c r="F177" s="39" t="s">
        <v>311</v>
      </c>
      <c r="G177" s="7"/>
      <c r="H177" s="7"/>
      <c r="I177" s="33" t="s">
        <v>7</v>
      </c>
      <c r="J177" s="33" t="s">
        <v>7</v>
      </c>
      <c r="K177" s="33"/>
      <c r="L177" s="41" t="b">
        <v>0</v>
      </c>
      <c r="M177" s="42" t="b">
        <v>0</v>
      </c>
      <c r="N177" s="42" t="b">
        <v>0</v>
      </c>
      <c r="O177" s="42" t="b">
        <v>0</v>
      </c>
      <c r="P177" s="42" t="b">
        <v>0</v>
      </c>
      <c r="Q177" s="42" t="b">
        <v>0</v>
      </c>
      <c r="R177" s="42" t="b">
        <v>0</v>
      </c>
      <c r="S177" s="42" t="b">
        <v>0</v>
      </c>
    </row>
    <row r="178" spans="1:19" ht="12.75">
      <c r="A178" s="7"/>
      <c r="B178" s="42" t="s">
        <v>311</v>
      </c>
      <c r="C178" s="39" t="s">
        <v>311</v>
      </c>
      <c r="D178" s="39" t="s">
        <v>311</v>
      </c>
      <c r="E178" s="39" t="s">
        <v>311</v>
      </c>
      <c r="F178" s="39" t="s">
        <v>311</v>
      </c>
      <c r="G178" s="7"/>
      <c r="H178" s="7"/>
      <c r="I178" s="33" t="s">
        <v>7</v>
      </c>
      <c r="J178" s="33" t="s">
        <v>7</v>
      </c>
      <c r="K178" s="33"/>
      <c r="L178" s="41" t="b">
        <v>0</v>
      </c>
      <c r="M178" s="42" t="b">
        <v>0</v>
      </c>
      <c r="N178" s="42" t="b">
        <v>0</v>
      </c>
      <c r="O178" s="42" t="b">
        <v>0</v>
      </c>
      <c r="P178" s="42" t="b">
        <v>0</v>
      </c>
      <c r="Q178" s="42" t="b">
        <v>0</v>
      </c>
      <c r="R178" s="42" t="b">
        <v>0</v>
      </c>
      <c r="S178" s="42" t="b">
        <v>0</v>
      </c>
    </row>
    <row r="179" spans="1:19" ht="12.75">
      <c r="A179" s="7"/>
      <c r="B179" s="42" t="s">
        <v>311</v>
      </c>
      <c r="C179" s="39" t="s">
        <v>311</v>
      </c>
      <c r="D179" s="39" t="s">
        <v>311</v>
      </c>
      <c r="E179" s="39" t="s">
        <v>311</v>
      </c>
      <c r="F179" s="39" t="s">
        <v>311</v>
      </c>
      <c r="G179" s="7"/>
      <c r="H179" s="7"/>
      <c r="I179" s="33" t="s">
        <v>7</v>
      </c>
      <c r="J179" s="33" t="s">
        <v>7</v>
      </c>
      <c r="K179" s="33"/>
      <c r="L179" s="41" t="b">
        <v>0</v>
      </c>
      <c r="M179" s="42" t="b">
        <v>0</v>
      </c>
      <c r="N179" s="42" t="b">
        <v>0</v>
      </c>
      <c r="O179" s="42" t="b">
        <v>0</v>
      </c>
      <c r="P179" s="42" t="b">
        <v>0</v>
      </c>
      <c r="Q179" s="42" t="b">
        <v>0</v>
      </c>
      <c r="R179" s="42" t="b">
        <v>0</v>
      </c>
      <c r="S179" s="42" t="b">
        <v>0</v>
      </c>
    </row>
    <row r="180" spans="1:19" ht="12.75">
      <c r="A180" s="7"/>
      <c r="B180" s="42" t="s">
        <v>311</v>
      </c>
      <c r="C180" s="39" t="s">
        <v>311</v>
      </c>
      <c r="D180" s="39" t="s">
        <v>311</v>
      </c>
      <c r="E180" s="39" t="s">
        <v>311</v>
      </c>
      <c r="F180" s="39" t="s">
        <v>311</v>
      </c>
      <c r="G180" s="7"/>
      <c r="H180" s="7"/>
      <c r="I180" s="33" t="s">
        <v>7</v>
      </c>
      <c r="J180" s="33" t="s">
        <v>7</v>
      </c>
      <c r="K180" s="33"/>
      <c r="L180" s="41" t="b">
        <v>0</v>
      </c>
      <c r="M180" s="42" t="b">
        <v>0</v>
      </c>
      <c r="N180" s="42" t="b">
        <v>0</v>
      </c>
      <c r="O180" s="42" t="b">
        <v>0</v>
      </c>
      <c r="P180" s="42" t="b">
        <v>0</v>
      </c>
      <c r="Q180" s="42" t="b">
        <v>0</v>
      </c>
      <c r="R180" s="42" t="b">
        <v>0</v>
      </c>
      <c r="S180" s="42" t="b">
        <v>0</v>
      </c>
    </row>
    <row r="181" spans="1:19" ht="12.75">
      <c r="A181" s="7"/>
      <c r="B181" s="42" t="s">
        <v>311</v>
      </c>
      <c r="C181" s="39" t="s">
        <v>311</v>
      </c>
      <c r="D181" s="39" t="s">
        <v>311</v>
      </c>
      <c r="E181" s="39" t="s">
        <v>311</v>
      </c>
      <c r="F181" s="39" t="s">
        <v>311</v>
      </c>
      <c r="G181" s="7"/>
      <c r="H181" s="7"/>
      <c r="I181" s="33" t="s">
        <v>7</v>
      </c>
      <c r="J181" s="33" t="s">
        <v>7</v>
      </c>
      <c r="K181" s="33"/>
      <c r="L181" s="41" t="b">
        <v>0</v>
      </c>
      <c r="M181" s="42" t="b">
        <v>0</v>
      </c>
      <c r="N181" s="42" t="b">
        <v>0</v>
      </c>
      <c r="O181" s="42" t="b">
        <v>0</v>
      </c>
      <c r="P181" s="42" t="b">
        <v>0</v>
      </c>
      <c r="Q181" s="42" t="b">
        <v>0</v>
      </c>
      <c r="R181" s="42" t="b">
        <v>0</v>
      </c>
      <c r="S181" s="42" t="b">
        <v>0</v>
      </c>
    </row>
    <row r="182" spans="1:19" ht="12.75">
      <c r="A182" s="7"/>
      <c r="B182" s="42" t="s">
        <v>311</v>
      </c>
      <c r="C182" s="39" t="s">
        <v>311</v>
      </c>
      <c r="D182" s="39" t="s">
        <v>311</v>
      </c>
      <c r="E182" s="39" t="s">
        <v>311</v>
      </c>
      <c r="F182" s="39" t="s">
        <v>311</v>
      </c>
      <c r="G182" s="7"/>
      <c r="H182" s="7"/>
      <c r="I182" s="33" t="s">
        <v>7</v>
      </c>
      <c r="J182" s="33" t="s">
        <v>7</v>
      </c>
      <c r="K182" s="33"/>
      <c r="L182" s="41" t="b">
        <v>0</v>
      </c>
      <c r="M182" s="42" t="b">
        <v>0</v>
      </c>
      <c r="N182" s="42" t="b">
        <v>0</v>
      </c>
      <c r="O182" s="42" t="b">
        <v>0</v>
      </c>
      <c r="P182" s="42" t="b">
        <v>0</v>
      </c>
      <c r="Q182" s="42" t="b">
        <v>0</v>
      </c>
      <c r="R182" s="42" t="b">
        <v>0</v>
      </c>
      <c r="S182" s="42" t="b">
        <v>0</v>
      </c>
    </row>
    <row r="183" spans="1:19" ht="12.75">
      <c r="A183" s="7"/>
      <c r="B183" s="42" t="s">
        <v>311</v>
      </c>
      <c r="C183" s="39" t="s">
        <v>311</v>
      </c>
      <c r="D183" s="39" t="s">
        <v>311</v>
      </c>
      <c r="E183" s="39" t="s">
        <v>311</v>
      </c>
      <c r="F183" s="39" t="s">
        <v>311</v>
      </c>
      <c r="G183" s="7"/>
      <c r="H183" s="7"/>
      <c r="I183" s="33" t="s">
        <v>7</v>
      </c>
      <c r="J183" s="33" t="s">
        <v>7</v>
      </c>
      <c r="K183" s="33"/>
      <c r="L183" s="41" t="b">
        <v>0</v>
      </c>
      <c r="M183" s="42" t="b">
        <v>0</v>
      </c>
      <c r="N183" s="42" t="b">
        <v>0</v>
      </c>
      <c r="O183" s="42" t="b">
        <v>0</v>
      </c>
      <c r="P183" s="42" t="b">
        <v>0</v>
      </c>
      <c r="Q183" s="42" t="b">
        <v>0</v>
      </c>
      <c r="R183" s="42" t="b">
        <v>0</v>
      </c>
      <c r="S183" s="42" t="b">
        <v>0</v>
      </c>
    </row>
    <row r="184" spans="1:19" ht="12.75">
      <c r="A184" s="7"/>
      <c r="B184" s="42" t="s">
        <v>311</v>
      </c>
      <c r="C184" s="39" t="s">
        <v>311</v>
      </c>
      <c r="D184" s="39" t="s">
        <v>311</v>
      </c>
      <c r="E184" s="39" t="s">
        <v>311</v>
      </c>
      <c r="F184" s="39" t="s">
        <v>311</v>
      </c>
      <c r="G184" s="7"/>
      <c r="H184" s="7"/>
      <c r="I184" s="33" t="s">
        <v>7</v>
      </c>
      <c r="J184" s="33" t="s">
        <v>7</v>
      </c>
      <c r="K184" s="33"/>
      <c r="L184" s="41" t="b">
        <v>0</v>
      </c>
      <c r="M184" s="42" t="b">
        <v>0</v>
      </c>
      <c r="N184" s="42" t="b">
        <v>0</v>
      </c>
      <c r="O184" s="42" t="b">
        <v>0</v>
      </c>
      <c r="P184" s="42" t="b">
        <v>0</v>
      </c>
      <c r="Q184" s="42" t="b">
        <v>0</v>
      </c>
      <c r="R184" s="42" t="b">
        <v>0</v>
      </c>
      <c r="S184" s="42" t="b">
        <v>0</v>
      </c>
    </row>
    <row r="185" spans="1:19" ht="12.75">
      <c r="A185" s="7"/>
      <c r="B185" s="42" t="s">
        <v>311</v>
      </c>
      <c r="C185" s="39" t="s">
        <v>311</v>
      </c>
      <c r="D185" s="39" t="s">
        <v>311</v>
      </c>
      <c r="E185" s="39" t="s">
        <v>311</v>
      </c>
      <c r="F185" s="39" t="s">
        <v>311</v>
      </c>
      <c r="G185" s="7"/>
      <c r="H185" s="7"/>
      <c r="I185" s="33" t="s">
        <v>7</v>
      </c>
      <c r="J185" s="33" t="s">
        <v>7</v>
      </c>
      <c r="K185" s="33"/>
      <c r="L185" s="41" t="b">
        <v>0</v>
      </c>
      <c r="M185" s="42" t="b">
        <v>0</v>
      </c>
      <c r="N185" s="42" t="b">
        <v>0</v>
      </c>
      <c r="O185" s="42" t="b">
        <v>0</v>
      </c>
      <c r="P185" s="42" t="b">
        <v>0</v>
      </c>
      <c r="Q185" s="42" t="b">
        <v>0</v>
      </c>
      <c r="R185" s="42" t="b">
        <v>0</v>
      </c>
      <c r="S185" s="42" t="b">
        <v>0</v>
      </c>
    </row>
    <row r="186" spans="1:19" ht="12.75">
      <c r="A186" s="7"/>
      <c r="B186" s="42" t="s">
        <v>311</v>
      </c>
      <c r="C186" s="39" t="s">
        <v>311</v>
      </c>
      <c r="D186" s="39" t="s">
        <v>311</v>
      </c>
      <c r="E186" s="39" t="s">
        <v>311</v>
      </c>
      <c r="F186" s="39" t="s">
        <v>311</v>
      </c>
      <c r="G186" s="7"/>
      <c r="H186" s="7"/>
      <c r="I186" s="33" t="s">
        <v>7</v>
      </c>
      <c r="J186" s="33" t="s">
        <v>7</v>
      </c>
      <c r="K186" s="33"/>
      <c r="L186" s="41" t="b">
        <v>0</v>
      </c>
      <c r="M186" s="42" t="b">
        <v>0</v>
      </c>
      <c r="N186" s="42" t="b">
        <v>0</v>
      </c>
      <c r="O186" s="42" t="b">
        <v>0</v>
      </c>
      <c r="P186" s="42" t="b">
        <v>0</v>
      </c>
      <c r="Q186" s="42" t="b">
        <v>0</v>
      </c>
      <c r="R186" s="42" t="b">
        <v>0</v>
      </c>
      <c r="S186" s="42" t="b">
        <v>0</v>
      </c>
    </row>
    <row r="187" spans="1:19" ht="12.75">
      <c r="A187" s="7"/>
      <c r="B187" s="42" t="s">
        <v>311</v>
      </c>
      <c r="C187" s="39" t="s">
        <v>311</v>
      </c>
      <c r="D187" s="39" t="s">
        <v>311</v>
      </c>
      <c r="E187" s="39" t="s">
        <v>311</v>
      </c>
      <c r="F187" s="39" t="s">
        <v>311</v>
      </c>
      <c r="G187" s="7"/>
      <c r="H187" s="7"/>
      <c r="I187" s="33" t="s">
        <v>7</v>
      </c>
      <c r="J187" s="33" t="s">
        <v>7</v>
      </c>
      <c r="K187" s="33"/>
      <c r="L187" s="41" t="b">
        <v>0</v>
      </c>
      <c r="M187" s="42" t="b">
        <v>0</v>
      </c>
      <c r="N187" s="42" t="b">
        <v>0</v>
      </c>
      <c r="O187" s="42" t="b">
        <v>0</v>
      </c>
      <c r="P187" s="42" t="b">
        <v>0</v>
      </c>
      <c r="Q187" s="42" t="b">
        <v>0</v>
      </c>
      <c r="R187" s="42" t="b">
        <v>0</v>
      </c>
      <c r="S187" s="42" t="b">
        <v>0</v>
      </c>
    </row>
    <row r="188" spans="1:19" ht="12.75">
      <c r="A188" s="7"/>
      <c r="B188" s="42" t="s">
        <v>311</v>
      </c>
      <c r="C188" s="39" t="s">
        <v>311</v>
      </c>
      <c r="D188" s="39" t="s">
        <v>311</v>
      </c>
      <c r="E188" s="39" t="s">
        <v>311</v>
      </c>
      <c r="F188" s="39" t="s">
        <v>311</v>
      </c>
      <c r="G188" s="7"/>
      <c r="H188" s="7"/>
      <c r="I188" s="33" t="s">
        <v>7</v>
      </c>
      <c r="J188" s="33" t="s">
        <v>7</v>
      </c>
      <c r="K188" s="33"/>
      <c r="L188" s="41" t="b">
        <v>0</v>
      </c>
      <c r="M188" s="42" t="b">
        <v>0</v>
      </c>
      <c r="N188" s="42" t="b">
        <v>0</v>
      </c>
      <c r="O188" s="42" t="b">
        <v>0</v>
      </c>
      <c r="P188" s="42" t="b">
        <v>0</v>
      </c>
      <c r="Q188" s="42" t="b">
        <v>0</v>
      </c>
      <c r="R188" s="42" t="b">
        <v>0</v>
      </c>
      <c r="S188" s="42" t="b">
        <v>0</v>
      </c>
    </row>
    <row r="189" spans="1:19" ht="12.75">
      <c r="A189" s="7"/>
      <c r="B189" s="42" t="s">
        <v>311</v>
      </c>
      <c r="C189" s="39" t="s">
        <v>311</v>
      </c>
      <c r="D189" s="39" t="s">
        <v>311</v>
      </c>
      <c r="E189" s="39" t="s">
        <v>311</v>
      </c>
      <c r="F189" s="39" t="s">
        <v>311</v>
      </c>
      <c r="G189" s="7"/>
      <c r="H189" s="7"/>
      <c r="I189" s="33" t="s">
        <v>7</v>
      </c>
      <c r="J189" s="33" t="s">
        <v>7</v>
      </c>
      <c r="K189" s="33"/>
      <c r="L189" s="41" t="b">
        <v>0</v>
      </c>
      <c r="M189" s="42" t="b">
        <v>0</v>
      </c>
      <c r="N189" s="42" t="b">
        <v>0</v>
      </c>
      <c r="O189" s="42" t="b">
        <v>0</v>
      </c>
      <c r="P189" s="42" t="b">
        <v>0</v>
      </c>
      <c r="Q189" s="42" t="b">
        <v>0</v>
      </c>
      <c r="R189" s="42" t="b">
        <v>0</v>
      </c>
      <c r="S189" s="42" t="b">
        <v>0</v>
      </c>
    </row>
    <row r="190" spans="1:19" ht="12.75">
      <c r="A190" s="7"/>
      <c r="B190" s="42" t="s">
        <v>311</v>
      </c>
      <c r="C190" s="39" t="s">
        <v>311</v>
      </c>
      <c r="D190" s="39" t="s">
        <v>311</v>
      </c>
      <c r="E190" s="39" t="s">
        <v>311</v>
      </c>
      <c r="F190" s="39" t="s">
        <v>311</v>
      </c>
      <c r="G190" s="7"/>
      <c r="H190" s="7"/>
      <c r="I190" s="33" t="s">
        <v>7</v>
      </c>
      <c r="J190" s="33" t="s">
        <v>7</v>
      </c>
      <c r="K190" s="33"/>
      <c r="L190" s="41" t="b">
        <v>0</v>
      </c>
      <c r="M190" s="42" t="b">
        <v>0</v>
      </c>
      <c r="N190" s="42" t="b">
        <v>0</v>
      </c>
      <c r="O190" s="42" t="b">
        <v>0</v>
      </c>
      <c r="P190" s="42" t="b">
        <v>0</v>
      </c>
      <c r="Q190" s="42" t="b">
        <v>0</v>
      </c>
      <c r="R190" s="42" t="b">
        <v>0</v>
      </c>
      <c r="S190" s="42" t="b">
        <v>0</v>
      </c>
    </row>
    <row r="191" spans="1:19" ht="12.75">
      <c r="A191" s="7"/>
      <c r="B191" s="42" t="s">
        <v>311</v>
      </c>
      <c r="C191" s="39" t="s">
        <v>311</v>
      </c>
      <c r="D191" s="39" t="s">
        <v>311</v>
      </c>
      <c r="E191" s="39" t="s">
        <v>311</v>
      </c>
      <c r="F191" s="39" t="s">
        <v>311</v>
      </c>
      <c r="G191" s="7"/>
      <c r="H191" s="7"/>
      <c r="I191" s="33" t="s">
        <v>7</v>
      </c>
      <c r="J191" s="33" t="s">
        <v>7</v>
      </c>
      <c r="K191" s="33"/>
      <c r="L191" s="41" t="b">
        <v>0</v>
      </c>
      <c r="M191" s="42" t="b">
        <v>0</v>
      </c>
      <c r="N191" s="42" t="b">
        <v>0</v>
      </c>
      <c r="O191" s="42" t="b">
        <v>0</v>
      </c>
      <c r="P191" s="42" t="b">
        <v>0</v>
      </c>
      <c r="Q191" s="42" t="b">
        <v>0</v>
      </c>
      <c r="R191" s="42" t="b">
        <v>0</v>
      </c>
      <c r="S191" s="42" t="b">
        <v>0</v>
      </c>
    </row>
    <row r="192" spans="1:19" ht="12.75">
      <c r="A192" s="7"/>
      <c r="B192" s="42" t="s">
        <v>311</v>
      </c>
      <c r="C192" s="39" t="s">
        <v>311</v>
      </c>
      <c r="D192" s="39" t="s">
        <v>311</v>
      </c>
      <c r="E192" s="39" t="s">
        <v>311</v>
      </c>
      <c r="F192" s="39" t="s">
        <v>311</v>
      </c>
      <c r="G192" s="7"/>
      <c r="H192" s="7"/>
      <c r="I192" s="33" t="s">
        <v>7</v>
      </c>
      <c r="J192" s="33" t="s">
        <v>7</v>
      </c>
      <c r="K192" s="33"/>
      <c r="L192" s="41" t="b">
        <v>0</v>
      </c>
      <c r="M192" s="42" t="b">
        <v>0</v>
      </c>
      <c r="N192" s="42" t="b">
        <v>0</v>
      </c>
      <c r="O192" s="42" t="b">
        <v>0</v>
      </c>
      <c r="P192" s="42" t="b">
        <v>0</v>
      </c>
      <c r="Q192" s="42" t="b">
        <v>0</v>
      </c>
      <c r="R192" s="42" t="b">
        <v>0</v>
      </c>
      <c r="S192" s="42" t="b">
        <v>0</v>
      </c>
    </row>
    <row r="193" spans="1:19" ht="12.75">
      <c r="A193" s="7"/>
      <c r="B193" s="42" t="s">
        <v>311</v>
      </c>
      <c r="C193" s="39" t="s">
        <v>311</v>
      </c>
      <c r="D193" s="39" t="s">
        <v>311</v>
      </c>
      <c r="E193" s="39" t="s">
        <v>311</v>
      </c>
      <c r="F193" s="39" t="s">
        <v>311</v>
      </c>
      <c r="G193" s="7"/>
      <c r="H193" s="7"/>
      <c r="I193" s="33" t="s">
        <v>7</v>
      </c>
      <c r="J193" s="33" t="s">
        <v>7</v>
      </c>
      <c r="K193" s="33"/>
      <c r="L193" s="41" t="b">
        <v>0</v>
      </c>
      <c r="M193" s="42" t="b">
        <v>0</v>
      </c>
      <c r="N193" s="42" t="b">
        <v>0</v>
      </c>
      <c r="O193" s="42" t="b">
        <v>0</v>
      </c>
      <c r="P193" s="42" t="b">
        <v>0</v>
      </c>
      <c r="Q193" s="42" t="b">
        <v>0</v>
      </c>
      <c r="R193" s="42" t="b">
        <v>0</v>
      </c>
      <c r="S193" s="42" t="b">
        <v>0</v>
      </c>
    </row>
    <row r="194" spans="1:19" ht="12.75">
      <c r="A194" s="7"/>
      <c r="B194" s="42" t="s">
        <v>311</v>
      </c>
      <c r="C194" s="39" t="s">
        <v>311</v>
      </c>
      <c r="D194" s="39" t="s">
        <v>311</v>
      </c>
      <c r="E194" s="39" t="s">
        <v>311</v>
      </c>
      <c r="F194" s="39" t="s">
        <v>311</v>
      </c>
      <c r="G194" s="7"/>
      <c r="H194" s="7"/>
      <c r="I194" s="33" t="s">
        <v>7</v>
      </c>
      <c r="J194" s="33" t="s">
        <v>7</v>
      </c>
      <c r="K194" s="33"/>
      <c r="L194" s="41" t="b">
        <v>0</v>
      </c>
      <c r="M194" s="42" t="b">
        <v>0</v>
      </c>
      <c r="N194" s="42" t="b">
        <v>0</v>
      </c>
      <c r="O194" s="42" t="b">
        <v>0</v>
      </c>
      <c r="P194" s="42" t="b">
        <v>0</v>
      </c>
      <c r="Q194" s="42" t="b">
        <v>0</v>
      </c>
      <c r="R194" s="42" t="b">
        <v>0</v>
      </c>
      <c r="S194" s="42" t="b">
        <v>0</v>
      </c>
    </row>
    <row r="195" spans="1:19" ht="12.75">
      <c r="A195" s="7"/>
      <c r="B195" s="42" t="s">
        <v>311</v>
      </c>
      <c r="C195" s="39" t="s">
        <v>311</v>
      </c>
      <c r="D195" s="39" t="s">
        <v>311</v>
      </c>
      <c r="E195" s="39" t="s">
        <v>311</v>
      </c>
      <c r="F195" s="39" t="s">
        <v>311</v>
      </c>
      <c r="G195" s="7"/>
      <c r="H195" s="7"/>
      <c r="I195" s="33" t="s">
        <v>7</v>
      </c>
      <c r="J195" s="33" t="s">
        <v>7</v>
      </c>
      <c r="K195" s="33"/>
      <c r="L195" s="41" t="b">
        <v>0</v>
      </c>
      <c r="M195" s="42" t="b">
        <v>0</v>
      </c>
      <c r="N195" s="42" t="b">
        <v>0</v>
      </c>
      <c r="O195" s="42" t="b">
        <v>0</v>
      </c>
      <c r="P195" s="42" t="b">
        <v>0</v>
      </c>
      <c r="Q195" s="42" t="b">
        <v>0</v>
      </c>
      <c r="R195" s="42" t="b">
        <v>0</v>
      </c>
      <c r="S195" s="42" t="b">
        <v>0</v>
      </c>
    </row>
    <row r="196" spans="1:19" ht="12.75">
      <c r="A196" s="7"/>
      <c r="B196" s="42" t="s">
        <v>311</v>
      </c>
      <c r="C196" s="39" t="s">
        <v>311</v>
      </c>
      <c r="D196" s="39" t="s">
        <v>311</v>
      </c>
      <c r="E196" s="39" t="s">
        <v>311</v>
      </c>
      <c r="F196" s="39" t="s">
        <v>311</v>
      </c>
      <c r="G196" s="7"/>
      <c r="H196" s="7"/>
      <c r="I196" s="33" t="s">
        <v>7</v>
      </c>
      <c r="J196" s="33" t="s">
        <v>7</v>
      </c>
      <c r="K196" s="33"/>
      <c r="L196" s="41" t="b">
        <v>0</v>
      </c>
      <c r="M196" s="42" t="b">
        <v>0</v>
      </c>
      <c r="N196" s="42" t="b">
        <v>0</v>
      </c>
      <c r="O196" s="42" t="b">
        <v>0</v>
      </c>
      <c r="P196" s="42" t="b">
        <v>0</v>
      </c>
      <c r="Q196" s="42" t="b">
        <v>0</v>
      </c>
      <c r="R196" s="42" t="b">
        <v>0</v>
      </c>
      <c r="S196" s="42" t="b">
        <v>0</v>
      </c>
    </row>
    <row r="197" spans="1:19" ht="12.75">
      <c r="A197" s="7"/>
      <c r="B197" s="42" t="s">
        <v>311</v>
      </c>
      <c r="C197" s="39" t="s">
        <v>311</v>
      </c>
      <c r="D197" s="39" t="s">
        <v>311</v>
      </c>
      <c r="E197" s="39" t="s">
        <v>311</v>
      </c>
      <c r="F197" s="39" t="s">
        <v>311</v>
      </c>
      <c r="G197" s="7"/>
      <c r="H197" s="7"/>
      <c r="I197" s="33" t="s">
        <v>7</v>
      </c>
      <c r="J197" s="33" t="s">
        <v>7</v>
      </c>
      <c r="K197" s="33"/>
      <c r="L197" s="41" t="b">
        <v>0</v>
      </c>
      <c r="M197" s="42" t="b">
        <v>0</v>
      </c>
      <c r="N197" s="42" t="b">
        <v>0</v>
      </c>
      <c r="O197" s="42" t="b">
        <v>0</v>
      </c>
      <c r="P197" s="42" t="b">
        <v>0</v>
      </c>
      <c r="Q197" s="42" t="b">
        <v>0</v>
      </c>
      <c r="R197" s="42" t="b">
        <v>0</v>
      </c>
      <c r="S197" s="42" t="b">
        <v>0</v>
      </c>
    </row>
    <row r="198" spans="1:19" ht="12.75">
      <c r="A198" s="7"/>
      <c r="B198" s="42" t="s">
        <v>311</v>
      </c>
      <c r="C198" s="39" t="s">
        <v>311</v>
      </c>
      <c r="D198" s="39" t="s">
        <v>311</v>
      </c>
      <c r="E198" s="39" t="s">
        <v>311</v>
      </c>
      <c r="F198" s="39" t="s">
        <v>311</v>
      </c>
      <c r="G198" s="7"/>
      <c r="H198" s="7"/>
      <c r="I198" s="33" t="s">
        <v>7</v>
      </c>
      <c r="J198" s="33" t="s">
        <v>7</v>
      </c>
      <c r="K198" s="33"/>
      <c r="L198" s="41" t="b">
        <v>0</v>
      </c>
      <c r="M198" s="42" t="b">
        <v>0</v>
      </c>
      <c r="N198" s="42" t="b">
        <v>0</v>
      </c>
      <c r="O198" s="42" t="b">
        <v>0</v>
      </c>
      <c r="P198" s="42" t="b">
        <v>0</v>
      </c>
      <c r="Q198" s="42" t="b">
        <v>0</v>
      </c>
      <c r="R198" s="42" t="b">
        <v>0</v>
      </c>
      <c r="S198" s="42" t="b">
        <v>0</v>
      </c>
    </row>
    <row r="199" spans="1:19" ht="12.75">
      <c r="A199" s="7"/>
      <c r="B199" s="42" t="s">
        <v>311</v>
      </c>
      <c r="C199" s="39" t="s">
        <v>311</v>
      </c>
      <c r="D199" s="39" t="s">
        <v>311</v>
      </c>
      <c r="E199" s="39" t="s">
        <v>311</v>
      </c>
      <c r="F199" s="39" t="s">
        <v>311</v>
      </c>
      <c r="G199" s="7"/>
      <c r="H199" s="7"/>
      <c r="I199" s="33" t="s">
        <v>7</v>
      </c>
      <c r="J199" s="33" t="s">
        <v>7</v>
      </c>
      <c r="K199" s="33"/>
      <c r="L199" s="41" t="b">
        <v>0</v>
      </c>
      <c r="M199" s="42" t="b">
        <v>0</v>
      </c>
      <c r="N199" s="42" t="b">
        <v>0</v>
      </c>
      <c r="O199" s="42" t="b">
        <v>0</v>
      </c>
      <c r="P199" s="42" t="b">
        <v>0</v>
      </c>
      <c r="Q199" s="42" t="b">
        <v>0</v>
      </c>
      <c r="R199" s="42" t="b">
        <v>0</v>
      </c>
      <c r="S199" s="42" t="b">
        <v>0</v>
      </c>
    </row>
    <row r="200" spans="1:19" ht="12.75">
      <c r="A200" s="7"/>
      <c r="B200" s="42" t="s">
        <v>311</v>
      </c>
      <c r="C200" s="39" t="s">
        <v>311</v>
      </c>
      <c r="D200" s="39" t="s">
        <v>311</v>
      </c>
      <c r="E200" s="39" t="s">
        <v>311</v>
      </c>
      <c r="F200" s="39" t="s">
        <v>311</v>
      </c>
      <c r="G200" s="7"/>
      <c r="H200" s="7"/>
      <c r="I200" s="33" t="s">
        <v>7</v>
      </c>
      <c r="J200" s="33" t="s">
        <v>7</v>
      </c>
      <c r="K200" s="33"/>
      <c r="L200" s="41" t="b">
        <v>0</v>
      </c>
      <c r="M200" s="42" t="b">
        <v>0</v>
      </c>
      <c r="N200" s="42" t="b">
        <v>0</v>
      </c>
      <c r="O200" s="42" t="b">
        <v>0</v>
      </c>
      <c r="P200" s="42" t="b">
        <v>0</v>
      </c>
      <c r="Q200" s="42" t="b">
        <v>0</v>
      </c>
      <c r="R200" s="42" t="b">
        <v>0</v>
      </c>
      <c r="S200" s="42" t="b">
        <v>0</v>
      </c>
    </row>
    <row r="201" spans="1:19" ht="12.75">
      <c r="A201" s="7"/>
      <c r="B201" s="42" t="s">
        <v>311</v>
      </c>
      <c r="C201" s="39" t="s">
        <v>311</v>
      </c>
      <c r="D201" s="39" t="s">
        <v>311</v>
      </c>
      <c r="E201" s="39" t="s">
        <v>311</v>
      </c>
      <c r="F201" s="39" t="s">
        <v>311</v>
      </c>
      <c r="G201" s="7"/>
      <c r="H201" s="7"/>
      <c r="I201" s="33" t="s">
        <v>7</v>
      </c>
      <c r="J201" s="33" t="s">
        <v>7</v>
      </c>
      <c r="K201" s="33"/>
      <c r="L201" s="41" t="b">
        <v>0</v>
      </c>
      <c r="M201" s="42" t="b">
        <v>0</v>
      </c>
      <c r="N201" s="42" t="b">
        <v>0</v>
      </c>
      <c r="O201" s="42" t="b">
        <v>0</v>
      </c>
      <c r="P201" s="42" t="b">
        <v>0</v>
      </c>
      <c r="Q201" s="42" t="b">
        <v>0</v>
      </c>
      <c r="R201" s="42" t="b">
        <v>0</v>
      </c>
      <c r="S201" s="42" t="b">
        <v>0</v>
      </c>
    </row>
    <row r="202" spans="1:19" ht="12.75">
      <c r="A202" s="7"/>
      <c r="B202" s="42" t="s">
        <v>311</v>
      </c>
      <c r="C202" s="39" t="s">
        <v>311</v>
      </c>
      <c r="D202" s="39" t="s">
        <v>311</v>
      </c>
      <c r="E202" s="39" t="s">
        <v>311</v>
      </c>
      <c r="F202" s="39" t="s">
        <v>311</v>
      </c>
      <c r="G202" s="7"/>
      <c r="H202" s="7"/>
      <c r="I202" s="33" t="s">
        <v>7</v>
      </c>
      <c r="J202" s="33" t="s">
        <v>7</v>
      </c>
      <c r="K202" s="33"/>
      <c r="L202" s="41" t="b">
        <v>0</v>
      </c>
      <c r="M202" s="42" t="b">
        <v>0</v>
      </c>
      <c r="N202" s="42" t="b">
        <v>0</v>
      </c>
      <c r="O202" s="42" t="b">
        <v>0</v>
      </c>
      <c r="P202" s="42" t="b">
        <v>0</v>
      </c>
      <c r="Q202" s="42" t="b">
        <v>0</v>
      </c>
      <c r="R202" s="42" t="b">
        <v>0</v>
      </c>
      <c r="S202" s="42" t="b">
        <v>0</v>
      </c>
    </row>
    <row r="203" spans="1:19" ht="12.75">
      <c r="A203" s="7"/>
      <c r="B203" s="42" t="s">
        <v>311</v>
      </c>
      <c r="C203" s="39" t="s">
        <v>311</v>
      </c>
      <c r="D203" s="39" t="s">
        <v>311</v>
      </c>
      <c r="E203" s="39" t="s">
        <v>311</v>
      </c>
      <c r="F203" s="39" t="s">
        <v>311</v>
      </c>
      <c r="G203" s="7"/>
      <c r="H203" s="7"/>
      <c r="I203" s="33" t="s">
        <v>7</v>
      </c>
      <c r="J203" s="33" t="s">
        <v>7</v>
      </c>
      <c r="K203" s="33"/>
      <c r="L203" s="41" t="b">
        <v>0</v>
      </c>
      <c r="M203" s="42" t="b">
        <v>0</v>
      </c>
      <c r="N203" s="42" t="b">
        <v>0</v>
      </c>
      <c r="O203" s="42" t="b">
        <v>0</v>
      </c>
      <c r="P203" s="42" t="b">
        <v>0</v>
      </c>
      <c r="Q203" s="42" t="b">
        <v>0</v>
      </c>
      <c r="R203" s="42" t="b">
        <v>0</v>
      </c>
      <c r="S203" s="42" t="b">
        <v>0</v>
      </c>
    </row>
    <row r="204" spans="1:19" ht="12.75">
      <c r="A204" s="7"/>
      <c r="B204" s="42" t="s">
        <v>311</v>
      </c>
      <c r="C204" s="39" t="s">
        <v>311</v>
      </c>
      <c r="D204" s="39" t="s">
        <v>311</v>
      </c>
      <c r="E204" s="39" t="s">
        <v>311</v>
      </c>
      <c r="F204" s="39" t="s">
        <v>311</v>
      </c>
      <c r="G204" s="7"/>
      <c r="H204" s="7"/>
      <c r="I204" s="33" t="s">
        <v>7</v>
      </c>
      <c r="J204" s="33" t="s">
        <v>7</v>
      </c>
      <c r="K204" s="33"/>
      <c r="L204" s="41" t="b">
        <v>0</v>
      </c>
      <c r="M204" s="42" t="b">
        <v>0</v>
      </c>
      <c r="N204" s="42" t="b">
        <v>0</v>
      </c>
      <c r="O204" s="42" t="b">
        <v>0</v>
      </c>
      <c r="P204" s="42" t="b">
        <v>0</v>
      </c>
      <c r="Q204" s="42" t="b">
        <v>0</v>
      </c>
      <c r="R204" s="42" t="b">
        <v>0</v>
      </c>
      <c r="S204" s="42" t="b">
        <v>0</v>
      </c>
    </row>
    <row r="205" spans="1:19" ht="12.75">
      <c r="A205" s="7"/>
      <c r="B205" s="42" t="s">
        <v>311</v>
      </c>
      <c r="C205" s="39" t="s">
        <v>311</v>
      </c>
      <c r="D205" s="39" t="s">
        <v>311</v>
      </c>
      <c r="E205" s="39" t="s">
        <v>311</v>
      </c>
      <c r="F205" s="39" t="s">
        <v>311</v>
      </c>
      <c r="G205" s="7"/>
      <c r="H205" s="7"/>
      <c r="I205" s="33" t="s">
        <v>7</v>
      </c>
      <c r="J205" s="33" t="s">
        <v>7</v>
      </c>
      <c r="K205" s="33"/>
      <c r="L205" s="41" t="b">
        <v>0</v>
      </c>
      <c r="M205" s="42" t="b">
        <v>0</v>
      </c>
      <c r="N205" s="42" t="b">
        <v>0</v>
      </c>
      <c r="O205" s="42" t="b">
        <v>0</v>
      </c>
      <c r="P205" s="42" t="b">
        <v>0</v>
      </c>
      <c r="Q205" s="42" t="b">
        <v>0</v>
      </c>
      <c r="R205" s="42" t="b">
        <v>0</v>
      </c>
      <c r="S205" s="42" t="b">
        <v>0</v>
      </c>
    </row>
    <row r="206" spans="1:19" ht="12.75">
      <c r="A206" s="7"/>
      <c r="B206" s="42" t="s">
        <v>311</v>
      </c>
      <c r="C206" s="39" t="s">
        <v>311</v>
      </c>
      <c r="D206" s="39" t="s">
        <v>311</v>
      </c>
      <c r="E206" s="39" t="s">
        <v>311</v>
      </c>
      <c r="F206" s="39" t="s">
        <v>311</v>
      </c>
      <c r="G206" s="7"/>
      <c r="H206" s="7"/>
      <c r="I206" s="33" t="s">
        <v>7</v>
      </c>
      <c r="J206" s="33" t="s">
        <v>7</v>
      </c>
      <c r="K206" s="33"/>
      <c r="L206" s="41" t="b">
        <v>0</v>
      </c>
      <c r="M206" s="42" t="b">
        <v>0</v>
      </c>
      <c r="N206" s="42" t="b">
        <v>0</v>
      </c>
      <c r="O206" s="42" t="b">
        <v>0</v>
      </c>
      <c r="P206" s="42" t="b">
        <v>0</v>
      </c>
      <c r="Q206" s="42" t="b">
        <v>0</v>
      </c>
      <c r="R206" s="42" t="b">
        <v>0</v>
      </c>
      <c r="S206" s="42" t="b">
        <v>0</v>
      </c>
    </row>
    <row r="207" spans="1:19" ht="12.75">
      <c r="A207" s="7"/>
      <c r="B207" s="42" t="s">
        <v>311</v>
      </c>
      <c r="C207" s="39" t="s">
        <v>311</v>
      </c>
      <c r="D207" s="39" t="s">
        <v>311</v>
      </c>
      <c r="E207" s="39" t="s">
        <v>311</v>
      </c>
      <c r="F207" s="39" t="s">
        <v>311</v>
      </c>
      <c r="G207" s="7"/>
      <c r="H207" s="7"/>
      <c r="I207" s="33" t="s">
        <v>7</v>
      </c>
      <c r="J207" s="33" t="s">
        <v>7</v>
      </c>
      <c r="K207" s="33"/>
      <c r="L207" s="41" t="b">
        <v>0</v>
      </c>
      <c r="M207" s="42" t="b">
        <v>0</v>
      </c>
      <c r="N207" s="42" t="b">
        <v>0</v>
      </c>
      <c r="O207" s="42" t="b">
        <v>0</v>
      </c>
      <c r="P207" s="42" t="b">
        <v>0</v>
      </c>
      <c r="Q207" s="42" t="b">
        <v>0</v>
      </c>
      <c r="R207" s="42" t="b">
        <v>0</v>
      </c>
      <c r="S207" s="42" t="b">
        <v>0</v>
      </c>
    </row>
    <row r="208" spans="1:19" ht="12.75">
      <c r="A208" s="7"/>
      <c r="B208" s="42" t="s">
        <v>311</v>
      </c>
      <c r="C208" s="39" t="s">
        <v>311</v>
      </c>
      <c r="D208" s="39" t="s">
        <v>311</v>
      </c>
      <c r="E208" s="39" t="s">
        <v>311</v>
      </c>
      <c r="F208" s="39" t="s">
        <v>311</v>
      </c>
      <c r="G208" s="7"/>
      <c r="H208" s="7"/>
      <c r="I208" s="33" t="s">
        <v>7</v>
      </c>
      <c r="J208" s="33" t="s">
        <v>7</v>
      </c>
      <c r="K208" s="33"/>
      <c r="L208" s="41" t="b">
        <v>0</v>
      </c>
      <c r="M208" s="42" t="b">
        <v>0</v>
      </c>
      <c r="N208" s="42" t="b">
        <v>0</v>
      </c>
      <c r="O208" s="42" t="b">
        <v>0</v>
      </c>
      <c r="P208" s="42" t="b">
        <v>0</v>
      </c>
      <c r="Q208" s="42" t="b">
        <v>0</v>
      </c>
      <c r="R208" s="42" t="b">
        <v>0</v>
      </c>
      <c r="S208" s="42" t="b">
        <v>0</v>
      </c>
    </row>
    <row r="209" spans="1:19" ht="12.75">
      <c r="A209" s="7"/>
      <c r="B209" s="42" t="s">
        <v>311</v>
      </c>
      <c r="C209" s="39" t="s">
        <v>311</v>
      </c>
      <c r="D209" s="39" t="s">
        <v>311</v>
      </c>
      <c r="E209" s="39" t="s">
        <v>311</v>
      </c>
      <c r="F209" s="39" t="s">
        <v>311</v>
      </c>
      <c r="G209" s="7"/>
      <c r="H209" s="7"/>
      <c r="I209" s="33" t="s">
        <v>7</v>
      </c>
      <c r="J209" s="33" t="s">
        <v>7</v>
      </c>
      <c r="K209" s="33"/>
      <c r="L209" s="41" t="b">
        <v>0</v>
      </c>
      <c r="M209" s="42" t="b">
        <v>0</v>
      </c>
      <c r="N209" s="42" t="b">
        <v>0</v>
      </c>
      <c r="O209" s="42" t="b">
        <v>0</v>
      </c>
      <c r="P209" s="42" t="b">
        <v>0</v>
      </c>
      <c r="Q209" s="42" t="b">
        <v>0</v>
      </c>
      <c r="R209" s="42" t="b">
        <v>0</v>
      </c>
      <c r="S209" s="42" t="b">
        <v>0</v>
      </c>
    </row>
    <row r="210" spans="1:19" ht="12.75">
      <c r="A210" s="7"/>
      <c r="B210" s="42" t="s">
        <v>311</v>
      </c>
      <c r="C210" s="39" t="s">
        <v>311</v>
      </c>
      <c r="D210" s="39" t="s">
        <v>311</v>
      </c>
      <c r="E210" s="39" t="s">
        <v>311</v>
      </c>
      <c r="F210" s="39" t="s">
        <v>311</v>
      </c>
      <c r="G210" s="7"/>
      <c r="H210" s="7"/>
      <c r="I210" s="33" t="s">
        <v>7</v>
      </c>
      <c r="J210" s="33" t="s">
        <v>7</v>
      </c>
      <c r="K210" s="33"/>
      <c r="L210" s="41" t="b">
        <v>0</v>
      </c>
      <c r="M210" s="42" t="b">
        <v>0</v>
      </c>
      <c r="N210" s="42" t="b">
        <v>0</v>
      </c>
      <c r="O210" s="42" t="b">
        <v>0</v>
      </c>
      <c r="P210" s="42" t="b">
        <v>0</v>
      </c>
      <c r="Q210" s="42" t="b">
        <v>0</v>
      </c>
      <c r="R210" s="42" t="b">
        <v>0</v>
      </c>
      <c r="S210" s="42" t="b">
        <v>0</v>
      </c>
    </row>
    <row r="211" spans="1:19" ht="12.75">
      <c r="A211" s="7"/>
      <c r="B211" s="42" t="s">
        <v>311</v>
      </c>
      <c r="C211" s="39" t="s">
        <v>311</v>
      </c>
      <c r="D211" s="39" t="s">
        <v>311</v>
      </c>
      <c r="E211" s="39" t="s">
        <v>311</v>
      </c>
      <c r="F211" s="39" t="s">
        <v>311</v>
      </c>
      <c r="G211" s="7"/>
      <c r="H211" s="7"/>
      <c r="I211" s="33" t="s">
        <v>7</v>
      </c>
      <c r="J211" s="33" t="s">
        <v>7</v>
      </c>
      <c r="K211" s="33"/>
      <c r="L211" s="41" t="b">
        <v>0</v>
      </c>
      <c r="M211" s="42" t="b">
        <v>0</v>
      </c>
      <c r="N211" s="42" t="b">
        <v>0</v>
      </c>
      <c r="O211" s="42" t="b">
        <v>0</v>
      </c>
      <c r="P211" s="42" t="b">
        <v>0</v>
      </c>
      <c r="Q211" s="42" t="b">
        <v>0</v>
      </c>
      <c r="R211" s="42" t="b">
        <v>0</v>
      </c>
      <c r="S211" s="42" t="b">
        <v>0</v>
      </c>
    </row>
    <row r="212" spans="1:19" ht="12.75">
      <c r="A212" s="7"/>
      <c r="B212" s="42" t="s">
        <v>311</v>
      </c>
      <c r="C212" s="39" t="s">
        <v>311</v>
      </c>
      <c r="D212" s="39" t="s">
        <v>311</v>
      </c>
      <c r="E212" s="39" t="s">
        <v>311</v>
      </c>
      <c r="F212" s="39" t="s">
        <v>311</v>
      </c>
      <c r="G212" s="7"/>
      <c r="H212" s="7"/>
      <c r="I212" s="33" t="s">
        <v>7</v>
      </c>
      <c r="J212" s="33" t="s">
        <v>7</v>
      </c>
      <c r="K212" s="33"/>
      <c r="L212" s="41" t="b">
        <v>0</v>
      </c>
      <c r="M212" s="42" t="b">
        <v>0</v>
      </c>
      <c r="N212" s="42" t="b">
        <v>0</v>
      </c>
      <c r="O212" s="42" t="b">
        <v>0</v>
      </c>
      <c r="P212" s="42" t="b">
        <v>0</v>
      </c>
      <c r="Q212" s="42" t="b">
        <v>0</v>
      </c>
      <c r="R212" s="42" t="b">
        <v>0</v>
      </c>
      <c r="S212" s="42" t="b">
        <v>0</v>
      </c>
    </row>
    <row r="213" spans="1:19" ht="12.75">
      <c r="A213" s="7"/>
      <c r="B213" s="42" t="s">
        <v>311</v>
      </c>
      <c r="C213" s="39" t="s">
        <v>311</v>
      </c>
      <c r="D213" s="39" t="s">
        <v>311</v>
      </c>
      <c r="E213" s="39" t="s">
        <v>311</v>
      </c>
      <c r="F213" s="39" t="s">
        <v>311</v>
      </c>
      <c r="G213" s="7"/>
      <c r="H213" s="7"/>
      <c r="I213" s="33" t="s">
        <v>7</v>
      </c>
      <c r="J213" s="33" t="s">
        <v>7</v>
      </c>
      <c r="K213" s="33"/>
      <c r="L213" s="41" t="b">
        <v>0</v>
      </c>
      <c r="M213" s="42" t="b">
        <v>0</v>
      </c>
      <c r="N213" s="42" t="b">
        <v>0</v>
      </c>
      <c r="O213" s="42" t="b">
        <v>0</v>
      </c>
      <c r="P213" s="42" t="b">
        <v>0</v>
      </c>
      <c r="Q213" s="42" t="b">
        <v>0</v>
      </c>
      <c r="R213" s="42" t="b">
        <v>0</v>
      </c>
      <c r="S213" s="42" t="b">
        <v>0</v>
      </c>
    </row>
    <row r="214" spans="1:19" ht="12.75">
      <c r="A214" s="7"/>
      <c r="B214" s="42" t="s">
        <v>311</v>
      </c>
      <c r="C214" s="39" t="s">
        <v>311</v>
      </c>
      <c r="D214" s="39" t="s">
        <v>311</v>
      </c>
      <c r="E214" s="39" t="s">
        <v>311</v>
      </c>
      <c r="F214" s="39" t="s">
        <v>311</v>
      </c>
      <c r="G214" s="7"/>
      <c r="H214" s="7"/>
      <c r="I214" s="33" t="s">
        <v>7</v>
      </c>
      <c r="J214" s="33" t="s">
        <v>7</v>
      </c>
      <c r="K214" s="33"/>
      <c r="L214" s="41" t="b">
        <v>0</v>
      </c>
      <c r="M214" s="42" t="b">
        <v>0</v>
      </c>
      <c r="N214" s="42" t="b">
        <v>0</v>
      </c>
      <c r="O214" s="42" t="b">
        <v>0</v>
      </c>
      <c r="P214" s="42" t="b">
        <v>0</v>
      </c>
      <c r="Q214" s="42" t="b">
        <v>0</v>
      </c>
      <c r="R214" s="42" t="b">
        <v>0</v>
      </c>
      <c r="S214" s="42" t="b">
        <v>0</v>
      </c>
    </row>
    <row r="215" spans="1:19" ht="12.75">
      <c r="A215" s="7"/>
      <c r="B215" s="42" t="s">
        <v>311</v>
      </c>
      <c r="C215" s="39" t="s">
        <v>311</v>
      </c>
      <c r="D215" s="39" t="s">
        <v>311</v>
      </c>
      <c r="E215" s="39" t="s">
        <v>311</v>
      </c>
      <c r="F215" s="39" t="s">
        <v>311</v>
      </c>
      <c r="G215" s="7"/>
      <c r="H215" s="7"/>
      <c r="I215" s="33" t="s">
        <v>7</v>
      </c>
      <c r="J215" s="33" t="s">
        <v>7</v>
      </c>
      <c r="K215" s="33"/>
      <c r="L215" s="41" t="b">
        <v>0</v>
      </c>
      <c r="M215" s="42" t="b">
        <v>0</v>
      </c>
      <c r="N215" s="42" t="b">
        <v>0</v>
      </c>
      <c r="O215" s="42" t="b">
        <v>0</v>
      </c>
      <c r="P215" s="42" t="b">
        <v>0</v>
      </c>
      <c r="Q215" s="42" t="b">
        <v>0</v>
      </c>
      <c r="R215" s="42" t="b">
        <v>0</v>
      </c>
      <c r="S215" s="42" t="b">
        <v>0</v>
      </c>
    </row>
    <row r="216" spans="1:19" ht="12.75">
      <c r="A216" s="7"/>
      <c r="B216" s="42" t="s">
        <v>311</v>
      </c>
      <c r="C216" s="39" t="s">
        <v>311</v>
      </c>
      <c r="D216" s="39" t="s">
        <v>311</v>
      </c>
      <c r="E216" s="39" t="s">
        <v>311</v>
      </c>
      <c r="F216" s="39" t="s">
        <v>311</v>
      </c>
      <c r="G216" s="7"/>
      <c r="H216" s="7"/>
      <c r="I216" s="33" t="s">
        <v>7</v>
      </c>
      <c r="J216" s="33" t="s">
        <v>7</v>
      </c>
      <c r="K216" s="33"/>
      <c r="L216" s="41" t="b">
        <v>0</v>
      </c>
      <c r="M216" s="42" t="b">
        <v>0</v>
      </c>
      <c r="N216" s="42" t="b">
        <v>0</v>
      </c>
      <c r="O216" s="42" t="b">
        <v>0</v>
      </c>
      <c r="P216" s="42" t="b">
        <v>0</v>
      </c>
      <c r="Q216" s="42" t="b">
        <v>0</v>
      </c>
      <c r="R216" s="42" t="b">
        <v>0</v>
      </c>
      <c r="S216" s="42" t="b">
        <v>0</v>
      </c>
    </row>
    <row r="217" spans="1:19" ht="12.75">
      <c r="A217" s="7"/>
      <c r="B217" s="42" t="s">
        <v>311</v>
      </c>
      <c r="C217" s="39" t="s">
        <v>311</v>
      </c>
      <c r="D217" s="39" t="s">
        <v>311</v>
      </c>
      <c r="E217" s="39" t="s">
        <v>311</v>
      </c>
      <c r="F217" s="39" t="s">
        <v>311</v>
      </c>
      <c r="G217" s="7"/>
      <c r="H217" s="7"/>
      <c r="I217" s="33" t="s">
        <v>7</v>
      </c>
      <c r="J217" s="33" t="s">
        <v>7</v>
      </c>
      <c r="K217" s="33"/>
      <c r="L217" s="41" t="b">
        <v>0</v>
      </c>
      <c r="M217" s="42" t="b">
        <v>0</v>
      </c>
      <c r="N217" s="42" t="b">
        <v>0</v>
      </c>
      <c r="O217" s="42" t="b">
        <v>0</v>
      </c>
      <c r="P217" s="42" t="b">
        <v>0</v>
      </c>
      <c r="Q217" s="42" t="b">
        <v>0</v>
      </c>
      <c r="R217" s="42" t="b">
        <v>0</v>
      </c>
      <c r="S217" s="42" t="b">
        <v>0</v>
      </c>
    </row>
    <row r="218" spans="1:19" ht="12.75">
      <c r="A218" s="7"/>
      <c r="B218" s="42" t="s">
        <v>311</v>
      </c>
      <c r="C218" s="39" t="s">
        <v>311</v>
      </c>
      <c r="D218" s="39" t="s">
        <v>311</v>
      </c>
      <c r="E218" s="39" t="s">
        <v>311</v>
      </c>
      <c r="F218" s="39" t="s">
        <v>311</v>
      </c>
      <c r="G218" s="7"/>
      <c r="H218" s="7"/>
      <c r="I218" s="33" t="s">
        <v>7</v>
      </c>
      <c r="J218" s="33" t="s">
        <v>7</v>
      </c>
      <c r="K218" s="33"/>
      <c r="L218" s="41" t="b">
        <v>0</v>
      </c>
      <c r="M218" s="42" t="b">
        <v>0</v>
      </c>
      <c r="N218" s="42" t="b">
        <v>0</v>
      </c>
      <c r="O218" s="42" t="b">
        <v>0</v>
      </c>
      <c r="P218" s="42" t="b">
        <v>0</v>
      </c>
      <c r="Q218" s="42" t="b">
        <v>0</v>
      </c>
      <c r="R218" s="42" t="b">
        <v>0</v>
      </c>
      <c r="S218" s="42" t="b">
        <v>0</v>
      </c>
    </row>
    <row r="219" spans="1:19" ht="12.75">
      <c r="A219" s="7"/>
      <c r="B219" s="42" t="s">
        <v>311</v>
      </c>
      <c r="C219" s="39" t="s">
        <v>311</v>
      </c>
      <c r="D219" s="39" t="s">
        <v>311</v>
      </c>
      <c r="E219" s="39" t="s">
        <v>311</v>
      </c>
      <c r="F219" s="39" t="s">
        <v>311</v>
      </c>
      <c r="G219" s="7"/>
      <c r="H219" s="7"/>
      <c r="I219" s="33" t="s">
        <v>7</v>
      </c>
      <c r="J219" s="33" t="s">
        <v>7</v>
      </c>
      <c r="K219" s="33"/>
      <c r="L219" s="41" t="b">
        <v>0</v>
      </c>
      <c r="M219" s="42" t="b">
        <v>0</v>
      </c>
      <c r="N219" s="42" t="b">
        <v>0</v>
      </c>
      <c r="O219" s="42" t="b">
        <v>0</v>
      </c>
      <c r="P219" s="42" t="b">
        <v>0</v>
      </c>
      <c r="Q219" s="42" t="b">
        <v>0</v>
      </c>
      <c r="R219" s="42" t="b">
        <v>0</v>
      </c>
      <c r="S219" s="42" t="b">
        <v>0</v>
      </c>
    </row>
    <row r="220" spans="1:19" ht="12.75">
      <c r="A220" s="7"/>
      <c r="B220" s="42" t="s">
        <v>311</v>
      </c>
      <c r="C220" s="39" t="s">
        <v>311</v>
      </c>
      <c r="D220" s="39" t="s">
        <v>311</v>
      </c>
      <c r="E220" s="39" t="s">
        <v>311</v>
      </c>
      <c r="F220" s="39" t="s">
        <v>311</v>
      </c>
      <c r="G220" s="7"/>
      <c r="H220" s="7"/>
      <c r="I220" s="33" t="s">
        <v>7</v>
      </c>
      <c r="J220" s="33" t="s">
        <v>7</v>
      </c>
      <c r="K220" s="33"/>
      <c r="L220" s="41" t="b">
        <v>0</v>
      </c>
      <c r="M220" s="42" t="b">
        <v>0</v>
      </c>
      <c r="N220" s="42" t="b">
        <v>0</v>
      </c>
      <c r="O220" s="42" t="b">
        <v>0</v>
      </c>
      <c r="P220" s="42" t="b">
        <v>0</v>
      </c>
      <c r="Q220" s="42" t="b">
        <v>0</v>
      </c>
      <c r="R220" s="42" t="b">
        <v>0</v>
      </c>
      <c r="S220" s="42" t="b">
        <v>0</v>
      </c>
    </row>
    <row r="221" spans="1:19" ht="12.75">
      <c r="A221" s="7"/>
      <c r="B221" s="42" t="s">
        <v>311</v>
      </c>
      <c r="C221" s="39" t="s">
        <v>311</v>
      </c>
      <c r="D221" s="39" t="s">
        <v>311</v>
      </c>
      <c r="E221" s="39" t="s">
        <v>311</v>
      </c>
      <c r="F221" s="39" t="s">
        <v>311</v>
      </c>
      <c r="G221" s="7"/>
      <c r="H221" s="7"/>
      <c r="I221" s="33" t="s">
        <v>7</v>
      </c>
      <c r="J221" s="33" t="s">
        <v>7</v>
      </c>
      <c r="K221" s="33"/>
      <c r="L221" s="41" t="b">
        <v>0</v>
      </c>
      <c r="M221" s="42" t="b">
        <v>0</v>
      </c>
      <c r="N221" s="42" t="b">
        <v>0</v>
      </c>
      <c r="O221" s="42" t="b">
        <v>0</v>
      </c>
      <c r="P221" s="42" t="b">
        <v>0</v>
      </c>
      <c r="Q221" s="42" t="b">
        <v>0</v>
      </c>
      <c r="R221" s="42" t="b">
        <v>0</v>
      </c>
      <c r="S221" s="42" t="b">
        <v>0</v>
      </c>
    </row>
    <row r="222" spans="1:19" ht="12.75">
      <c r="A222" s="7"/>
      <c r="B222" s="42" t="s">
        <v>311</v>
      </c>
      <c r="C222" s="39" t="s">
        <v>311</v>
      </c>
      <c r="D222" s="39" t="s">
        <v>311</v>
      </c>
      <c r="E222" s="39" t="s">
        <v>311</v>
      </c>
      <c r="F222" s="39" t="s">
        <v>311</v>
      </c>
      <c r="G222" s="7"/>
      <c r="H222" s="7"/>
      <c r="I222" s="33" t="s">
        <v>7</v>
      </c>
      <c r="J222" s="33" t="s">
        <v>7</v>
      </c>
      <c r="K222" s="33"/>
      <c r="L222" s="41" t="b">
        <v>0</v>
      </c>
      <c r="M222" s="42" t="b">
        <v>0</v>
      </c>
      <c r="N222" s="42" t="b">
        <v>0</v>
      </c>
      <c r="O222" s="42" t="b">
        <v>0</v>
      </c>
      <c r="P222" s="42" t="b">
        <v>0</v>
      </c>
      <c r="Q222" s="42" t="b">
        <v>0</v>
      </c>
      <c r="R222" s="42" t="b">
        <v>0</v>
      </c>
      <c r="S222" s="42" t="b">
        <v>0</v>
      </c>
    </row>
    <row r="223" spans="1:19" ht="12.75">
      <c r="A223" s="7"/>
      <c r="B223" s="42" t="s">
        <v>311</v>
      </c>
      <c r="C223" s="39" t="s">
        <v>311</v>
      </c>
      <c r="D223" s="39" t="s">
        <v>311</v>
      </c>
      <c r="E223" s="39" t="s">
        <v>311</v>
      </c>
      <c r="F223" s="39" t="s">
        <v>311</v>
      </c>
      <c r="G223" s="7"/>
      <c r="H223" s="7"/>
      <c r="I223" s="33" t="s">
        <v>7</v>
      </c>
      <c r="J223" s="33" t="s">
        <v>7</v>
      </c>
      <c r="K223" s="33"/>
      <c r="L223" s="41" t="b">
        <v>0</v>
      </c>
      <c r="M223" s="42" t="b">
        <v>0</v>
      </c>
      <c r="N223" s="42" t="b">
        <v>0</v>
      </c>
      <c r="O223" s="42" t="b">
        <v>0</v>
      </c>
      <c r="P223" s="42" t="b">
        <v>0</v>
      </c>
      <c r="Q223" s="42" t="b">
        <v>0</v>
      </c>
      <c r="R223" s="42" t="b">
        <v>0</v>
      </c>
      <c r="S223" s="42" t="b">
        <v>0</v>
      </c>
    </row>
    <row r="224" spans="1:19" ht="12.75">
      <c r="A224" s="7"/>
      <c r="B224" s="42" t="s">
        <v>311</v>
      </c>
      <c r="C224" s="39" t="s">
        <v>311</v>
      </c>
      <c r="D224" s="39" t="s">
        <v>311</v>
      </c>
      <c r="E224" s="39" t="s">
        <v>311</v>
      </c>
      <c r="F224" s="39" t="s">
        <v>311</v>
      </c>
      <c r="G224" s="7"/>
      <c r="H224" s="7"/>
      <c r="I224" s="33" t="s">
        <v>7</v>
      </c>
      <c r="J224" s="33" t="s">
        <v>7</v>
      </c>
      <c r="K224" s="33"/>
      <c r="L224" s="41" t="b">
        <v>0</v>
      </c>
      <c r="M224" s="42" t="b">
        <v>0</v>
      </c>
      <c r="N224" s="42" t="b">
        <v>0</v>
      </c>
      <c r="O224" s="42" t="b">
        <v>0</v>
      </c>
      <c r="P224" s="42" t="b">
        <v>0</v>
      </c>
      <c r="Q224" s="42" t="b">
        <v>0</v>
      </c>
      <c r="R224" s="42" t="b">
        <v>0</v>
      </c>
      <c r="S224" s="42" t="b">
        <v>0</v>
      </c>
    </row>
    <row r="225" spans="1:19" ht="12.75">
      <c r="A225" s="7"/>
      <c r="B225" s="42" t="s">
        <v>311</v>
      </c>
      <c r="C225" s="39" t="s">
        <v>311</v>
      </c>
      <c r="D225" s="39" t="s">
        <v>311</v>
      </c>
      <c r="E225" s="39" t="s">
        <v>311</v>
      </c>
      <c r="F225" s="39" t="s">
        <v>311</v>
      </c>
      <c r="G225" s="7"/>
      <c r="H225" s="7"/>
      <c r="I225" s="33" t="s">
        <v>7</v>
      </c>
      <c r="J225" s="33" t="s">
        <v>7</v>
      </c>
      <c r="K225" s="33"/>
      <c r="L225" s="41" t="b">
        <v>0</v>
      </c>
      <c r="M225" s="42" t="b">
        <v>0</v>
      </c>
      <c r="N225" s="42" t="b">
        <v>0</v>
      </c>
      <c r="O225" s="42" t="b">
        <v>0</v>
      </c>
      <c r="P225" s="42" t="b">
        <v>0</v>
      </c>
      <c r="Q225" s="42" t="b">
        <v>0</v>
      </c>
      <c r="R225" s="42" t="b">
        <v>0</v>
      </c>
      <c r="S225" s="42" t="b">
        <v>0</v>
      </c>
    </row>
    <row r="226" spans="1:19" ht="12.75">
      <c r="A226" s="7"/>
      <c r="B226" s="42" t="s">
        <v>311</v>
      </c>
      <c r="C226" s="39" t="s">
        <v>311</v>
      </c>
      <c r="D226" s="39" t="s">
        <v>311</v>
      </c>
      <c r="E226" s="39" t="s">
        <v>311</v>
      </c>
      <c r="F226" s="39" t="s">
        <v>311</v>
      </c>
      <c r="G226" s="7"/>
      <c r="H226" s="7"/>
      <c r="I226" s="33" t="s">
        <v>7</v>
      </c>
      <c r="J226" s="33" t="s">
        <v>7</v>
      </c>
      <c r="K226" s="33"/>
      <c r="L226" s="41" t="b">
        <v>0</v>
      </c>
      <c r="M226" s="42" t="b">
        <v>0</v>
      </c>
      <c r="N226" s="42" t="b">
        <v>0</v>
      </c>
      <c r="O226" s="42" t="b">
        <v>0</v>
      </c>
      <c r="P226" s="42" t="b">
        <v>0</v>
      </c>
      <c r="Q226" s="42" t="b">
        <v>0</v>
      </c>
      <c r="R226" s="42" t="b">
        <v>0</v>
      </c>
      <c r="S226" s="42" t="b">
        <v>0</v>
      </c>
    </row>
    <row r="227" spans="1:19" ht="12.75">
      <c r="A227" s="7"/>
      <c r="B227" s="42" t="s">
        <v>311</v>
      </c>
      <c r="C227" s="39" t="s">
        <v>311</v>
      </c>
      <c r="D227" s="39" t="s">
        <v>311</v>
      </c>
      <c r="E227" s="39" t="s">
        <v>311</v>
      </c>
      <c r="F227" s="39" t="s">
        <v>311</v>
      </c>
      <c r="G227" s="7"/>
      <c r="H227" s="7"/>
      <c r="I227" s="33" t="s">
        <v>7</v>
      </c>
      <c r="J227" s="33" t="s">
        <v>7</v>
      </c>
      <c r="K227" s="33"/>
      <c r="L227" s="41" t="b">
        <v>0</v>
      </c>
      <c r="M227" s="42" t="b">
        <v>0</v>
      </c>
      <c r="N227" s="42" t="b">
        <v>0</v>
      </c>
      <c r="O227" s="42" t="b">
        <v>0</v>
      </c>
      <c r="P227" s="42" t="b">
        <v>0</v>
      </c>
      <c r="Q227" s="42" t="b">
        <v>0</v>
      </c>
      <c r="R227" s="42" t="b">
        <v>0</v>
      </c>
      <c r="S227" s="42" t="b">
        <v>0</v>
      </c>
    </row>
    <row r="228" spans="1:19" ht="12.75">
      <c r="A228" s="7"/>
      <c r="B228" s="42" t="s">
        <v>311</v>
      </c>
      <c r="C228" s="39" t="s">
        <v>311</v>
      </c>
      <c r="D228" s="39" t="s">
        <v>311</v>
      </c>
      <c r="E228" s="39" t="s">
        <v>311</v>
      </c>
      <c r="F228" s="39" t="s">
        <v>311</v>
      </c>
      <c r="G228" s="7"/>
      <c r="H228" s="7"/>
      <c r="I228" s="33" t="s">
        <v>7</v>
      </c>
      <c r="J228" s="33" t="s">
        <v>7</v>
      </c>
      <c r="K228" s="33"/>
      <c r="L228" s="41" t="b">
        <v>0</v>
      </c>
      <c r="M228" s="42" t="b">
        <v>0</v>
      </c>
      <c r="N228" s="42" t="b">
        <v>0</v>
      </c>
      <c r="O228" s="42" t="b">
        <v>0</v>
      </c>
      <c r="P228" s="42" t="b">
        <v>0</v>
      </c>
      <c r="Q228" s="42" t="b">
        <v>0</v>
      </c>
      <c r="R228" s="42" t="b">
        <v>0</v>
      </c>
      <c r="S228" s="42" t="b">
        <v>0</v>
      </c>
    </row>
    <row r="229" spans="1:19" ht="12.75">
      <c r="A229" s="7"/>
      <c r="B229" s="42" t="s">
        <v>311</v>
      </c>
      <c r="C229" s="39" t="s">
        <v>311</v>
      </c>
      <c r="D229" s="39" t="s">
        <v>311</v>
      </c>
      <c r="E229" s="39" t="s">
        <v>311</v>
      </c>
      <c r="F229" s="39" t="s">
        <v>311</v>
      </c>
      <c r="G229" s="7"/>
      <c r="H229" s="7"/>
      <c r="I229" s="33" t="s">
        <v>7</v>
      </c>
      <c r="J229" s="33" t="s">
        <v>7</v>
      </c>
      <c r="K229" s="33"/>
      <c r="L229" s="41" t="b">
        <v>0</v>
      </c>
      <c r="M229" s="42" t="b">
        <v>0</v>
      </c>
      <c r="N229" s="42" t="b">
        <v>0</v>
      </c>
      <c r="O229" s="42" t="b">
        <v>0</v>
      </c>
      <c r="P229" s="42" t="b">
        <v>0</v>
      </c>
      <c r="Q229" s="42" t="b">
        <v>0</v>
      </c>
      <c r="R229" s="42" t="b">
        <v>0</v>
      </c>
      <c r="S229" s="42" t="b">
        <v>0</v>
      </c>
    </row>
    <row r="230" spans="1:19" ht="12.75">
      <c r="A230" s="7"/>
      <c r="B230" s="42" t="s">
        <v>311</v>
      </c>
      <c r="C230" s="39" t="s">
        <v>311</v>
      </c>
      <c r="D230" s="39" t="s">
        <v>311</v>
      </c>
      <c r="E230" s="39" t="s">
        <v>311</v>
      </c>
      <c r="F230" s="39" t="s">
        <v>311</v>
      </c>
      <c r="G230" s="7"/>
      <c r="H230" s="7"/>
      <c r="I230" s="33" t="s">
        <v>7</v>
      </c>
      <c r="J230" s="33" t="s">
        <v>7</v>
      </c>
      <c r="K230" s="33"/>
      <c r="L230" s="41" t="b">
        <v>0</v>
      </c>
      <c r="M230" s="42" t="b">
        <v>0</v>
      </c>
      <c r="N230" s="42" t="b">
        <v>0</v>
      </c>
      <c r="O230" s="42" t="b">
        <v>0</v>
      </c>
      <c r="P230" s="42" t="b">
        <v>0</v>
      </c>
      <c r="Q230" s="42" t="b">
        <v>0</v>
      </c>
      <c r="R230" s="42" t="b">
        <v>0</v>
      </c>
      <c r="S230" s="42" t="b">
        <v>0</v>
      </c>
    </row>
    <row r="231" spans="1:19" ht="12.75">
      <c r="A231" s="7"/>
      <c r="B231" s="42" t="s">
        <v>311</v>
      </c>
      <c r="C231" s="39" t="s">
        <v>311</v>
      </c>
      <c r="D231" s="39" t="s">
        <v>311</v>
      </c>
      <c r="E231" s="39" t="s">
        <v>311</v>
      </c>
      <c r="F231" s="39" t="s">
        <v>311</v>
      </c>
      <c r="G231" s="7"/>
      <c r="H231" s="7"/>
      <c r="I231" s="33" t="s">
        <v>7</v>
      </c>
      <c r="J231" s="33" t="s">
        <v>7</v>
      </c>
      <c r="K231" s="33"/>
      <c r="L231" s="41" t="b">
        <v>0</v>
      </c>
      <c r="M231" s="42" t="b">
        <v>0</v>
      </c>
      <c r="N231" s="42" t="b">
        <v>0</v>
      </c>
      <c r="O231" s="42" t="b">
        <v>0</v>
      </c>
      <c r="P231" s="42" t="b">
        <v>0</v>
      </c>
      <c r="Q231" s="42" t="b">
        <v>0</v>
      </c>
      <c r="R231" s="42" t="b">
        <v>0</v>
      </c>
      <c r="S231" s="42" t="b">
        <v>0</v>
      </c>
    </row>
    <row r="232" spans="1:19" ht="12.75">
      <c r="A232" s="7"/>
      <c r="B232" s="42" t="s">
        <v>311</v>
      </c>
      <c r="C232" s="39" t="s">
        <v>311</v>
      </c>
      <c r="D232" s="39" t="s">
        <v>311</v>
      </c>
      <c r="E232" s="39" t="s">
        <v>311</v>
      </c>
      <c r="F232" s="39" t="s">
        <v>311</v>
      </c>
      <c r="G232" s="7"/>
      <c r="H232" s="7"/>
      <c r="I232" s="33" t="s">
        <v>7</v>
      </c>
      <c r="J232" s="33" t="s">
        <v>7</v>
      </c>
      <c r="K232" s="33"/>
      <c r="L232" s="41" t="b">
        <v>0</v>
      </c>
      <c r="M232" s="42" t="b">
        <v>0</v>
      </c>
      <c r="N232" s="42" t="b">
        <v>0</v>
      </c>
      <c r="O232" s="42" t="b">
        <v>0</v>
      </c>
      <c r="P232" s="42" t="b">
        <v>0</v>
      </c>
      <c r="Q232" s="42" t="b">
        <v>0</v>
      </c>
      <c r="R232" s="42" t="b">
        <v>0</v>
      </c>
      <c r="S232" s="42" t="b">
        <v>0</v>
      </c>
    </row>
    <row r="233" spans="1:19" ht="12.75">
      <c r="A233" s="7"/>
      <c r="B233" s="42" t="s">
        <v>311</v>
      </c>
      <c r="C233" s="39" t="s">
        <v>311</v>
      </c>
      <c r="D233" s="39" t="s">
        <v>311</v>
      </c>
      <c r="E233" s="39" t="s">
        <v>311</v>
      </c>
      <c r="F233" s="39" t="s">
        <v>311</v>
      </c>
      <c r="G233" s="7"/>
      <c r="H233" s="7"/>
      <c r="I233" s="33" t="s">
        <v>7</v>
      </c>
      <c r="J233" s="33" t="s">
        <v>7</v>
      </c>
      <c r="K233" s="33"/>
      <c r="L233" s="41" t="b">
        <v>0</v>
      </c>
      <c r="M233" s="42" t="b">
        <v>0</v>
      </c>
      <c r="N233" s="42" t="b">
        <v>0</v>
      </c>
      <c r="O233" s="42" t="b">
        <v>0</v>
      </c>
      <c r="P233" s="42" t="b">
        <v>0</v>
      </c>
      <c r="Q233" s="42" t="b">
        <v>0</v>
      </c>
      <c r="R233" s="42" t="b">
        <v>0</v>
      </c>
      <c r="S233" s="42" t="b">
        <v>0</v>
      </c>
    </row>
    <row r="234" spans="1:19" ht="12.75">
      <c r="A234" s="7"/>
      <c r="B234" s="42" t="s">
        <v>311</v>
      </c>
      <c r="C234" s="39" t="s">
        <v>311</v>
      </c>
      <c r="D234" s="39" t="s">
        <v>311</v>
      </c>
      <c r="E234" s="39" t="s">
        <v>311</v>
      </c>
      <c r="F234" s="39" t="s">
        <v>311</v>
      </c>
      <c r="G234" s="7"/>
      <c r="H234" s="7"/>
      <c r="I234" s="33" t="s">
        <v>7</v>
      </c>
      <c r="J234" s="33" t="s">
        <v>7</v>
      </c>
      <c r="K234" s="33"/>
      <c r="L234" s="41" t="b">
        <v>0</v>
      </c>
      <c r="M234" s="42" t="b">
        <v>0</v>
      </c>
      <c r="N234" s="42" t="b">
        <v>0</v>
      </c>
      <c r="O234" s="42" t="b">
        <v>0</v>
      </c>
      <c r="P234" s="42" t="b">
        <v>0</v>
      </c>
      <c r="Q234" s="42" t="b">
        <v>0</v>
      </c>
      <c r="R234" s="42" t="b">
        <v>0</v>
      </c>
      <c r="S234" s="42" t="b">
        <v>0</v>
      </c>
    </row>
    <row r="235" spans="1:19" ht="12.75">
      <c r="A235" s="7"/>
      <c r="B235" s="42" t="s">
        <v>311</v>
      </c>
      <c r="C235" s="39" t="s">
        <v>311</v>
      </c>
      <c r="D235" s="39" t="s">
        <v>311</v>
      </c>
      <c r="E235" s="39" t="s">
        <v>311</v>
      </c>
      <c r="F235" s="39" t="s">
        <v>311</v>
      </c>
      <c r="G235" s="7"/>
      <c r="H235" s="7"/>
      <c r="I235" s="33" t="s">
        <v>7</v>
      </c>
      <c r="J235" s="33" t="s">
        <v>7</v>
      </c>
      <c r="K235" s="33"/>
      <c r="L235" s="41" t="b">
        <v>0</v>
      </c>
      <c r="M235" s="42" t="b">
        <v>0</v>
      </c>
      <c r="N235" s="42" t="b">
        <v>0</v>
      </c>
      <c r="O235" s="42" t="b">
        <v>0</v>
      </c>
      <c r="P235" s="42" t="b">
        <v>0</v>
      </c>
      <c r="Q235" s="42" t="b">
        <v>0</v>
      </c>
      <c r="R235" s="42" t="b">
        <v>0</v>
      </c>
      <c r="S235" s="42" t="b">
        <v>0</v>
      </c>
    </row>
    <row r="236" spans="1:19" ht="12.75">
      <c r="A236" s="7"/>
      <c r="B236" s="42" t="s">
        <v>311</v>
      </c>
      <c r="C236" s="39" t="s">
        <v>311</v>
      </c>
      <c r="D236" s="39" t="s">
        <v>311</v>
      </c>
      <c r="E236" s="39" t="s">
        <v>311</v>
      </c>
      <c r="F236" s="39" t="s">
        <v>311</v>
      </c>
      <c r="G236" s="7"/>
      <c r="H236" s="7"/>
      <c r="I236" s="33" t="s">
        <v>7</v>
      </c>
      <c r="J236" s="33" t="s">
        <v>7</v>
      </c>
      <c r="K236" s="33"/>
      <c r="L236" s="41" t="b">
        <v>0</v>
      </c>
      <c r="M236" s="42" t="b">
        <v>0</v>
      </c>
      <c r="N236" s="42" t="b">
        <v>0</v>
      </c>
      <c r="O236" s="42" t="b">
        <v>0</v>
      </c>
      <c r="P236" s="42" t="b">
        <v>0</v>
      </c>
      <c r="Q236" s="42" t="b">
        <v>0</v>
      </c>
      <c r="R236" s="42" t="b">
        <v>0</v>
      </c>
      <c r="S236" s="42" t="b">
        <v>0</v>
      </c>
    </row>
    <row r="237" spans="1:19" ht="12.75">
      <c r="A237" s="7"/>
      <c r="B237" s="42" t="s">
        <v>311</v>
      </c>
      <c r="C237" s="39" t="s">
        <v>311</v>
      </c>
      <c r="D237" s="39" t="s">
        <v>311</v>
      </c>
      <c r="E237" s="39" t="s">
        <v>311</v>
      </c>
      <c r="F237" s="39" t="s">
        <v>311</v>
      </c>
      <c r="G237" s="7"/>
      <c r="H237" s="7"/>
      <c r="I237" s="33" t="s">
        <v>7</v>
      </c>
      <c r="J237" s="33" t="s">
        <v>7</v>
      </c>
      <c r="K237" s="33"/>
      <c r="L237" s="41" t="b">
        <v>0</v>
      </c>
      <c r="M237" s="42" t="b">
        <v>0</v>
      </c>
      <c r="N237" s="42" t="b">
        <v>0</v>
      </c>
      <c r="O237" s="42" t="b">
        <v>0</v>
      </c>
      <c r="P237" s="42" t="b">
        <v>0</v>
      </c>
      <c r="Q237" s="42" t="b">
        <v>0</v>
      </c>
      <c r="R237" s="42" t="b">
        <v>0</v>
      </c>
      <c r="S237" s="42" t="b">
        <v>0</v>
      </c>
    </row>
    <row r="238" spans="1:19" ht="12.75">
      <c r="A238" s="7"/>
      <c r="B238" s="42" t="s">
        <v>311</v>
      </c>
      <c r="C238" s="39" t="s">
        <v>311</v>
      </c>
      <c r="D238" s="39" t="s">
        <v>311</v>
      </c>
      <c r="E238" s="39" t="s">
        <v>311</v>
      </c>
      <c r="F238" s="39" t="s">
        <v>311</v>
      </c>
      <c r="G238" s="7"/>
      <c r="H238" s="7"/>
      <c r="I238" s="33" t="s">
        <v>7</v>
      </c>
      <c r="J238" s="33" t="s">
        <v>7</v>
      </c>
      <c r="K238" s="33"/>
      <c r="L238" s="41" t="b">
        <v>0</v>
      </c>
      <c r="M238" s="42" t="b">
        <v>0</v>
      </c>
      <c r="N238" s="42" t="b">
        <v>0</v>
      </c>
      <c r="O238" s="42" t="b">
        <v>0</v>
      </c>
      <c r="P238" s="42" t="b">
        <v>0</v>
      </c>
      <c r="Q238" s="42" t="b">
        <v>0</v>
      </c>
      <c r="R238" s="42" t="b">
        <v>0</v>
      </c>
      <c r="S238" s="42" t="b">
        <v>0</v>
      </c>
    </row>
    <row r="239" spans="1:19" ht="12.75">
      <c r="A239" s="7"/>
      <c r="B239" s="42" t="s">
        <v>311</v>
      </c>
      <c r="C239" s="39" t="s">
        <v>311</v>
      </c>
      <c r="D239" s="39" t="s">
        <v>311</v>
      </c>
      <c r="E239" s="39" t="s">
        <v>311</v>
      </c>
      <c r="F239" s="39" t="s">
        <v>311</v>
      </c>
      <c r="G239" s="7"/>
      <c r="H239" s="7"/>
      <c r="I239" s="33" t="s">
        <v>7</v>
      </c>
      <c r="J239" s="33" t="s">
        <v>7</v>
      </c>
      <c r="K239" s="33"/>
      <c r="L239" s="41" t="b">
        <v>0</v>
      </c>
      <c r="M239" s="42" t="b">
        <v>0</v>
      </c>
      <c r="N239" s="42" t="b">
        <v>0</v>
      </c>
      <c r="O239" s="42" t="b">
        <v>0</v>
      </c>
      <c r="P239" s="42" t="b">
        <v>0</v>
      </c>
      <c r="Q239" s="42" t="b">
        <v>0</v>
      </c>
      <c r="R239" s="42" t="b">
        <v>0</v>
      </c>
      <c r="S239" s="42" t="b">
        <v>0</v>
      </c>
    </row>
    <row r="240" spans="1:19" ht="12.75">
      <c r="A240" s="7"/>
      <c r="B240" s="42" t="s">
        <v>311</v>
      </c>
      <c r="C240" s="39" t="s">
        <v>311</v>
      </c>
      <c r="D240" s="39" t="s">
        <v>311</v>
      </c>
      <c r="E240" s="39" t="s">
        <v>311</v>
      </c>
      <c r="F240" s="39" t="s">
        <v>311</v>
      </c>
      <c r="G240" s="7"/>
      <c r="H240" s="7"/>
      <c r="I240" s="33" t="s">
        <v>7</v>
      </c>
      <c r="J240" s="33" t="s">
        <v>7</v>
      </c>
      <c r="K240" s="33"/>
      <c r="L240" s="41" t="b">
        <v>0</v>
      </c>
      <c r="M240" s="42" t="b">
        <v>0</v>
      </c>
      <c r="N240" s="42" t="b">
        <v>0</v>
      </c>
      <c r="O240" s="42" t="b">
        <v>0</v>
      </c>
      <c r="P240" s="42" t="b">
        <v>0</v>
      </c>
      <c r="Q240" s="42" t="b">
        <v>0</v>
      </c>
      <c r="R240" s="42" t="b">
        <v>0</v>
      </c>
      <c r="S240" s="42" t="b">
        <v>0</v>
      </c>
    </row>
    <row r="241" spans="1:19" ht="12.75">
      <c r="A241" s="7"/>
      <c r="B241" s="42" t="s">
        <v>311</v>
      </c>
      <c r="C241" s="39" t="s">
        <v>311</v>
      </c>
      <c r="D241" s="39" t="s">
        <v>311</v>
      </c>
      <c r="E241" s="39" t="s">
        <v>311</v>
      </c>
      <c r="F241" s="39" t="s">
        <v>311</v>
      </c>
      <c r="G241" s="7"/>
      <c r="H241" s="7"/>
      <c r="I241" s="33" t="s">
        <v>7</v>
      </c>
      <c r="J241" s="33" t="s">
        <v>7</v>
      </c>
      <c r="K241" s="33"/>
      <c r="L241" s="41" t="b">
        <v>0</v>
      </c>
      <c r="M241" s="42" t="b">
        <v>0</v>
      </c>
      <c r="N241" s="42" t="b">
        <v>0</v>
      </c>
      <c r="O241" s="42" t="b">
        <v>0</v>
      </c>
      <c r="P241" s="42" t="b">
        <v>0</v>
      </c>
      <c r="Q241" s="42" t="b">
        <v>0</v>
      </c>
      <c r="R241" s="42" t="b">
        <v>0</v>
      </c>
      <c r="S241" s="42" t="b">
        <v>0</v>
      </c>
    </row>
    <row r="242" spans="1:19" ht="12.75">
      <c r="A242" s="7"/>
      <c r="B242" s="42" t="s">
        <v>311</v>
      </c>
      <c r="C242" s="39" t="s">
        <v>311</v>
      </c>
      <c r="D242" s="39" t="s">
        <v>311</v>
      </c>
      <c r="E242" s="39" t="s">
        <v>311</v>
      </c>
      <c r="F242" s="39" t="s">
        <v>311</v>
      </c>
      <c r="G242" s="7"/>
      <c r="H242" s="7"/>
      <c r="I242" s="33" t="s">
        <v>7</v>
      </c>
      <c r="J242" s="33" t="s">
        <v>7</v>
      </c>
      <c r="K242" s="33"/>
      <c r="L242" s="41" t="b">
        <v>0</v>
      </c>
      <c r="M242" s="42" t="b">
        <v>0</v>
      </c>
      <c r="N242" s="42" t="b">
        <v>0</v>
      </c>
      <c r="O242" s="42" t="b">
        <v>0</v>
      </c>
      <c r="P242" s="42" t="b">
        <v>0</v>
      </c>
      <c r="Q242" s="42" t="b">
        <v>0</v>
      </c>
      <c r="R242" s="42" t="b">
        <v>0</v>
      </c>
      <c r="S242" s="42" t="b">
        <v>0</v>
      </c>
    </row>
    <row r="243" spans="1:19" ht="12.75">
      <c r="A243" s="7"/>
      <c r="B243" s="42" t="s">
        <v>311</v>
      </c>
      <c r="C243" s="39" t="s">
        <v>311</v>
      </c>
      <c r="D243" s="39" t="s">
        <v>311</v>
      </c>
      <c r="E243" s="39" t="s">
        <v>311</v>
      </c>
      <c r="F243" s="39" t="s">
        <v>311</v>
      </c>
      <c r="G243" s="7"/>
      <c r="H243" s="7"/>
      <c r="I243" s="33" t="s">
        <v>7</v>
      </c>
      <c r="J243" s="33" t="s">
        <v>7</v>
      </c>
      <c r="K243" s="33"/>
      <c r="L243" s="41" t="b">
        <v>0</v>
      </c>
      <c r="M243" s="42" t="b">
        <v>0</v>
      </c>
      <c r="N243" s="42" t="b">
        <v>0</v>
      </c>
      <c r="O243" s="42" t="b">
        <v>0</v>
      </c>
      <c r="P243" s="42" t="b">
        <v>0</v>
      </c>
      <c r="Q243" s="42" t="b">
        <v>0</v>
      </c>
      <c r="R243" s="42" t="b">
        <v>0</v>
      </c>
      <c r="S243" s="42" t="b">
        <v>0</v>
      </c>
    </row>
    <row r="244" spans="1:19" ht="12.75">
      <c r="A244" s="7"/>
      <c r="B244" s="42" t="s">
        <v>311</v>
      </c>
      <c r="C244" s="39" t="s">
        <v>311</v>
      </c>
      <c r="D244" s="39" t="s">
        <v>311</v>
      </c>
      <c r="E244" s="39" t="s">
        <v>311</v>
      </c>
      <c r="F244" s="39" t="s">
        <v>311</v>
      </c>
      <c r="G244" s="7"/>
      <c r="H244" s="7"/>
      <c r="I244" s="33" t="s">
        <v>7</v>
      </c>
      <c r="J244" s="33" t="s">
        <v>7</v>
      </c>
      <c r="K244" s="33"/>
      <c r="L244" s="41" t="b">
        <v>0</v>
      </c>
      <c r="M244" s="42" t="b">
        <v>0</v>
      </c>
      <c r="N244" s="42" t="b">
        <v>0</v>
      </c>
      <c r="O244" s="42" t="b">
        <v>0</v>
      </c>
      <c r="P244" s="42" t="b">
        <v>0</v>
      </c>
      <c r="Q244" s="42" t="b">
        <v>0</v>
      </c>
      <c r="R244" s="42" t="b">
        <v>0</v>
      </c>
      <c r="S244" s="42" t="b">
        <v>0</v>
      </c>
    </row>
    <row r="245" spans="1:19" ht="12.75">
      <c r="A245" s="7"/>
      <c r="B245" s="42" t="s">
        <v>311</v>
      </c>
      <c r="C245" s="39" t="s">
        <v>311</v>
      </c>
      <c r="D245" s="39" t="s">
        <v>311</v>
      </c>
      <c r="E245" s="39" t="s">
        <v>311</v>
      </c>
      <c r="F245" s="39" t="s">
        <v>311</v>
      </c>
      <c r="G245" s="7"/>
      <c r="H245" s="7"/>
      <c r="I245" s="33" t="s">
        <v>7</v>
      </c>
      <c r="J245" s="33" t="s">
        <v>7</v>
      </c>
      <c r="K245" s="33"/>
      <c r="L245" s="41" t="b">
        <v>0</v>
      </c>
      <c r="M245" s="42" t="b">
        <v>0</v>
      </c>
      <c r="N245" s="42" t="b">
        <v>0</v>
      </c>
      <c r="O245" s="42" t="b">
        <v>0</v>
      </c>
      <c r="P245" s="42" t="b">
        <v>0</v>
      </c>
      <c r="Q245" s="42" t="b">
        <v>0</v>
      </c>
      <c r="R245" s="42" t="b">
        <v>0</v>
      </c>
      <c r="S245" s="42" t="b">
        <v>0</v>
      </c>
    </row>
    <row r="246" spans="1:19" ht="12.75">
      <c r="A246" s="7"/>
      <c r="B246" s="42" t="s">
        <v>311</v>
      </c>
      <c r="C246" s="39" t="s">
        <v>311</v>
      </c>
      <c r="D246" s="39" t="s">
        <v>311</v>
      </c>
      <c r="E246" s="39" t="s">
        <v>311</v>
      </c>
      <c r="F246" s="39" t="s">
        <v>311</v>
      </c>
      <c r="G246" s="7"/>
      <c r="H246" s="7"/>
      <c r="I246" s="33" t="s">
        <v>7</v>
      </c>
      <c r="J246" s="33" t="s">
        <v>7</v>
      </c>
      <c r="K246" s="33"/>
      <c r="L246" s="41" t="b">
        <v>0</v>
      </c>
      <c r="M246" s="42" t="b">
        <v>0</v>
      </c>
      <c r="N246" s="42" t="b">
        <v>0</v>
      </c>
      <c r="O246" s="42" t="b">
        <v>0</v>
      </c>
      <c r="P246" s="42" t="b">
        <v>0</v>
      </c>
      <c r="Q246" s="42" t="b">
        <v>0</v>
      </c>
      <c r="R246" s="42" t="b">
        <v>0</v>
      </c>
      <c r="S246" s="42" t="b">
        <v>0</v>
      </c>
    </row>
    <row r="247" spans="1:19" ht="12.75">
      <c r="A247" s="7"/>
      <c r="B247" s="42" t="s">
        <v>311</v>
      </c>
      <c r="C247" s="39" t="s">
        <v>311</v>
      </c>
      <c r="D247" s="39" t="s">
        <v>311</v>
      </c>
      <c r="E247" s="39" t="s">
        <v>311</v>
      </c>
      <c r="F247" s="39" t="s">
        <v>311</v>
      </c>
      <c r="G247" s="7"/>
      <c r="H247" s="7"/>
      <c r="I247" s="33" t="s">
        <v>7</v>
      </c>
      <c r="J247" s="33" t="s">
        <v>7</v>
      </c>
      <c r="K247" s="33"/>
      <c r="L247" s="41" t="b">
        <v>0</v>
      </c>
      <c r="M247" s="42" t="b">
        <v>0</v>
      </c>
      <c r="N247" s="42" t="b">
        <v>0</v>
      </c>
      <c r="O247" s="42" t="b">
        <v>0</v>
      </c>
      <c r="P247" s="42" t="b">
        <v>0</v>
      </c>
      <c r="Q247" s="42" t="b">
        <v>0</v>
      </c>
      <c r="R247" s="42" t="b">
        <v>0</v>
      </c>
      <c r="S247" s="42" t="b">
        <v>0</v>
      </c>
    </row>
    <row r="248" spans="1:19" ht="12.75">
      <c r="A248" s="7"/>
      <c r="B248" s="42" t="s">
        <v>311</v>
      </c>
      <c r="C248" s="39" t="s">
        <v>311</v>
      </c>
      <c r="D248" s="39" t="s">
        <v>311</v>
      </c>
      <c r="E248" s="39" t="s">
        <v>311</v>
      </c>
      <c r="F248" s="39" t="s">
        <v>311</v>
      </c>
      <c r="G248" s="7"/>
      <c r="H248" s="7"/>
      <c r="I248" s="33" t="s">
        <v>7</v>
      </c>
      <c r="J248" s="33" t="s">
        <v>7</v>
      </c>
      <c r="K248" s="33"/>
      <c r="L248" s="41" t="b">
        <v>0</v>
      </c>
      <c r="M248" s="42" t="b">
        <v>0</v>
      </c>
      <c r="N248" s="42" t="b">
        <v>0</v>
      </c>
      <c r="O248" s="42" t="b">
        <v>0</v>
      </c>
      <c r="P248" s="42" t="b">
        <v>0</v>
      </c>
      <c r="Q248" s="42" t="b">
        <v>0</v>
      </c>
      <c r="R248" s="42" t="b">
        <v>0</v>
      </c>
      <c r="S248" s="42" t="b">
        <v>0</v>
      </c>
    </row>
    <row r="249" spans="1:19" ht="12.75">
      <c r="A249" s="7"/>
      <c r="B249" s="42" t="s">
        <v>311</v>
      </c>
      <c r="C249" s="39" t="s">
        <v>311</v>
      </c>
      <c r="D249" s="39" t="s">
        <v>311</v>
      </c>
      <c r="E249" s="39" t="s">
        <v>311</v>
      </c>
      <c r="F249" s="39" t="s">
        <v>311</v>
      </c>
      <c r="G249" s="7"/>
      <c r="H249" s="7"/>
      <c r="I249" s="33" t="s">
        <v>7</v>
      </c>
      <c r="J249" s="33" t="s">
        <v>7</v>
      </c>
      <c r="K249" s="33"/>
      <c r="L249" s="41" t="b">
        <v>0</v>
      </c>
      <c r="M249" s="42" t="b">
        <v>0</v>
      </c>
      <c r="N249" s="42" t="b">
        <v>0</v>
      </c>
      <c r="O249" s="42" t="b">
        <v>0</v>
      </c>
      <c r="P249" s="42" t="b">
        <v>0</v>
      </c>
      <c r="Q249" s="42" t="b">
        <v>0</v>
      </c>
      <c r="R249" s="42" t="b">
        <v>0</v>
      </c>
      <c r="S249" s="42" t="b">
        <v>0</v>
      </c>
    </row>
    <row r="250" spans="1:19" ht="12.75">
      <c r="A250" s="7"/>
      <c r="B250" s="42" t="s">
        <v>311</v>
      </c>
      <c r="C250" s="39" t="s">
        <v>311</v>
      </c>
      <c r="D250" s="39" t="s">
        <v>311</v>
      </c>
      <c r="E250" s="39" t="s">
        <v>311</v>
      </c>
      <c r="F250" s="39" t="s">
        <v>311</v>
      </c>
      <c r="G250" s="7"/>
      <c r="H250" s="7"/>
      <c r="I250" s="33" t="s">
        <v>7</v>
      </c>
      <c r="J250" s="33" t="s">
        <v>7</v>
      </c>
      <c r="K250" s="33"/>
      <c r="L250" s="41" t="b">
        <v>0</v>
      </c>
      <c r="M250" s="42" t="b">
        <v>0</v>
      </c>
      <c r="N250" s="42" t="b">
        <v>0</v>
      </c>
      <c r="O250" s="42" t="b">
        <v>0</v>
      </c>
      <c r="P250" s="42" t="b">
        <v>0</v>
      </c>
      <c r="Q250" s="42" t="b">
        <v>0</v>
      </c>
      <c r="R250" s="42" t="b">
        <v>0</v>
      </c>
      <c r="S250" s="42" t="b">
        <v>0</v>
      </c>
    </row>
    <row r="251" spans="1:19" ht="12.75">
      <c r="A251" s="7"/>
      <c r="B251" s="42" t="s">
        <v>311</v>
      </c>
      <c r="C251" s="39" t="s">
        <v>311</v>
      </c>
      <c r="D251" s="39" t="s">
        <v>311</v>
      </c>
      <c r="E251" s="39" t="s">
        <v>311</v>
      </c>
      <c r="F251" s="39" t="s">
        <v>311</v>
      </c>
      <c r="G251" s="7"/>
      <c r="H251" s="7"/>
      <c r="I251" s="33" t="s">
        <v>7</v>
      </c>
      <c r="J251" s="33" t="s">
        <v>7</v>
      </c>
      <c r="K251" s="33"/>
      <c r="L251" s="41" t="b">
        <v>0</v>
      </c>
      <c r="M251" s="42" t="b">
        <v>0</v>
      </c>
      <c r="N251" s="42" t="b">
        <v>0</v>
      </c>
      <c r="O251" s="42" t="b">
        <v>0</v>
      </c>
      <c r="P251" s="42" t="b">
        <v>0</v>
      </c>
      <c r="Q251" s="42" t="b">
        <v>0</v>
      </c>
      <c r="R251" s="42" t="b">
        <v>0</v>
      </c>
      <c r="S251" s="42" t="b">
        <v>0</v>
      </c>
    </row>
    <row r="252" spans="1:19" ht="12.75">
      <c r="A252" s="7"/>
      <c r="B252" s="42" t="s">
        <v>311</v>
      </c>
      <c r="C252" s="39" t="s">
        <v>311</v>
      </c>
      <c r="D252" s="39" t="s">
        <v>311</v>
      </c>
      <c r="E252" s="39" t="s">
        <v>311</v>
      </c>
      <c r="F252" s="39" t="s">
        <v>311</v>
      </c>
      <c r="G252" s="7"/>
      <c r="H252" s="7"/>
      <c r="I252" s="33" t="s">
        <v>7</v>
      </c>
      <c r="J252" s="33" t="s">
        <v>7</v>
      </c>
      <c r="K252" s="33"/>
      <c r="L252" s="41" t="b">
        <v>0</v>
      </c>
      <c r="M252" s="42" t="b">
        <v>0</v>
      </c>
      <c r="N252" s="42" t="b">
        <v>0</v>
      </c>
      <c r="O252" s="42" t="b">
        <v>0</v>
      </c>
      <c r="P252" s="42" t="b">
        <v>0</v>
      </c>
      <c r="Q252" s="42" t="b">
        <v>0</v>
      </c>
      <c r="R252" s="42" t="b">
        <v>0</v>
      </c>
      <c r="S252" s="42" t="b">
        <v>0</v>
      </c>
    </row>
    <row r="253" spans="1:19" ht="12.75">
      <c r="A253" s="7"/>
      <c r="B253" s="42" t="s">
        <v>311</v>
      </c>
      <c r="C253" s="39" t="s">
        <v>311</v>
      </c>
      <c r="D253" s="39" t="s">
        <v>311</v>
      </c>
      <c r="E253" s="39" t="s">
        <v>311</v>
      </c>
      <c r="F253" s="39" t="s">
        <v>311</v>
      </c>
      <c r="G253" s="7"/>
      <c r="H253" s="7"/>
      <c r="I253" s="33" t="s">
        <v>7</v>
      </c>
      <c r="J253" s="33" t="s">
        <v>7</v>
      </c>
      <c r="K253" s="33"/>
      <c r="L253" s="41" t="b">
        <v>0</v>
      </c>
      <c r="M253" s="42" t="b">
        <v>0</v>
      </c>
      <c r="N253" s="42" t="b">
        <v>0</v>
      </c>
      <c r="O253" s="42" t="b">
        <v>0</v>
      </c>
      <c r="P253" s="42" t="b">
        <v>0</v>
      </c>
      <c r="Q253" s="42" t="b">
        <v>0</v>
      </c>
      <c r="R253" s="42" t="b">
        <v>0</v>
      </c>
      <c r="S253" s="42" t="b">
        <v>0</v>
      </c>
    </row>
    <row r="254" spans="1:19" ht="12.75">
      <c r="A254" s="7"/>
      <c r="B254" s="42" t="s">
        <v>311</v>
      </c>
      <c r="C254" s="39" t="s">
        <v>311</v>
      </c>
      <c r="D254" s="39" t="s">
        <v>311</v>
      </c>
      <c r="E254" s="39" t="s">
        <v>311</v>
      </c>
      <c r="F254" s="39" t="s">
        <v>311</v>
      </c>
      <c r="G254" s="7"/>
      <c r="H254" s="7"/>
      <c r="I254" s="33" t="s">
        <v>7</v>
      </c>
      <c r="J254" s="33" t="s">
        <v>7</v>
      </c>
      <c r="K254" s="33"/>
      <c r="L254" s="41" t="b">
        <v>0</v>
      </c>
      <c r="M254" s="42" t="b">
        <v>0</v>
      </c>
      <c r="N254" s="42" t="b">
        <v>0</v>
      </c>
      <c r="O254" s="42" t="b">
        <v>0</v>
      </c>
      <c r="P254" s="42" t="b">
        <v>0</v>
      </c>
      <c r="Q254" s="42" t="b">
        <v>0</v>
      </c>
      <c r="R254" s="42" t="b">
        <v>0</v>
      </c>
      <c r="S254" s="42" t="b">
        <v>0</v>
      </c>
    </row>
    <row r="255" spans="1:19" ht="12.75">
      <c r="A255" s="7"/>
      <c r="B255" s="42" t="s">
        <v>311</v>
      </c>
      <c r="C255" s="39" t="s">
        <v>311</v>
      </c>
      <c r="D255" s="39" t="s">
        <v>311</v>
      </c>
      <c r="E255" s="39" t="s">
        <v>311</v>
      </c>
      <c r="F255" s="39" t="s">
        <v>311</v>
      </c>
      <c r="G255" s="7"/>
      <c r="H255" s="7"/>
      <c r="I255" s="33" t="s">
        <v>7</v>
      </c>
      <c r="J255" s="33" t="s">
        <v>7</v>
      </c>
      <c r="K255" s="33"/>
      <c r="L255" s="41" t="b">
        <v>0</v>
      </c>
      <c r="M255" s="42" t="b">
        <v>0</v>
      </c>
      <c r="N255" s="42" t="b">
        <v>0</v>
      </c>
      <c r="O255" s="42" t="b">
        <v>0</v>
      </c>
      <c r="P255" s="42" t="b">
        <v>0</v>
      </c>
      <c r="Q255" s="42" t="b">
        <v>0</v>
      </c>
      <c r="R255" s="42" t="b">
        <v>0</v>
      </c>
      <c r="S255" s="42" t="b">
        <v>0</v>
      </c>
    </row>
    <row r="256" spans="1:19" ht="12.75">
      <c r="A256" s="7"/>
      <c r="B256" s="42" t="s">
        <v>311</v>
      </c>
      <c r="C256" s="39" t="s">
        <v>311</v>
      </c>
      <c r="D256" s="39" t="s">
        <v>311</v>
      </c>
      <c r="E256" s="39" t="s">
        <v>311</v>
      </c>
      <c r="F256" s="39" t="s">
        <v>311</v>
      </c>
      <c r="G256" s="7"/>
      <c r="H256" s="7"/>
      <c r="I256" s="33" t="s">
        <v>7</v>
      </c>
      <c r="J256" s="33" t="s">
        <v>7</v>
      </c>
      <c r="K256" s="33"/>
      <c r="L256" s="41" t="b">
        <v>0</v>
      </c>
      <c r="M256" s="42" t="b">
        <v>0</v>
      </c>
      <c r="N256" s="42" t="b">
        <v>0</v>
      </c>
      <c r="O256" s="42" t="b">
        <v>0</v>
      </c>
      <c r="P256" s="42" t="b">
        <v>0</v>
      </c>
      <c r="Q256" s="42" t="b">
        <v>0</v>
      </c>
      <c r="R256" s="42" t="b">
        <v>0</v>
      </c>
      <c r="S256" s="42" t="b">
        <v>0</v>
      </c>
    </row>
    <row r="257" spans="1:19" ht="12.75">
      <c r="A257" s="7"/>
      <c r="B257" s="42" t="s">
        <v>311</v>
      </c>
      <c r="C257" s="39" t="s">
        <v>311</v>
      </c>
      <c r="D257" s="39" t="s">
        <v>311</v>
      </c>
      <c r="E257" s="39" t="s">
        <v>311</v>
      </c>
      <c r="F257" s="39" t="s">
        <v>311</v>
      </c>
      <c r="G257" s="7"/>
      <c r="H257" s="7"/>
      <c r="I257" s="33" t="s">
        <v>7</v>
      </c>
      <c r="J257" s="33" t="s">
        <v>7</v>
      </c>
      <c r="K257" s="33"/>
      <c r="L257" s="41" t="b">
        <v>0</v>
      </c>
      <c r="M257" s="42" t="b">
        <v>0</v>
      </c>
      <c r="N257" s="42" t="b">
        <v>0</v>
      </c>
      <c r="O257" s="42" t="b">
        <v>0</v>
      </c>
      <c r="P257" s="42" t="b">
        <v>0</v>
      </c>
      <c r="Q257" s="42" t="b">
        <v>0</v>
      </c>
      <c r="R257" s="42" t="b">
        <v>0</v>
      </c>
      <c r="S257" s="42" t="b">
        <v>0</v>
      </c>
    </row>
    <row r="258" spans="1:19" ht="12.75">
      <c r="A258" s="7"/>
      <c r="B258" s="42" t="s">
        <v>311</v>
      </c>
      <c r="C258" s="39" t="s">
        <v>311</v>
      </c>
      <c r="D258" s="39" t="s">
        <v>311</v>
      </c>
      <c r="E258" s="39" t="s">
        <v>311</v>
      </c>
      <c r="F258" s="39" t="s">
        <v>311</v>
      </c>
      <c r="G258" s="7"/>
      <c r="H258" s="7"/>
      <c r="I258" s="33" t="s">
        <v>7</v>
      </c>
      <c r="J258" s="33" t="s">
        <v>7</v>
      </c>
      <c r="K258" s="33"/>
      <c r="L258" s="41" t="b">
        <v>0</v>
      </c>
      <c r="M258" s="42" t="b">
        <v>0</v>
      </c>
      <c r="N258" s="42" t="b">
        <v>0</v>
      </c>
      <c r="O258" s="42" t="b">
        <v>0</v>
      </c>
      <c r="P258" s="42" t="b">
        <v>0</v>
      </c>
      <c r="Q258" s="42" t="b">
        <v>0</v>
      </c>
      <c r="R258" s="42" t="b">
        <v>0</v>
      </c>
      <c r="S258" s="42" t="b">
        <v>0</v>
      </c>
    </row>
    <row r="259" spans="1:19" ht="12.75">
      <c r="A259" s="7"/>
      <c r="B259" s="42" t="s">
        <v>311</v>
      </c>
      <c r="C259" s="39" t="s">
        <v>311</v>
      </c>
      <c r="D259" s="39" t="s">
        <v>311</v>
      </c>
      <c r="E259" s="39" t="s">
        <v>311</v>
      </c>
      <c r="F259" s="39" t="s">
        <v>311</v>
      </c>
      <c r="G259" s="7"/>
      <c r="H259" s="7"/>
      <c r="I259" s="33" t="s">
        <v>7</v>
      </c>
      <c r="J259" s="33" t="s">
        <v>7</v>
      </c>
      <c r="K259" s="33"/>
      <c r="L259" s="41" t="b">
        <v>0</v>
      </c>
      <c r="M259" s="42" t="b">
        <v>0</v>
      </c>
      <c r="N259" s="42" t="b">
        <v>0</v>
      </c>
      <c r="O259" s="42" t="b">
        <v>0</v>
      </c>
      <c r="P259" s="42" t="b">
        <v>0</v>
      </c>
      <c r="Q259" s="42" t="b">
        <v>0</v>
      </c>
      <c r="R259" s="42" t="b">
        <v>0</v>
      </c>
      <c r="S259" s="42" t="b">
        <v>0</v>
      </c>
    </row>
    <row r="260" spans="1:19" ht="12.75">
      <c r="A260" s="7"/>
      <c r="B260" s="42" t="s">
        <v>311</v>
      </c>
      <c r="C260" s="39" t="s">
        <v>311</v>
      </c>
      <c r="D260" s="39" t="s">
        <v>311</v>
      </c>
      <c r="E260" s="39" t="s">
        <v>311</v>
      </c>
      <c r="F260" s="39" t="s">
        <v>311</v>
      </c>
      <c r="G260" s="7"/>
      <c r="H260" s="7"/>
      <c r="I260" s="33" t="s">
        <v>7</v>
      </c>
      <c r="J260" s="33" t="s">
        <v>7</v>
      </c>
      <c r="K260" s="33"/>
      <c r="L260" s="41" t="b">
        <v>0</v>
      </c>
      <c r="M260" s="42" t="b">
        <v>0</v>
      </c>
      <c r="N260" s="42" t="b">
        <v>0</v>
      </c>
      <c r="O260" s="42" t="b">
        <v>0</v>
      </c>
      <c r="P260" s="42" t="b">
        <v>0</v>
      </c>
      <c r="Q260" s="42" t="b">
        <v>0</v>
      </c>
      <c r="R260" s="42" t="b">
        <v>0</v>
      </c>
      <c r="S260" s="42" t="b">
        <v>0</v>
      </c>
    </row>
    <row r="261" spans="1:19" ht="12.75">
      <c r="A261" s="7"/>
      <c r="B261" s="42" t="s">
        <v>311</v>
      </c>
      <c r="C261" s="39" t="s">
        <v>311</v>
      </c>
      <c r="D261" s="39" t="s">
        <v>311</v>
      </c>
      <c r="E261" s="39" t="s">
        <v>311</v>
      </c>
      <c r="F261" s="39" t="s">
        <v>311</v>
      </c>
      <c r="G261" s="7"/>
      <c r="H261" s="7"/>
      <c r="I261" s="33" t="s">
        <v>7</v>
      </c>
      <c r="J261" s="33" t="s">
        <v>7</v>
      </c>
      <c r="K261" s="33"/>
      <c r="L261" s="41" t="b">
        <v>0</v>
      </c>
      <c r="M261" s="42" t="b">
        <v>0</v>
      </c>
      <c r="N261" s="42" t="b">
        <v>0</v>
      </c>
      <c r="O261" s="42" t="b">
        <v>0</v>
      </c>
      <c r="P261" s="42" t="b">
        <v>0</v>
      </c>
      <c r="Q261" s="42" t="b">
        <v>0</v>
      </c>
      <c r="R261" s="42" t="b">
        <v>0</v>
      </c>
      <c r="S261" s="42" t="b">
        <v>0</v>
      </c>
    </row>
    <row r="262" spans="1:19" ht="12.75">
      <c r="A262" s="7"/>
      <c r="B262" s="42" t="s">
        <v>311</v>
      </c>
      <c r="C262" s="39" t="s">
        <v>311</v>
      </c>
      <c r="D262" s="39" t="s">
        <v>311</v>
      </c>
      <c r="E262" s="39" t="s">
        <v>311</v>
      </c>
      <c r="F262" s="39" t="s">
        <v>311</v>
      </c>
      <c r="G262" s="7"/>
      <c r="H262" s="7"/>
      <c r="I262" s="33" t="s">
        <v>7</v>
      </c>
      <c r="J262" s="33" t="s">
        <v>7</v>
      </c>
      <c r="K262" s="33"/>
      <c r="L262" s="41" t="b">
        <v>0</v>
      </c>
      <c r="M262" s="42" t="b">
        <v>0</v>
      </c>
      <c r="N262" s="42" t="b">
        <v>0</v>
      </c>
      <c r="O262" s="42" t="b">
        <v>0</v>
      </c>
      <c r="P262" s="42" t="b">
        <v>0</v>
      </c>
      <c r="Q262" s="42" t="b">
        <v>0</v>
      </c>
      <c r="R262" s="42" t="b">
        <v>0</v>
      </c>
      <c r="S262" s="42" t="b">
        <v>0</v>
      </c>
    </row>
    <row r="263" spans="1:19" ht="12.75">
      <c r="A263" s="7"/>
      <c r="B263" s="42" t="s">
        <v>311</v>
      </c>
      <c r="C263" s="39" t="s">
        <v>311</v>
      </c>
      <c r="D263" s="39" t="s">
        <v>311</v>
      </c>
      <c r="E263" s="39" t="s">
        <v>311</v>
      </c>
      <c r="F263" s="39" t="s">
        <v>311</v>
      </c>
      <c r="G263" s="7"/>
      <c r="H263" s="7"/>
      <c r="I263" s="33" t="s">
        <v>7</v>
      </c>
      <c r="J263" s="33" t="s">
        <v>7</v>
      </c>
      <c r="K263" s="33"/>
      <c r="L263" s="41" t="b">
        <v>0</v>
      </c>
      <c r="M263" s="42" t="b">
        <v>0</v>
      </c>
      <c r="N263" s="42" t="b">
        <v>0</v>
      </c>
      <c r="O263" s="42" t="b">
        <v>0</v>
      </c>
      <c r="P263" s="42" t="b">
        <v>0</v>
      </c>
      <c r="Q263" s="42" t="b">
        <v>0</v>
      </c>
      <c r="R263" s="42" t="b">
        <v>0</v>
      </c>
      <c r="S263" s="42" t="b">
        <v>0</v>
      </c>
    </row>
    <row r="264" spans="1:19" ht="12.75">
      <c r="A264" s="7"/>
      <c r="B264" s="42" t="s">
        <v>311</v>
      </c>
      <c r="C264" s="39" t="s">
        <v>311</v>
      </c>
      <c r="D264" s="39" t="s">
        <v>311</v>
      </c>
      <c r="E264" s="39" t="s">
        <v>311</v>
      </c>
      <c r="F264" s="39" t="s">
        <v>311</v>
      </c>
      <c r="G264" s="7"/>
      <c r="H264" s="7"/>
      <c r="I264" s="33" t="s">
        <v>7</v>
      </c>
      <c r="J264" s="33" t="s">
        <v>7</v>
      </c>
      <c r="K264" s="33"/>
      <c r="L264" s="41" t="b">
        <v>0</v>
      </c>
      <c r="M264" s="42" t="b">
        <v>0</v>
      </c>
      <c r="N264" s="42" t="b">
        <v>0</v>
      </c>
      <c r="O264" s="42" t="b">
        <v>0</v>
      </c>
      <c r="P264" s="42" t="b">
        <v>0</v>
      </c>
      <c r="Q264" s="42" t="b">
        <v>0</v>
      </c>
      <c r="R264" s="42" t="b">
        <v>0</v>
      </c>
      <c r="S264" s="42" t="b">
        <v>0</v>
      </c>
    </row>
    <row r="265" spans="1:19" ht="12.75">
      <c r="A265" s="7"/>
      <c r="B265" s="42" t="s">
        <v>311</v>
      </c>
      <c r="C265" s="39" t="s">
        <v>311</v>
      </c>
      <c r="D265" s="39" t="s">
        <v>311</v>
      </c>
      <c r="E265" s="39" t="s">
        <v>311</v>
      </c>
      <c r="F265" s="39" t="s">
        <v>311</v>
      </c>
      <c r="G265" s="7"/>
      <c r="H265" s="7"/>
      <c r="I265" s="33" t="s">
        <v>7</v>
      </c>
      <c r="J265" s="33" t="s">
        <v>7</v>
      </c>
      <c r="K265" s="33"/>
      <c r="L265" s="41" t="b">
        <v>0</v>
      </c>
      <c r="M265" s="42" t="b">
        <v>0</v>
      </c>
      <c r="N265" s="42" t="b">
        <v>0</v>
      </c>
      <c r="O265" s="42" t="b">
        <v>0</v>
      </c>
      <c r="P265" s="42" t="b">
        <v>0</v>
      </c>
      <c r="Q265" s="42" t="b">
        <v>0</v>
      </c>
      <c r="R265" s="42" t="b">
        <v>0</v>
      </c>
      <c r="S265" s="42" t="b">
        <v>0</v>
      </c>
    </row>
    <row r="266" spans="1:19" ht="12.75">
      <c r="A266" s="7"/>
      <c r="B266" s="42" t="s">
        <v>311</v>
      </c>
      <c r="C266" s="39" t="s">
        <v>311</v>
      </c>
      <c r="D266" s="39" t="s">
        <v>311</v>
      </c>
      <c r="E266" s="39" t="s">
        <v>311</v>
      </c>
      <c r="F266" s="39" t="s">
        <v>311</v>
      </c>
      <c r="G266" s="7"/>
      <c r="H266" s="7"/>
      <c r="I266" s="33" t="s">
        <v>7</v>
      </c>
      <c r="J266" s="33" t="s">
        <v>7</v>
      </c>
      <c r="K266" s="33"/>
      <c r="L266" s="41" t="b">
        <v>0</v>
      </c>
      <c r="M266" s="42" t="b">
        <v>0</v>
      </c>
      <c r="N266" s="42" t="b">
        <v>0</v>
      </c>
      <c r="O266" s="42" t="b">
        <v>0</v>
      </c>
      <c r="P266" s="42" t="b">
        <v>0</v>
      </c>
      <c r="Q266" s="42" t="b">
        <v>0</v>
      </c>
      <c r="R266" s="42" t="b">
        <v>0</v>
      </c>
      <c r="S266" s="42" t="b">
        <v>0</v>
      </c>
    </row>
    <row r="267" spans="1:19" ht="12.75">
      <c r="A267" s="7"/>
      <c r="B267" s="42" t="s">
        <v>311</v>
      </c>
      <c r="C267" s="39" t="s">
        <v>311</v>
      </c>
      <c r="D267" s="39" t="s">
        <v>311</v>
      </c>
      <c r="E267" s="39" t="s">
        <v>311</v>
      </c>
      <c r="F267" s="39" t="s">
        <v>311</v>
      </c>
      <c r="G267" s="7"/>
      <c r="H267" s="7"/>
      <c r="I267" s="33" t="s">
        <v>7</v>
      </c>
      <c r="J267" s="33" t="s">
        <v>7</v>
      </c>
      <c r="K267" s="33"/>
      <c r="L267" s="41" t="b">
        <v>0</v>
      </c>
      <c r="M267" s="42" t="b">
        <v>0</v>
      </c>
      <c r="N267" s="42" t="b">
        <v>0</v>
      </c>
      <c r="O267" s="42" t="b">
        <v>0</v>
      </c>
      <c r="P267" s="42" t="b">
        <v>0</v>
      </c>
      <c r="Q267" s="42" t="b">
        <v>0</v>
      </c>
      <c r="R267" s="42" t="b">
        <v>0</v>
      </c>
      <c r="S267" s="42" t="b">
        <v>0</v>
      </c>
    </row>
    <row r="268" spans="1:19" ht="12.75">
      <c r="A268" s="7"/>
      <c r="B268" s="42" t="s">
        <v>311</v>
      </c>
      <c r="C268" s="39" t="s">
        <v>311</v>
      </c>
      <c r="D268" s="39" t="s">
        <v>311</v>
      </c>
      <c r="E268" s="39" t="s">
        <v>311</v>
      </c>
      <c r="F268" s="39" t="s">
        <v>311</v>
      </c>
      <c r="G268" s="7"/>
      <c r="H268" s="7"/>
      <c r="I268" s="33" t="s">
        <v>7</v>
      </c>
      <c r="J268" s="33" t="s">
        <v>7</v>
      </c>
      <c r="K268" s="33"/>
      <c r="L268" s="41" t="b">
        <v>0</v>
      </c>
      <c r="M268" s="42" t="b">
        <v>0</v>
      </c>
      <c r="N268" s="42" t="b">
        <v>0</v>
      </c>
      <c r="O268" s="42" t="b">
        <v>0</v>
      </c>
      <c r="P268" s="42" t="b">
        <v>0</v>
      </c>
      <c r="Q268" s="42" t="b">
        <v>0</v>
      </c>
      <c r="R268" s="42" t="b">
        <v>0</v>
      </c>
      <c r="S268" s="42" t="b">
        <v>0</v>
      </c>
    </row>
    <row r="269" spans="1:19" ht="12.75">
      <c r="A269" s="7"/>
      <c r="B269" s="42" t="s">
        <v>311</v>
      </c>
      <c r="C269" s="39" t="s">
        <v>311</v>
      </c>
      <c r="D269" s="39" t="s">
        <v>311</v>
      </c>
      <c r="E269" s="39" t="s">
        <v>311</v>
      </c>
      <c r="F269" s="39" t="s">
        <v>311</v>
      </c>
      <c r="G269" s="7"/>
      <c r="H269" s="7"/>
      <c r="I269" s="33" t="s">
        <v>7</v>
      </c>
      <c r="J269" s="33" t="s">
        <v>7</v>
      </c>
      <c r="K269" s="33"/>
      <c r="L269" s="41" t="b">
        <v>0</v>
      </c>
      <c r="M269" s="42" t="b">
        <v>0</v>
      </c>
      <c r="N269" s="42" t="b">
        <v>0</v>
      </c>
      <c r="O269" s="42" t="b">
        <v>0</v>
      </c>
      <c r="P269" s="42" t="b">
        <v>0</v>
      </c>
      <c r="Q269" s="42" t="b">
        <v>0</v>
      </c>
      <c r="R269" s="42" t="b">
        <v>0</v>
      </c>
      <c r="S269" s="42" t="b">
        <v>0</v>
      </c>
    </row>
    <row r="270" spans="1:19" ht="12.75">
      <c r="A270" s="7"/>
      <c r="B270" s="42" t="s">
        <v>311</v>
      </c>
      <c r="C270" s="39" t="s">
        <v>311</v>
      </c>
      <c r="D270" s="39" t="s">
        <v>311</v>
      </c>
      <c r="E270" s="39" t="s">
        <v>311</v>
      </c>
      <c r="F270" s="39" t="s">
        <v>311</v>
      </c>
      <c r="G270" s="7"/>
      <c r="H270" s="7"/>
      <c r="I270" s="33" t="s">
        <v>7</v>
      </c>
      <c r="J270" s="33" t="s">
        <v>7</v>
      </c>
      <c r="K270" s="33"/>
      <c r="L270" s="41" t="b">
        <v>0</v>
      </c>
      <c r="M270" s="42" t="b">
        <v>0</v>
      </c>
      <c r="N270" s="42" t="b">
        <v>0</v>
      </c>
      <c r="O270" s="42" t="b">
        <v>0</v>
      </c>
      <c r="P270" s="42" t="b">
        <v>0</v>
      </c>
      <c r="Q270" s="42" t="b">
        <v>0</v>
      </c>
      <c r="R270" s="42" t="b">
        <v>0</v>
      </c>
      <c r="S270" s="42" t="b">
        <v>0</v>
      </c>
    </row>
    <row r="271" spans="1:19" ht="12.75">
      <c r="A271" s="7"/>
      <c r="B271" s="42" t="s">
        <v>311</v>
      </c>
      <c r="C271" s="39" t="s">
        <v>311</v>
      </c>
      <c r="D271" s="39" t="s">
        <v>311</v>
      </c>
      <c r="E271" s="39" t="s">
        <v>311</v>
      </c>
      <c r="F271" s="39" t="s">
        <v>311</v>
      </c>
      <c r="G271" s="7"/>
      <c r="H271" s="7"/>
      <c r="I271" s="33" t="s">
        <v>7</v>
      </c>
      <c r="J271" s="33" t="s">
        <v>7</v>
      </c>
      <c r="K271" s="33"/>
      <c r="L271" s="41" t="b">
        <v>0</v>
      </c>
      <c r="M271" s="42" t="b">
        <v>0</v>
      </c>
      <c r="N271" s="42" t="b">
        <v>0</v>
      </c>
      <c r="O271" s="42" t="b">
        <v>0</v>
      </c>
      <c r="P271" s="42" t="b">
        <v>0</v>
      </c>
      <c r="Q271" s="42" t="b">
        <v>0</v>
      </c>
      <c r="R271" s="42" t="b">
        <v>0</v>
      </c>
      <c r="S271" s="42" t="b">
        <v>0</v>
      </c>
    </row>
    <row r="272" spans="1:19" ht="12.75">
      <c r="A272" s="7"/>
      <c r="B272" s="42" t="s">
        <v>311</v>
      </c>
      <c r="C272" s="39" t="s">
        <v>311</v>
      </c>
      <c r="D272" s="39" t="s">
        <v>311</v>
      </c>
      <c r="E272" s="39" t="s">
        <v>311</v>
      </c>
      <c r="F272" s="39" t="s">
        <v>311</v>
      </c>
      <c r="G272" s="7"/>
      <c r="H272" s="7"/>
      <c r="I272" s="33" t="s">
        <v>7</v>
      </c>
      <c r="J272" s="33" t="s">
        <v>7</v>
      </c>
      <c r="K272" s="33"/>
      <c r="L272" s="41" t="b">
        <v>0</v>
      </c>
      <c r="M272" s="42" t="b">
        <v>0</v>
      </c>
      <c r="N272" s="42" t="b">
        <v>0</v>
      </c>
      <c r="O272" s="42" t="b">
        <v>0</v>
      </c>
      <c r="P272" s="42" t="b">
        <v>0</v>
      </c>
      <c r="Q272" s="42" t="b">
        <v>0</v>
      </c>
      <c r="R272" s="42" t="b">
        <v>0</v>
      </c>
      <c r="S272" s="42" t="b">
        <v>0</v>
      </c>
    </row>
    <row r="273" spans="1:19" ht="12.75">
      <c r="A273" s="7"/>
      <c r="B273" s="42" t="s">
        <v>311</v>
      </c>
      <c r="C273" s="39" t="s">
        <v>311</v>
      </c>
      <c r="D273" s="39" t="s">
        <v>311</v>
      </c>
      <c r="E273" s="39" t="s">
        <v>311</v>
      </c>
      <c r="F273" s="39" t="s">
        <v>311</v>
      </c>
      <c r="G273" s="7"/>
      <c r="H273" s="7"/>
      <c r="I273" s="33" t="s">
        <v>7</v>
      </c>
      <c r="J273" s="33" t="s">
        <v>7</v>
      </c>
      <c r="K273" s="33"/>
      <c r="L273" s="41" t="b">
        <v>0</v>
      </c>
      <c r="M273" s="42" t="b">
        <v>0</v>
      </c>
      <c r="N273" s="42" t="b">
        <v>0</v>
      </c>
      <c r="O273" s="42" t="b">
        <v>0</v>
      </c>
      <c r="P273" s="42" t="b">
        <v>0</v>
      </c>
      <c r="Q273" s="42" t="b">
        <v>0</v>
      </c>
      <c r="R273" s="42" t="b">
        <v>0</v>
      </c>
      <c r="S273" s="42" t="b">
        <v>0</v>
      </c>
    </row>
    <row r="274" spans="1:19" ht="12.75">
      <c r="A274" s="7"/>
      <c r="B274" s="42" t="s">
        <v>311</v>
      </c>
      <c r="C274" s="39" t="s">
        <v>311</v>
      </c>
      <c r="D274" s="39" t="s">
        <v>311</v>
      </c>
      <c r="E274" s="39" t="s">
        <v>311</v>
      </c>
      <c r="F274" s="39" t="s">
        <v>311</v>
      </c>
      <c r="G274" s="7"/>
      <c r="H274" s="7"/>
      <c r="I274" s="33" t="s">
        <v>7</v>
      </c>
      <c r="J274" s="33" t="s">
        <v>7</v>
      </c>
      <c r="K274" s="33"/>
      <c r="L274" s="41" t="b">
        <v>0</v>
      </c>
      <c r="M274" s="42" t="b">
        <v>0</v>
      </c>
      <c r="N274" s="42" t="b">
        <v>0</v>
      </c>
      <c r="O274" s="42" t="b">
        <v>0</v>
      </c>
      <c r="P274" s="42" t="b">
        <v>0</v>
      </c>
      <c r="Q274" s="42" t="b">
        <v>0</v>
      </c>
      <c r="R274" s="42" t="b">
        <v>0</v>
      </c>
      <c r="S274" s="42" t="b">
        <v>0</v>
      </c>
    </row>
    <row r="275" spans="1:19" ht="12.75">
      <c r="A275" s="7"/>
      <c r="B275" s="42" t="s">
        <v>311</v>
      </c>
      <c r="C275" s="39" t="s">
        <v>311</v>
      </c>
      <c r="D275" s="39" t="s">
        <v>311</v>
      </c>
      <c r="E275" s="39" t="s">
        <v>311</v>
      </c>
      <c r="F275" s="39" t="s">
        <v>311</v>
      </c>
      <c r="G275" s="7"/>
      <c r="H275" s="7"/>
      <c r="I275" s="33" t="s">
        <v>7</v>
      </c>
      <c r="J275" s="33" t="s">
        <v>7</v>
      </c>
      <c r="K275" s="33"/>
      <c r="L275" s="41" t="b">
        <v>0</v>
      </c>
      <c r="M275" s="42" t="b">
        <v>0</v>
      </c>
      <c r="N275" s="42" t="b">
        <v>0</v>
      </c>
      <c r="O275" s="42" t="b">
        <v>0</v>
      </c>
      <c r="P275" s="42" t="b">
        <v>0</v>
      </c>
      <c r="Q275" s="42" t="b">
        <v>0</v>
      </c>
      <c r="R275" s="42" t="b">
        <v>0</v>
      </c>
      <c r="S275" s="42" t="b">
        <v>0</v>
      </c>
    </row>
    <row r="276" spans="1:19" ht="12.75">
      <c r="A276" s="7"/>
      <c r="B276" s="42" t="s">
        <v>311</v>
      </c>
      <c r="C276" s="39" t="s">
        <v>311</v>
      </c>
      <c r="D276" s="39" t="s">
        <v>311</v>
      </c>
      <c r="E276" s="39" t="s">
        <v>311</v>
      </c>
      <c r="F276" s="39" t="s">
        <v>311</v>
      </c>
      <c r="G276" s="7"/>
      <c r="H276" s="7"/>
      <c r="I276" s="33" t="s">
        <v>7</v>
      </c>
      <c r="J276" s="33" t="s">
        <v>7</v>
      </c>
      <c r="K276" s="33"/>
      <c r="L276" s="41" t="b">
        <v>0</v>
      </c>
      <c r="M276" s="42" t="b">
        <v>0</v>
      </c>
      <c r="N276" s="42" t="b">
        <v>0</v>
      </c>
      <c r="O276" s="42" t="b">
        <v>0</v>
      </c>
      <c r="P276" s="42" t="b">
        <v>0</v>
      </c>
      <c r="Q276" s="42" t="b">
        <v>0</v>
      </c>
      <c r="R276" s="42" t="b">
        <v>0</v>
      </c>
      <c r="S276" s="42" t="b">
        <v>0</v>
      </c>
    </row>
    <row r="277" spans="1:19" ht="12.75">
      <c r="A277" s="7"/>
      <c r="B277" s="42" t="s">
        <v>311</v>
      </c>
      <c r="C277" s="39" t="s">
        <v>311</v>
      </c>
      <c r="D277" s="39" t="s">
        <v>311</v>
      </c>
      <c r="E277" s="39" t="s">
        <v>311</v>
      </c>
      <c r="F277" s="39" t="s">
        <v>311</v>
      </c>
      <c r="G277" s="7"/>
      <c r="H277" s="7"/>
      <c r="I277" s="33" t="s">
        <v>7</v>
      </c>
      <c r="J277" s="33" t="s">
        <v>7</v>
      </c>
      <c r="K277" s="33"/>
      <c r="L277" s="41" t="b">
        <v>0</v>
      </c>
      <c r="M277" s="42" t="b">
        <v>0</v>
      </c>
      <c r="N277" s="42" t="b">
        <v>0</v>
      </c>
      <c r="O277" s="42" t="b">
        <v>0</v>
      </c>
      <c r="P277" s="42" t="b">
        <v>0</v>
      </c>
      <c r="Q277" s="42" t="b">
        <v>0</v>
      </c>
      <c r="R277" s="42" t="b">
        <v>0</v>
      </c>
      <c r="S277" s="42" t="b">
        <v>0</v>
      </c>
    </row>
    <row r="278" spans="1:19" ht="12.75">
      <c r="A278" s="7"/>
      <c r="B278" s="42" t="s">
        <v>311</v>
      </c>
      <c r="C278" s="39" t="s">
        <v>311</v>
      </c>
      <c r="D278" s="39" t="s">
        <v>311</v>
      </c>
      <c r="E278" s="39" t="s">
        <v>311</v>
      </c>
      <c r="F278" s="39" t="s">
        <v>311</v>
      </c>
      <c r="G278" s="7"/>
      <c r="H278" s="7"/>
      <c r="I278" s="33" t="s">
        <v>7</v>
      </c>
      <c r="J278" s="33" t="s">
        <v>7</v>
      </c>
      <c r="K278" s="33"/>
      <c r="L278" s="41" t="b">
        <v>0</v>
      </c>
      <c r="M278" s="42" t="b">
        <v>0</v>
      </c>
      <c r="N278" s="42" t="b">
        <v>0</v>
      </c>
      <c r="O278" s="42" t="b">
        <v>0</v>
      </c>
      <c r="P278" s="42" t="b">
        <v>0</v>
      </c>
      <c r="Q278" s="42" t="b">
        <v>0</v>
      </c>
      <c r="R278" s="42" t="b">
        <v>0</v>
      </c>
      <c r="S278" s="42" t="b">
        <v>0</v>
      </c>
    </row>
    <row r="279" spans="1:19" ht="12.75">
      <c r="A279" s="7"/>
      <c r="B279" s="42" t="s">
        <v>311</v>
      </c>
      <c r="C279" s="39" t="s">
        <v>311</v>
      </c>
      <c r="D279" s="39" t="s">
        <v>311</v>
      </c>
      <c r="E279" s="39" t="s">
        <v>311</v>
      </c>
      <c r="F279" s="39" t="s">
        <v>311</v>
      </c>
      <c r="G279" s="7"/>
      <c r="H279" s="7"/>
      <c r="I279" s="33" t="s">
        <v>7</v>
      </c>
      <c r="J279" s="33" t="s">
        <v>7</v>
      </c>
      <c r="K279" s="33"/>
      <c r="L279" s="41" t="b">
        <v>0</v>
      </c>
      <c r="M279" s="42" t="b">
        <v>0</v>
      </c>
      <c r="N279" s="42" t="b">
        <v>0</v>
      </c>
      <c r="O279" s="42" t="b">
        <v>0</v>
      </c>
      <c r="P279" s="42" t="b">
        <v>0</v>
      </c>
      <c r="Q279" s="42" t="b">
        <v>0</v>
      </c>
      <c r="R279" s="42" t="b">
        <v>0</v>
      </c>
      <c r="S279" s="42" t="b">
        <v>0</v>
      </c>
    </row>
    <row r="280" spans="1:19" ht="12.75">
      <c r="A280" s="7"/>
      <c r="B280" s="42" t="s">
        <v>311</v>
      </c>
      <c r="C280" s="39" t="s">
        <v>311</v>
      </c>
      <c r="D280" s="39" t="s">
        <v>311</v>
      </c>
      <c r="E280" s="39" t="s">
        <v>311</v>
      </c>
      <c r="F280" s="39" t="s">
        <v>311</v>
      </c>
      <c r="G280" s="7"/>
      <c r="H280" s="7"/>
      <c r="I280" s="33" t="s">
        <v>7</v>
      </c>
      <c r="J280" s="33" t="s">
        <v>7</v>
      </c>
      <c r="K280" s="33"/>
      <c r="L280" s="41" t="b">
        <v>0</v>
      </c>
      <c r="M280" s="42" t="b">
        <v>0</v>
      </c>
      <c r="N280" s="42" t="b">
        <v>0</v>
      </c>
      <c r="O280" s="42" t="b">
        <v>0</v>
      </c>
      <c r="P280" s="42" t="b">
        <v>0</v>
      </c>
      <c r="Q280" s="42" t="b">
        <v>0</v>
      </c>
      <c r="R280" s="42" t="b">
        <v>0</v>
      </c>
      <c r="S280" s="42" t="b">
        <v>0</v>
      </c>
    </row>
    <row r="281" spans="1:19" ht="12.75">
      <c r="A281" s="7"/>
      <c r="B281" s="42" t="s">
        <v>311</v>
      </c>
      <c r="C281" s="39" t="s">
        <v>311</v>
      </c>
      <c r="D281" s="39" t="s">
        <v>311</v>
      </c>
      <c r="E281" s="39" t="s">
        <v>311</v>
      </c>
      <c r="F281" s="39" t="s">
        <v>311</v>
      </c>
      <c r="G281" s="7"/>
      <c r="H281" s="7"/>
      <c r="I281" s="33" t="s">
        <v>7</v>
      </c>
      <c r="J281" s="33" t="s">
        <v>7</v>
      </c>
      <c r="K281" s="33"/>
      <c r="L281" s="41" t="b">
        <v>0</v>
      </c>
      <c r="M281" s="42" t="b">
        <v>0</v>
      </c>
      <c r="N281" s="42" t="b">
        <v>0</v>
      </c>
      <c r="O281" s="42" t="b">
        <v>0</v>
      </c>
      <c r="P281" s="42" t="b">
        <v>0</v>
      </c>
      <c r="Q281" s="42" t="b">
        <v>0</v>
      </c>
      <c r="R281" s="42" t="b">
        <v>0</v>
      </c>
      <c r="S281" s="42" t="b">
        <v>0</v>
      </c>
    </row>
    <row r="282" spans="1:19" ht="12.75">
      <c r="A282" s="7"/>
      <c r="B282" s="42" t="s">
        <v>311</v>
      </c>
      <c r="C282" s="39" t="s">
        <v>311</v>
      </c>
      <c r="D282" s="39" t="s">
        <v>311</v>
      </c>
      <c r="E282" s="39" t="s">
        <v>311</v>
      </c>
      <c r="F282" s="39" t="s">
        <v>311</v>
      </c>
      <c r="G282" s="7"/>
      <c r="H282" s="7"/>
      <c r="I282" s="33" t="s">
        <v>7</v>
      </c>
      <c r="J282" s="33" t="s">
        <v>7</v>
      </c>
      <c r="K282" s="33"/>
      <c r="L282" s="41" t="b">
        <v>0</v>
      </c>
      <c r="M282" s="42" t="b">
        <v>0</v>
      </c>
      <c r="N282" s="42" t="b">
        <v>0</v>
      </c>
      <c r="O282" s="42" t="b">
        <v>0</v>
      </c>
      <c r="P282" s="42" t="b">
        <v>0</v>
      </c>
      <c r="Q282" s="42" t="b">
        <v>0</v>
      </c>
      <c r="R282" s="42" t="b">
        <v>0</v>
      </c>
      <c r="S282" s="42" t="b">
        <v>0</v>
      </c>
    </row>
    <row r="283" spans="1:19" ht="12.75">
      <c r="A283" s="7"/>
      <c r="B283" s="42" t="s">
        <v>311</v>
      </c>
      <c r="C283" s="39" t="s">
        <v>311</v>
      </c>
      <c r="D283" s="39" t="s">
        <v>311</v>
      </c>
      <c r="E283" s="39" t="s">
        <v>311</v>
      </c>
      <c r="F283" s="39" t="s">
        <v>311</v>
      </c>
      <c r="G283" s="7"/>
      <c r="H283" s="7"/>
      <c r="I283" s="33" t="s">
        <v>7</v>
      </c>
      <c r="J283" s="33" t="s">
        <v>7</v>
      </c>
      <c r="K283" s="33"/>
      <c r="L283" s="41" t="b">
        <v>0</v>
      </c>
      <c r="M283" s="42" t="b">
        <v>0</v>
      </c>
      <c r="N283" s="42" t="b">
        <v>0</v>
      </c>
      <c r="O283" s="42" t="b">
        <v>0</v>
      </c>
      <c r="P283" s="42" t="b">
        <v>0</v>
      </c>
      <c r="Q283" s="42" t="b">
        <v>0</v>
      </c>
      <c r="R283" s="42" t="b">
        <v>0</v>
      </c>
      <c r="S283" s="42" t="b">
        <v>0</v>
      </c>
    </row>
    <row r="284" spans="1:19" ht="12.75">
      <c r="A284" s="7"/>
      <c r="B284" s="42" t="s">
        <v>311</v>
      </c>
      <c r="C284" s="39" t="s">
        <v>311</v>
      </c>
      <c r="D284" s="39" t="s">
        <v>311</v>
      </c>
      <c r="E284" s="39" t="s">
        <v>311</v>
      </c>
      <c r="F284" s="39" t="s">
        <v>311</v>
      </c>
      <c r="G284" s="7"/>
      <c r="H284" s="7"/>
      <c r="I284" s="33" t="s">
        <v>7</v>
      </c>
      <c r="J284" s="33" t="s">
        <v>7</v>
      </c>
      <c r="K284" s="33"/>
      <c r="L284" s="41" t="b">
        <v>0</v>
      </c>
      <c r="M284" s="42" t="b">
        <v>0</v>
      </c>
      <c r="N284" s="42" t="b">
        <v>0</v>
      </c>
      <c r="O284" s="42" t="b">
        <v>0</v>
      </c>
      <c r="P284" s="42" t="b">
        <v>0</v>
      </c>
      <c r="Q284" s="42" t="b">
        <v>0</v>
      </c>
      <c r="R284" s="42" t="b">
        <v>0</v>
      </c>
      <c r="S284" s="42" t="b">
        <v>0</v>
      </c>
    </row>
    <row r="285" spans="1:19" ht="12.75">
      <c r="A285" s="7"/>
      <c r="B285" s="42" t="s">
        <v>311</v>
      </c>
      <c r="C285" s="39" t="s">
        <v>311</v>
      </c>
      <c r="D285" s="39" t="s">
        <v>311</v>
      </c>
      <c r="E285" s="39" t="s">
        <v>311</v>
      </c>
      <c r="F285" s="39" t="s">
        <v>311</v>
      </c>
      <c r="G285" s="7"/>
      <c r="H285" s="7"/>
      <c r="I285" s="33" t="s">
        <v>7</v>
      </c>
      <c r="J285" s="33" t="s">
        <v>7</v>
      </c>
      <c r="K285" s="33"/>
      <c r="L285" s="41" t="b">
        <v>0</v>
      </c>
      <c r="M285" s="42" t="b">
        <v>0</v>
      </c>
      <c r="N285" s="42" t="b">
        <v>0</v>
      </c>
      <c r="O285" s="42" t="b">
        <v>0</v>
      </c>
      <c r="P285" s="42" t="b">
        <v>0</v>
      </c>
      <c r="Q285" s="42" t="b">
        <v>0</v>
      </c>
      <c r="R285" s="42" t="b">
        <v>0</v>
      </c>
      <c r="S285" s="42" t="b">
        <v>0</v>
      </c>
    </row>
    <row r="286" spans="1:19" ht="12.75">
      <c r="A286" s="7"/>
      <c r="B286" s="42" t="s">
        <v>311</v>
      </c>
      <c r="C286" s="39" t="s">
        <v>311</v>
      </c>
      <c r="D286" s="39" t="s">
        <v>311</v>
      </c>
      <c r="E286" s="39" t="s">
        <v>311</v>
      </c>
      <c r="F286" s="39" t="s">
        <v>311</v>
      </c>
      <c r="G286" s="7"/>
      <c r="H286" s="7"/>
      <c r="I286" s="33" t="s">
        <v>7</v>
      </c>
      <c r="J286" s="33" t="s">
        <v>7</v>
      </c>
      <c r="K286" s="33"/>
      <c r="L286" s="41" t="b">
        <v>0</v>
      </c>
      <c r="M286" s="42" t="b">
        <v>0</v>
      </c>
      <c r="N286" s="42" t="b">
        <v>0</v>
      </c>
      <c r="O286" s="42" t="b">
        <v>0</v>
      </c>
      <c r="P286" s="42" t="b">
        <v>0</v>
      </c>
      <c r="Q286" s="42" t="b">
        <v>0</v>
      </c>
      <c r="R286" s="42" t="b">
        <v>0</v>
      </c>
      <c r="S286" s="42" t="b">
        <v>0</v>
      </c>
    </row>
    <row r="287" spans="1:19" ht="12.75">
      <c r="A287" s="7"/>
      <c r="B287" s="42" t="s">
        <v>311</v>
      </c>
      <c r="C287" s="39" t="s">
        <v>311</v>
      </c>
      <c r="D287" s="39" t="s">
        <v>311</v>
      </c>
      <c r="E287" s="39" t="s">
        <v>311</v>
      </c>
      <c r="F287" s="39" t="s">
        <v>311</v>
      </c>
      <c r="G287" s="7"/>
      <c r="H287" s="7"/>
      <c r="I287" s="33" t="s">
        <v>7</v>
      </c>
      <c r="J287" s="33" t="s">
        <v>7</v>
      </c>
      <c r="K287" s="33"/>
      <c r="L287" s="41" t="b">
        <v>0</v>
      </c>
      <c r="M287" s="42" t="b">
        <v>0</v>
      </c>
      <c r="N287" s="42" t="b">
        <v>0</v>
      </c>
      <c r="O287" s="42" t="b">
        <v>0</v>
      </c>
      <c r="P287" s="42" t="b">
        <v>0</v>
      </c>
      <c r="Q287" s="42" t="b">
        <v>0</v>
      </c>
      <c r="R287" s="42" t="b">
        <v>0</v>
      </c>
      <c r="S287" s="42" t="b">
        <v>0</v>
      </c>
    </row>
    <row r="288" spans="1:19" ht="12.75">
      <c r="A288" s="7"/>
      <c r="B288" s="42" t="s">
        <v>311</v>
      </c>
      <c r="C288" s="39" t="s">
        <v>311</v>
      </c>
      <c r="D288" s="39" t="s">
        <v>311</v>
      </c>
      <c r="E288" s="39" t="s">
        <v>311</v>
      </c>
      <c r="F288" s="39" t="s">
        <v>311</v>
      </c>
      <c r="G288" s="7"/>
      <c r="H288" s="7"/>
      <c r="I288" s="33" t="s">
        <v>7</v>
      </c>
      <c r="J288" s="33" t="s">
        <v>7</v>
      </c>
      <c r="K288" s="33"/>
      <c r="L288" s="41" t="b">
        <v>0</v>
      </c>
      <c r="M288" s="42" t="b">
        <v>0</v>
      </c>
      <c r="N288" s="42" t="b">
        <v>0</v>
      </c>
      <c r="O288" s="42" t="b">
        <v>0</v>
      </c>
      <c r="P288" s="42" t="b">
        <v>0</v>
      </c>
      <c r="Q288" s="42" t="b">
        <v>0</v>
      </c>
      <c r="R288" s="42" t="b">
        <v>0</v>
      </c>
      <c r="S288" s="42" t="b">
        <v>0</v>
      </c>
    </row>
    <row r="289" spans="1:19" ht="12.75">
      <c r="A289" s="7"/>
      <c r="B289" s="42" t="s">
        <v>311</v>
      </c>
      <c r="C289" s="39" t="s">
        <v>311</v>
      </c>
      <c r="D289" s="39" t="s">
        <v>311</v>
      </c>
      <c r="E289" s="39" t="s">
        <v>311</v>
      </c>
      <c r="F289" s="39" t="s">
        <v>311</v>
      </c>
      <c r="G289" s="7"/>
      <c r="H289" s="7"/>
      <c r="I289" s="33" t="s">
        <v>7</v>
      </c>
      <c r="J289" s="33" t="s">
        <v>7</v>
      </c>
      <c r="K289" s="33"/>
      <c r="L289" s="41" t="b">
        <v>0</v>
      </c>
      <c r="M289" s="42" t="b">
        <v>0</v>
      </c>
      <c r="N289" s="42" t="b">
        <v>0</v>
      </c>
      <c r="O289" s="42" t="b">
        <v>0</v>
      </c>
      <c r="P289" s="42" t="b">
        <v>0</v>
      </c>
      <c r="Q289" s="42" t="b">
        <v>0</v>
      </c>
      <c r="R289" s="42" t="b">
        <v>0</v>
      </c>
      <c r="S289" s="42" t="b">
        <v>0</v>
      </c>
    </row>
  </sheetData>
  <mergeCells count="1">
    <mergeCell ref="B1:F1"/>
  </mergeCells>
  <dataValidations count="2">
    <dataValidation type="list" allowBlank="1" showErrorMessage="1" sqref="G2:G21" xr:uid="{00000000-0002-0000-0300-000000000000}">
      <formula1>"YES,NO"</formula1>
    </dataValidation>
    <dataValidation type="list" allowBlank="1" showErrorMessage="1" sqref="H2:H21 G22:H289" xr:uid="{00000000-0002-0000-0300-000001000000}">
      <formula1>"YES,NO,noreply"</formula1>
    </dataValidation>
  </dataValidations>
  <hyperlinks>
    <hyperlink ref="K1" r:id="rId1" xr:uid="{00000000-0004-0000-0300-000000000000}"/>
    <hyperlink ref="A2" r:id="rId2" xr:uid="{00000000-0004-0000-0300-000001000000}"/>
    <hyperlink ref="B2" r:id="rId3" xr:uid="{00000000-0004-0000-0300-000002000000}"/>
    <hyperlink ref="I2" r:id="rId4" xr:uid="{00000000-0004-0000-0300-000003000000}"/>
    <hyperlink ref="A3" r:id="rId5" xr:uid="{00000000-0004-0000-0300-000004000000}"/>
    <hyperlink ref="B3" r:id="rId6" xr:uid="{00000000-0004-0000-0300-000005000000}"/>
    <hyperlink ref="J3" r:id="rId7" xr:uid="{00000000-0004-0000-0300-000006000000}"/>
    <hyperlink ref="A4" r:id="rId8" xr:uid="{00000000-0004-0000-0300-000007000000}"/>
    <hyperlink ref="B4" r:id="rId9" xr:uid="{00000000-0004-0000-0300-000008000000}"/>
    <hyperlink ref="I4" r:id="rId10" xr:uid="{00000000-0004-0000-0300-000009000000}"/>
    <hyperlink ref="A5" r:id="rId11" xr:uid="{00000000-0004-0000-0300-00000A000000}"/>
    <hyperlink ref="B5" r:id="rId12" xr:uid="{00000000-0004-0000-0300-00000B000000}"/>
    <hyperlink ref="J5" r:id="rId13" xr:uid="{00000000-0004-0000-0300-00000C000000}"/>
    <hyperlink ref="A6" r:id="rId14" xr:uid="{00000000-0004-0000-0300-00000D000000}"/>
    <hyperlink ref="B6" r:id="rId15" xr:uid="{00000000-0004-0000-0300-00000E000000}"/>
    <hyperlink ref="A7" r:id="rId16" xr:uid="{00000000-0004-0000-0300-00000F000000}"/>
    <hyperlink ref="B7" r:id="rId17" xr:uid="{00000000-0004-0000-0300-000010000000}"/>
    <hyperlink ref="A8" r:id="rId18" xr:uid="{00000000-0004-0000-0300-000011000000}"/>
    <hyperlink ref="B8" r:id="rId19" xr:uid="{00000000-0004-0000-0300-000012000000}"/>
    <hyperlink ref="A9" r:id="rId20" xr:uid="{00000000-0004-0000-0300-000013000000}"/>
    <hyperlink ref="B9" r:id="rId21" xr:uid="{00000000-0004-0000-0300-000014000000}"/>
    <hyperlink ref="A10" r:id="rId22" xr:uid="{00000000-0004-0000-0300-000015000000}"/>
    <hyperlink ref="B10" r:id="rId23" xr:uid="{00000000-0004-0000-0300-000016000000}"/>
    <hyperlink ref="A11" r:id="rId24" xr:uid="{00000000-0004-0000-0300-000017000000}"/>
    <hyperlink ref="B11" r:id="rId25" xr:uid="{00000000-0004-0000-0300-000018000000}"/>
    <hyperlink ref="A12" r:id="rId26" xr:uid="{00000000-0004-0000-0300-000019000000}"/>
    <hyperlink ref="B12" r:id="rId27" xr:uid="{00000000-0004-0000-0300-00001A000000}"/>
    <hyperlink ref="I12" r:id="rId28" xr:uid="{00000000-0004-0000-0300-00001B000000}"/>
    <hyperlink ref="J12" r:id="rId29" xr:uid="{00000000-0004-0000-0300-00001C000000}"/>
    <hyperlink ref="A13" r:id="rId30" xr:uid="{00000000-0004-0000-0300-00001D000000}"/>
    <hyperlink ref="B13" r:id="rId31" xr:uid="{00000000-0004-0000-0300-00001E000000}"/>
    <hyperlink ref="J13" r:id="rId32" xr:uid="{00000000-0004-0000-0300-00001F000000}"/>
    <hyperlink ref="A14" r:id="rId33" xr:uid="{00000000-0004-0000-0300-000020000000}"/>
    <hyperlink ref="B14" r:id="rId34" xr:uid="{00000000-0004-0000-0300-000021000000}"/>
    <hyperlink ref="I14" r:id="rId35" xr:uid="{00000000-0004-0000-0300-000022000000}"/>
    <hyperlink ref="A15" r:id="rId36" xr:uid="{00000000-0004-0000-0300-000023000000}"/>
    <hyperlink ref="B15" r:id="rId37" xr:uid="{00000000-0004-0000-0300-000024000000}"/>
    <hyperlink ref="A16" r:id="rId38" xr:uid="{00000000-0004-0000-0300-000025000000}"/>
    <hyperlink ref="B16" r:id="rId39" xr:uid="{00000000-0004-0000-0300-000026000000}"/>
    <hyperlink ref="A17" r:id="rId40" xr:uid="{00000000-0004-0000-0300-000027000000}"/>
    <hyperlink ref="B17" r:id="rId41" xr:uid="{00000000-0004-0000-0300-000028000000}"/>
    <hyperlink ref="I17" r:id="rId42" xr:uid="{00000000-0004-0000-0300-000029000000}"/>
    <hyperlink ref="A18" r:id="rId43" xr:uid="{00000000-0004-0000-0300-00002A000000}"/>
    <hyperlink ref="B18" r:id="rId44" xr:uid="{00000000-0004-0000-0300-00002B000000}"/>
    <hyperlink ref="A19" r:id="rId45" xr:uid="{00000000-0004-0000-0300-00002C000000}"/>
    <hyperlink ref="B19" r:id="rId46" xr:uid="{00000000-0004-0000-0300-00002D000000}"/>
    <hyperlink ref="I19" r:id="rId47" xr:uid="{00000000-0004-0000-0300-00002E000000}"/>
    <hyperlink ref="A20" r:id="rId48" xr:uid="{00000000-0004-0000-0300-00002F000000}"/>
    <hyperlink ref="B20" r:id="rId49" xr:uid="{00000000-0004-0000-0300-000030000000}"/>
    <hyperlink ref="I20" r:id="rId50" xr:uid="{00000000-0004-0000-0300-000031000000}"/>
    <hyperlink ref="A21" r:id="rId51" xr:uid="{00000000-0004-0000-0300-000032000000}"/>
    <hyperlink ref="B21" r:id="rId52" xr:uid="{00000000-0004-0000-0300-000033000000}"/>
    <hyperlink ref="J21" r:id="rId53" xr:uid="{00000000-0004-0000-0300-000034000000}"/>
    <hyperlink ref="A22" r:id="rId54" xr:uid="{00000000-0004-0000-0300-000035000000}"/>
    <hyperlink ref="I22" r:id="rId55" xr:uid="{00000000-0004-0000-0300-000036000000}"/>
    <hyperlink ref="A23" r:id="rId56" xr:uid="{00000000-0004-0000-0300-000037000000}"/>
    <hyperlink ref="B23" r:id="rId57" xr:uid="{00000000-0004-0000-0300-000038000000}"/>
    <hyperlink ref="C23" r:id="rId58" xr:uid="{00000000-0004-0000-0300-000039000000}"/>
    <hyperlink ref="I23" r:id="rId59" xr:uid="{00000000-0004-0000-0300-00003A000000}"/>
    <hyperlink ref="J23" r:id="rId60" xr:uid="{00000000-0004-0000-0300-00003B000000}"/>
    <hyperlink ref="A24" r:id="rId61" xr:uid="{00000000-0004-0000-0300-00003C000000}"/>
    <hyperlink ref="B24" r:id="rId62" xr:uid="{00000000-0004-0000-0300-00003D000000}"/>
  </hyperlinks>
  <pageMargins left="0.7" right="0.7" top="0.75" bottom="0.75" header="0.3" footer="0.3"/>
  <legacyDrawing r:id="rId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81"/>
  <sheetViews>
    <sheetView workbookViewId="0"/>
  </sheetViews>
  <sheetFormatPr defaultColWidth="12.5703125" defaultRowHeight="15.75" customHeight="1"/>
  <cols>
    <col min="1" max="1" width="51.5703125" customWidth="1"/>
  </cols>
  <sheetData>
    <row r="1" spans="1:1">
      <c r="A1" s="46" t="s">
        <v>338</v>
      </c>
    </row>
    <row r="3" spans="1:1">
      <c r="A3" s="46" t="s">
        <v>339</v>
      </c>
    </row>
    <row r="5" spans="1:1">
      <c r="A5" s="46" t="s">
        <v>340</v>
      </c>
    </row>
    <row r="7" spans="1:1">
      <c r="A7" s="46" t="s">
        <v>341</v>
      </c>
    </row>
    <row r="9" spans="1:1">
      <c r="A9" s="46" t="s">
        <v>342</v>
      </c>
    </row>
    <row r="11" spans="1:1">
      <c r="A11" s="46" t="s">
        <v>343</v>
      </c>
    </row>
    <row r="13" spans="1:1">
      <c r="A13" s="46" t="s">
        <v>344</v>
      </c>
    </row>
    <row r="15" spans="1:1">
      <c r="A15" s="46" t="s">
        <v>345</v>
      </c>
    </row>
    <row r="17" spans="1:1">
      <c r="A17" s="46" t="s">
        <v>346</v>
      </c>
    </row>
    <row r="19" spans="1:1">
      <c r="A19" s="46" t="s">
        <v>347</v>
      </c>
    </row>
    <row r="21" spans="1:1">
      <c r="A21" s="46" t="s">
        <v>348</v>
      </c>
    </row>
    <row r="23" spans="1:1">
      <c r="A23" s="46" t="s">
        <v>349</v>
      </c>
    </row>
    <row r="25" spans="1:1">
      <c r="A25" s="46" t="s">
        <v>350</v>
      </c>
    </row>
    <row r="27" spans="1:1">
      <c r="A27" s="46" t="s">
        <v>351</v>
      </c>
    </row>
    <row r="29" spans="1:1">
      <c r="A29" s="46" t="s">
        <v>352</v>
      </c>
    </row>
    <row r="31" spans="1:1">
      <c r="A31" s="46" t="s">
        <v>353</v>
      </c>
    </row>
    <row r="33" spans="1:1">
      <c r="A33" s="46" t="s">
        <v>354</v>
      </c>
    </row>
    <row r="35" spans="1:1">
      <c r="A35" s="46" t="s">
        <v>355</v>
      </c>
    </row>
    <row r="37" spans="1:1">
      <c r="A37" s="46" t="s">
        <v>356</v>
      </c>
    </row>
    <row r="39" spans="1:1">
      <c r="A39" s="46" t="s">
        <v>357</v>
      </c>
    </row>
    <row r="41" spans="1:1">
      <c r="A41" s="46" t="s">
        <v>358</v>
      </c>
    </row>
    <row r="43" spans="1:1">
      <c r="A43" s="46" t="s">
        <v>359</v>
      </c>
    </row>
    <row r="45" spans="1:1">
      <c r="A45" s="46" t="s">
        <v>360</v>
      </c>
    </row>
    <row r="47" spans="1:1">
      <c r="A47" s="46" t="s">
        <v>361</v>
      </c>
    </row>
    <row r="49" spans="1:1">
      <c r="A49" s="46" t="s">
        <v>362</v>
      </c>
    </row>
    <row r="51" spans="1:1">
      <c r="A51" s="46" t="s">
        <v>363</v>
      </c>
    </row>
    <row r="53" spans="1:1">
      <c r="A53" s="46" t="s">
        <v>364</v>
      </c>
    </row>
    <row r="55" spans="1:1">
      <c r="A55" s="46" t="s">
        <v>365</v>
      </c>
    </row>
    <row r="57" spans="1:1">
      <c r="A57" s="46" t="s">
        <v>366</v>
      </c>
    </row>
    <row r="59" spans="1:1">
      <c r="A59" s="46" t="s">
        <v>367</v>
      </c>
    </row>
    <row r="61" spans="1:1">
      <c r="A61" s="46" t="s">
        <v>368</v>
      </c>
    </row>
    <row r="63" spans="1:1">
      <c r="A63" s="46" t="s">
        <v>369</v>
      </c>
    </row>
    <row r="65" spans="1:1">
      <c r="A65" s="46" t="s">
        <v>370</v>
      </c>
    </row>
    <row r="67" spans="1:1">
      <c r="A67" s="46" t="s">
        <v>371</v>
      </c>
    </row>
    <row r="69" spans="1:1">
      <c r="A69" s="46" t="s">
        <v>372</v>
      </c>
    </row>
    <row r="71" spans="1:1">
      <c r="A71" s="46" t="s">
        <v>373</v>
      </c>
    </row>
    <row r="73" spans="1:1">
      <c r="A73" s="46" t="s">
        <v>374</v>
      </c>
    </row>
    <row r="75" spans="1:1">
      <c r="A75" s="46" t="s">
        <v>375</v>
      </c>
    </row>
    <row r="77" spans="1:1">
      <c r="A77" s="46" t="s">
        <v>376</v>
      </c>
    </row>
    <row r="79" spans="1:1">
      <c r="A79" s="46" t="s">
        <v>377</v>
      </c>
    </row>
    <row r="81" spans="1:1">
      <c r="A81" s="46" t="s">
        <v>378</v>
      </c>
    </row>
    <row r="83" spans="1:1">
      <c r="A83" s="46" t="s">
        <v>379</v>
      </c>
    </row>
    <row r="85" spans="1:1">
      <c r="A85" s="46" t="s">
        <v>380</v>
      </c>
    </row>
    <row r="87" spans="1:1">
      <c r="A87" s="46" t="s">
        <v>381</v>
      </c>
    </row>
    <row r="89" spans="1:1">
      <c r="A89" s="46" t="s">
        <v>382</v>
      </c>
    </row>
    <row r="91" spans="1:1">
      <c r="A91" s="46" t="s">
        <v>383</v>
      </c>
    </row>
    <row r="93" spans="1:1">
      <c r="A93" s="46" t="s">
        <v>384</v>
      </c>
    </row>
    <row r="95" spans="1:1">
      <c r="A95" s="46" t="s">
        <v>385</v>
      </c>
    </row>
    <row r="97" spans="1:1">
      <c r="A97" s="46" t="s">
        <v>386</v>
      </c>
    </row>
    <row r="99" spans="1:1">
      <c r="A99" s="46" t="s">
        <v>387</v>
      </c>
    </row>
    <row r="101" spans="1:1">
      <c r="A101" s="46" t="s">
        <v>388</v>
      </c>
    </row>
    <row r="103" spans="1:1">
      <c r="A103" s="46" t="s">
        <v>389</v>
      </c>
    </row>
    <row r="105" spans="1:1">
      <c r="A105" s="46" t="s">
        <v>390</v>
      </c>
    </row>
    <row r="107" spans="1:1">
      <c r="A107" s="46" t="s">
        <v>391</v>
      </c>
    </row>
    <row r="109" spans="1:1">
      <c r="A109" s="46" t="s">
        <v>392</v>
      </c>
    </row>
    <row r="111" spans="1:1">
      <c r="A111" s="46" t="s">
        <v>393</v>
      </c>
    </row>
    <row r="113" spans="1:1">
      <c r="A113" s="46" t="s">
        <v>394</v>
      </c>
    </row>
    <row r="115" spans="1:1">
      <c r="A115" s="46" t="s">
        <v>395</v>
      </c>
    </row>
    <row r="117" spans="1:1">
      <c r="A117" s="46" t="s">
        <v>396</v>
      </c>
    </row>
    <row r="119" spans="1:1">
      <c r="A119" s="46" t="s">
        <v>397</v>
      </c>
    </row>
    <row r="121" spans="1:1">
      <c r="A121" s="46" t="s">
        <v>398</v>
      </c>
    </row>
    <row r="123" spans="1:1">
      <c r="A123" s="46" t="s">
        <v>399</v>
      </c>
    </row>
    <row r="125" spans="1:1">
      <c r="A125" s="46" t="s">
        <v>400</v>
      </c>
    </row>
    <row r="127" spans="1:1">
      <c r="A127" s="46" t="s">
        <v>401</v>
      </c>
    </row>
    <row r="129" spans="1:1">
      <c r="A129" s="46" t="s">
        <v>402</v>
      </c>
    </row>
    <row r="131" spans="1:1">
      <c r="A131" s="46" t="s">
        <v>403</v>
      </c>
    </row>
    <row r="133" spans="1:1">
      <c r="A133" s="46" t="s">
        <v>404</v>
      </c>
    </row>
    <row r="135" spans="1:1">
      <c r="A135" s="46" t="s">
        <v>405</v>
      </c>
    </row>
    <row r="137" spans="1:1">
      <c r="A137" s="46" t="s">
        <v>406</v>
      </c>
    </row>
    <row r="139" spans="1:1">
      <c r="A139" s="46" t="s">
        <v>407</v>
      </c>
    </row>
    <row r="141" spans="1:1">
      <c r="A141" s="46" t="s">
        <v>408</v>
      </c>
    </row>
    <row r="143" spans="1:1">
      <c r="A143" s="46" t="s">
        <v>409</v>
      </c>
    </row>
    <row r="145" spans="1:1">
      <c r="A145" s="46" t="s">
        <v>410</v>
      </c>
    </row>
    <row r="147" spans="1:1">
      <c r="A147" s="46" t="s">
        <v>411</v>
      </c>
    </row>
    <row r="149" spans="1:1">
      <c r="A149" s="46" t="s">
        <v>412</v>
      </c>
    </row>
    <row r="151" spans="1:1">
      <c r="A151" s="46" t="s">
        <v>413</v>
      </c>
    </row>
    <row r="153" spans="1:1">
      <c r="A153" s="46" t="s">
        <v>414</v>
      </c>
    </row>
    <row r="155" spans="1:1">
      <c r="A155" s="46" t="s">
        <v>415</v>
      </c>
    </row>
    <row r="157" spans="1:1">
      <c r="A157" s="46" t="s">
        <v>416</v>
      </c>
    </row>
    <row r="159" spans="1:1">
      <c r="A159" s="46" t="s">
        <v>417</v>
      </c>
    </row>
    <row r="161" spans="1:1">
      <c r="A161" s="46" t="s">
        <v>418</v>
      </c>
    </row>
    <row r="163" spans="1:1">
      <c r="A163" s="46" t="s">
        <v>419</v>
      </c>
    </row>
    <row r="165" spans="1:1">
      <c r="A165" s="46" t="s">
        <v>420</v>
      </c>
    </row>
    <row r="167" spans="1:1">
      <c r="A167" s="46" t="s">
        <v>421</v>
      </c>
    </row>
    <row r="169" spans="1:1">
      <c r="A169" s="46" t="s">
        <v>422</v>
      </c>
    </row>
    <row r="171" spans="1:1">
      <c r="A171" s="46" t="s">
        <v>423</v>
      </c>
    </row>
    <row r="173" spans="1:1">
      <c r="A173" s="46" t="s">
        <v>424</v>
      </c>
    </row>
    <row r="175" spans="1:1">
      <c r="A175" s="46" t="s">
        <v>425</v>
      </c>
    </row>
    <row r="177" spans="1:1">
      <c r="A177" s="46" t="s">
        <v>426</v>
      </c>
    </row>
    <row r="179" spans="1:1">
      <c r="A179" s="46" t="s">
        <v>427</v>
      </c>
    </row>
    <row r="181" spans="1:1">
      <c r="A181" s="46" t="s">
        <v>428</v>
      </c>
    </row>
  </sheetData>
  <hyperlinks>
    <hyperlink ref="A1" r:id="rId1" xr:uid="{00000000-0004-0000-0400-000000000000}"/>
    <hyperlink ref="A3" r:id="rId2" xr:uid="{00000000-0004-0000-0400-000001000000}"/>
    <hyperlink ref="A5" r:id="rId3" xr:uid="{00000000-0004-0000-0400-000002000000}"/>
    <hyperlink ref="A7" r:id="rId4" xr:uid="{00000000-0004-0000-0400-000003000000}"/>
    <hyperlink ref="A9" r:id="rId5" xr:uid="{00000000-0004-0000-0400-000004000000}"/>
    <hyperlink ref="A11" r:id="rId6" xr:uid="{00000000-0004-0000-0400-000005000000}"/>
    <hyperlink ref="A13" r:id="rId7" xr:uid="{00000000-0004-0000-0400-000006000000}"/>
    <hyperlink ref="A15" r:id="rId8" xr:uid="{00000000-0004-0000-0400-000007000000}"/>
    <hyperlink ref="A17" r:id="rId9" xr:uid="{00000000-0004-0000-0400-000008000000}"/>
    <hyperlink ref="A19" r:id="rId10" xr:uid="{00000000-0004-0000-0400-000009000000}"/>
    <hyperlink ref="A21" r:id="rId11" xr:uid="{00000000-0004-0000-0400-00000A000000}"/>
    <hyperlink ref="A23" r:id="rId12" xr:uid="{00000000-0004-0000-0400-00000B000000}"/>
    <hyperlink ref="A25" r:id="rId13" xr:uid="{00000000-0004-0000-0400-00000C000000}"/>
    <hyperlink ref="A27" r:id="rId14" xr:uid="{00000000-0004-0000-0400-00000D000000}"/>
    <hyperlink ref="A29" r:id="rId15" xr:uid="{00000000-0004-0000-0400-00000E000000}"/>
    <hyperlink ref="A31" r:id="rId16" xr:uid="{00000000-0004-0000-0400-00000F000000}"/>
    <hyperlink ref="A33" r:id="rId17" xr:uid="{00000000-0004-0000-0400-000010000000}"/>
    <hyperlink ref="A35" r:id="rId18" xr:uid="{00000000-0004-0000-0400-000011000000}"/>
    <hyperlink ref="A37" r:id="rId19" xr:uid="{00000000-0004-0000-0400-000012000000}"/>
    <hyperlink ref="A39" r:id="rId20" xr:uid="{00000000-0004-0000-0400-000013000000}"/>
    <hyperlink ref="A41" r:id="rId21" xr:uid="{00000000-0004-0000-0400-000014000000}"/>
    <hyperlink ref="A43" r:id="rId22" xr:uid="{00000000-0004-0000-0400-000015000000}"/>
    <hyperlink ref="A45" r:id="rId23" xr:uid="{00000000-0004-0000-0400-000016000000}"/>
    <hyperlink ref="A47" r:id="rId24" xr:uid="{00000000-0004-0000-0400-000017000000}"/>
    <hyperlink ref="A49" r:id="rId25" xr:uid="{00000000-0004-0000-0400-000018000000}"/>
    <hyperlink ref="A51" r:id="rId26" xr:uid="{00000000-0004-0000-0400-000019000000}"/>
    <hyperlink ref="A53" r:id="rId27" xr:uid="{00000000-0004-0000-0400-00001A000000}"/>
    <hyperlink ref="A55" r:id="rId28" xr:uid="{00000000-0004-0000-0400-00001B000000}"/>
    <hyperlink ref="A57" r:id="rId29" xr:uid="{00000000-0004-0000-0400-00001C000000}"/>
    <hyperlink ref="A59" r:id="rId30" xr:uid="{00000000-0004-0000-0400-00001D000000}"/>
    <hyperlink ref="A61" r:id="rId31" xr:uid="{00000000-0004-0000-0400-00001E000000}"/>
    <hyperlink ref="A63" r:id="rId32" xr:uid="{00000000-0004-0000-0400-00001F000000}"/>
    <hyperlink ref="A65" r:id="rId33" xr:uid="{00000000-0004-0000-0400-000020000000}"/>
    <hyperlink ref="A67" r:id="rId34" xr:uid="{00000000-0004-0000-0400-000021000000}"/>
    <hyperlink ref="A69" r:id="rId35" xr:uid="{00000000-0004-0000-0400-000022000000}"/>
    <hyperlink ref="A71" r:id="rId36" xr:uid="{00000000-0004-0000-0400-000023000000}"/>
    <hyperlink ref="A73" r:id="rId37" xr:uid="{00000000-0004-0000-0400-000024000000}"/>
    <hyperlink ref="A75" r:id="rId38" xr:uid="{00000000-0004-0000-0400-000025000000}"/>
    <hyperlink ref="A77" r:id="rId39" xr:uid="{00000000-0004-0000-0400-000026000000}"/>
    <hyperlink ref="A79" r:id="rId40" xr:uid="{00000000-0004-0000-0400-000027000000}"/>
    <hyperlink ref="A81" r:id="rId41" xr:uid="{00000000-0004-0000-0400-000028000000}"/>
    <hyperlink ref="A83" r:id="rId42" xr:uid="{00000000-0004-0000-0400-000029000000}"/>
    <hyperlink ref="A85" r:id="rId43" xr:uid="{00000000-0004-0000-0400-00002A000000}"/>
    <hyperlink ref="A87" r:id="rId44" xr:uid="{00000000-0004-0000-0400-00002B000000}"/>
    <hyperlink ref="A89" r:id="rId45" xr:uid="{00000000-0004-0000-0400-00002C000000}"/>
    <hyperlink ref="A91" r:id="rId46" xr:uid="{00000000-0004-0000-0400-00002D000000}"/>
    <hyperlink ref="A93" r:id="rId47" xr:uid="{00000000-0004-0000-0400-00002E000000}"/>
    <hyperlink ref="A95" r:id="rId48" xr:uid="{00000000-0004-0000-0400-00002F000000}"/>
    <hyperlink ref="A97" r:id="rId49" xr:uid="{00000000-0004-0000-0400-000030000000}"/>
    <hyperlink ref="A99" r:id="rId50" xr:uid="{00000000-0004-0000-0400-000031000000}"/>
    <hyperlink ref="A101" r:id="rId51" xr:uid="{00000000-0004-0000-0400-000032000000}"/>
    <hyperlink ref="A103" r:id="rId52" xr:uid="{00000000-0004-0000-0400-000033000000}"/>
    <hyperlink ref="A105" r:id="rId53" xr:uid="{00000000-0004-0000-0400-000034000000}"/>
    <hyperlink ref="A107" r:id="rId54" xr:uid="{00000000-0004-0000-0400-000035000000}"/>
    <hyperlink ref="A109" r:id="rId55" xr:uid="{00000000-0004-0000-0400-000036000000}"/>
    <hyperlink ref="A111" r:id="rId56" xr:uid="{00000000-0004-0000-0400-000037000000}"/>
    <hyperlink ref="A113" r:id="rId57" xr:uid="{00000000-0004-0000-0400-000038000000}"/>
    <hyperlink ref="A115" r:id="rId58" xr:uid="{00000000-0004-0000-0400-000039000000}"/>
    <hyperlink ref="A117" r:id="rId59" xr:uid="{00000000-0004-0000-0400-00003A000000}"/>
    <hyperlink ref="A119" r:id="rId60" xr:uid="{00000000-0004-0000-0400-00003B000000}"/>
    <hyperlink ref="A121" r:id="rId61" xr:uid="{00000000-0004-0000-0400-00003C000000}"/>
    <hyperlink ref="A123" r:id="rId62" xr:uid="{00000000-0004-0000-0400-00003D000000}"/>
    <hyperlink ref="A125" r:id="rId63" xr:uid="{00000000-0004-0000-0400-00003E000000}"/>
    <hyperlink ref="A127" r:id="rId64" xr:uid="{00000000-0004-0000-0400-00003F000000}"/>
    <hyperlink ref="A129" r:id="rId65" xr:uid="{00000000-0004-0000-0400-000040000000}"/>
    <hyperlink ref="A131" r:id="rId66" xr:uid="{00000000-0004-0000-0400-000041000000}"/>
    <hyperlink ref="A133" r:id="rId67" xr:uid="{00000000-0004-0000-0400-000042000000}"/>
    <hyperlink ref="A135" r:id="rId68" xr:uid="{00000000-0004-0000-0400-000043000000}"/>
    <hyperlink ref="A137" r:id="rId69" xr:uid="{00000000-0004-0000-0400-000044000000}"/>
    <hyperlink ref="A139" r:id="rId70" xr:uid="{00000000-0004-0000-0400-000045000000}"/>
    <hyperlink ref="A141" r:id="rId71" xr:uid="{00000000-0004-0000-0400-000046000000}"/>
    <hyperlink ref="A143" r:id="rId72" xr:uid="{00000000-0004-0000-0400-000047000000}"/>
    <hyperlink ref="A145" r:id="rId73" xr:uid="{00000000-0004-0000-0400-000048000000}"/>
    <hyperlink ref="A147" r:id="rId74" xr:uid="{00000000-0004-0000-0400-000049000000}"/>
    <hyperlink ref="A149" r:id="rId75" xr:uid="{00000000-0004-0000-0400-00004A000000}"/>
    <hyperlink ref="A151" r:id="rId76" xr:uid="{00000000-0004-0000-0400-00004B000000}"/>
    <hyperlink ref="A153" r:id="rId77" xr:uid="{00000000-0004-0000-0400-00004C000000}"/>
    <hyperlink ref="A155" r:id="rId78" xr:uid="{00000000-0004-0000-0400-00004D000000}"/>
    <hyperlink ref="A157" r:id="rId79" xr:uid="{00000000-0004-0000-0400-00004E000000}"/>
    <hyperlink ref="A159" r:id="rId80" xr:uid="{00000000-0004-0000-0400-00004F000000}"/>
    <hyperlink ref="A161" r:id="rId81" xr:uid="{00000000-0004-0000-0400-000050000000}"/>
    <hyperlink ref="A163" r:id="rId82" xr:uid="{00000000-0004-0000-0400-000051000000}"/>
    <hyperlink ref="A165" r:id="rId83" xr:uid="{00000000-0004-0000-0400-000052000000}"/>
    <hyperlink ref="A167" r:id="rId84" xr:uid="{00000000-0004-0000-0400-000053000000}"/>
    <hyperlink ref="A169" r:id="rId85" xr:uid="{00000000-0004-0000-0400-000054000000}"/>
    <hyperlink ref="A171" r:id="rId86" xr:uid="{00000000-0004-0000-0400-000055000000}"/>
    <hyperlink ref="A173" r:id="rId87" xr:uid="{00000000-0004-0000-0400-000056000000}"/>
    <hyperlink ref="A175" r:id="rId88" xr:uid="{00000000-0004-0000-0400-000057000000}"/>
    <hyperlink ref="A177" r:id="rId89" xr:uid="{00000000-0004-0000-0400-000058000000}"/>
    <hyperlink ref="A179" r:id="rId90" xr:uid="{00000000-0004-0000-0400-000059000000}"/>
    <hyperlink ref="A181" r:id="rId91" xr:uid="{00000000-0004-0000-0400-00005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7"/>
  <sheetViews>
    <sheetView workbookViewId="0"/>
  </sheetViews>
  <sheetFormatPr defaultColWidth="12.5703125" defaultRowHeight="15.75" customHeight="1"/>
  <cols>
    <col min="1" max="1" width="19.7109375" customWidth="1"/>
    <col min="2" max="2" width="67" customWidth="1"/>
  </cols>
  <sheetData>
    <row r="1" spans="1:2">
      <c r="A1" s="47" t="s">
        <v>429</v>
      </c>
      <c r="B1" s="47" t="s">
        <v>430</v>
      </c>
    </row>
    <row r="2" spans="1:2">
      <c r="A2" s="48" t="s">
        <v>431</v>
      </c>
    </row>
    <row r="3" spans="1:2">
      <c r="A3" s="48" t="s">
        <v>432</v>
      </c>
      <c r="B3" s="47" t="s">
        <v>433</v>
      </c>
    </row>
    <row r="4" spans="1:2">
      <c r="A4" s="48" t="s">
        <v>434</v>
      </c>
      <c r="B4" s="47" t="s">
        <v>435</v>
      </c>
    </row>
    <row r="5" spans="1:2">
      <c r="A5" s="48" t="s">
        <v>436</v>
      </c>
      <c r="B5" s="47" t="s">
        <v>437</v>
      </c>
    </row>
    <row r="6" spans="1:2">
      <c r="A6" s="46" t="s">
        <v>438</v>
      </c>
      <c r="B6" s="49" t="s">
        <v>439</v>
      </c>
    </row>
    <row r="7" spans="1:2">
      <c r="A7" s="48" t="s">
        <v>440</v>
      </c>
      <c r="B7" s="47" t="s">
        <v>441</v>
      </c>
    </row>
    <row r="8" spans="1:2">
      <c r="A8" s="48" t="s">
        <v>442</v>
      </c>
      <c r="B8" s="47" t="s">
        <v>443</v>
      </c>
    </row>
    <row r="9" spans="1:2">
      <c r="A9" s="48" t="s">
        <v>444</v>
      </c>
      <c r="B9" s="47" t="s">
        <v>445</v>
      </c>
    </row>
    <row r="10" spans="1:2">
      <c r="A10" s="48" t="s">
        <v>446</v>
      </c>
      <c r="B10" s="47" t="s">
        <v>447</v>
      </c>
    </row>
    <row r="11" spans="1:2">
      <c r="A11" s="48" t="s">
        <v>448</v>
      </c>
      <c r="B11" s="47" t="s">
        <v>449</v>
      </c>
    </row>
    <row r="12" spans="1:2">
      <c r="A12" s="48" t="s">
        <v>450</v>
      </c>
      <c r="B12" s="49" t="s">
        <v>451</v>
      </c>
    </row>
    <row r="13" spans="1:2">
      <c r="A13" s="48" t="s">
        <v>452</v>
      </c>
      <c r="B13" s="47" t="s">
        <v>453</v>
      </c>
    </row>
    <row r="14" spans="1:2">
      <c r="A14" s="48" t="s">
        <v>454</v>
      </c>
      <c r="B14" s="47" t="s">
        <v>455</v>
      </c>
    </row>
    <row r="15" spans="1:2">
      <c r="A15" s="48" t="s">
        <v>456</v>
      </c>
      <c r="B15" s="47" t="s">
        <v>457</v>
      </c>
    </row>
    <row r="16" spans="1:2">
      <c r="A16" s="48" t="s">
        <v>458</v>
      </c>
      <c r="B16" s="47" t="s">
        <v>459</v>
      </c>
    </row>
    <row r="17" spans="1:2">
      <c r="A17" s="48" t="s">
        <v>460</v>
      </c>
      <c r="B17" s="47" t="s">
        <v>461</v>
      </c>
    </row>
    <row r="18" spans="1:2">
      <c r="A18" s="48" t="s">
        <v>462</v>
      </c>
      <c r="B18" s="47" t="s">
        <v>463</v>
      </c>
    </row>
    <row r="19" spans="1:2">
      <c r="A19" s="48" t="s">
        <v>464</v>
      </c>
      <c r="B19" s="47" t="s">
        <v>465</v>
      </c>
    </row>
    <row r="20" spans="1:2">
      <c r="A20" s="48" t="s">
        <v>466</v>
      </c>
      <c r="B20" s="47" t="s">
        <v>467</v>
      </c>
    </row>
    <row r="21" spans="1:2">
      <c r="A21" s="48" t="s">
        <v>468</v>
      </c>
      <c r="B21" s="47" t="s">
        <v>467</v>
      </c>
    </row>
    <row r="22" spans="1:2">
      <c r="A22" s="48" t="s">
        <v>469</v>
      </c>
      <c r="B22" s="47" t="s">
        <v>467</v>
      </c>
    </row>
    <row r="23" spans="1:2">
      <c r="A23" s="48" t="s">
        <v>470</v>
      </c>
      <c r="B23" s="47" t="s">
        <v>467</v>
      </c>
    </row>
    <row r="24" spans="1:2">
      <c r="A24" s="48" t="s">
        <v>471</v>
      </c>
      <c r="B24" s="47" t="s">
        <v>467</v>
      </c>
    </row>
    <row r="25" spans="1:2">
      <c r="A25" s="48" t="s">
        <v>472</v>
      </c>
    </row>
    <row r="26" spans="1:2">
      <c r="A26" s="48" t="s">
        <v>473</v>
      </c>
    </row>
    <row r="27" spans="1:2">
      <c r="A27" s="48" t="s">
        <v>474</v>
      </c>
    </row>
  </sheetData>
  <hyperlinks>
    <hyperlink ref="A2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  <hyperlink ref="A6" r:id="rId5" xr:uid="{00000000-0004-0000-0500-000004000000}"/>
    <hyperlink ref="A7" r:id="rId6" xr:uid="{00000000-0004-0000-0500-000005000000}"/>
    <hyperlink ref="A8" r:id="rId7" xr:uid="{00000000-0004-0000-0500-000006000000}"/>
    <hyperlink ref="A9" r:id="rId8" xr:uid="{00000000-0004-0000-0500-000007000000}"/>
    <hyperlink ref="A10" r:id="rId9" xr:uid="{00000000-0004-0000-0500-000008000000}"/>
    <hyperlink ref="A11" r:id="rId10" xr:uid="{00000000-0004-0000-0500-000009000000}"/>
    <hyperlink ref="A12" r:id="rId11" xr:uid="{00000000-0004-0000-0500-00000A000000}"/>
    <hyperlink ref="A13" r:id="rId12" xr:uid="{00000000-0004-0000-0500-00000B000000}"/>
    <hyperlink ref="A14" r:id="rId13" xr:uid="{00000000-0004-0000-0500-00000C000000}"/>
    <hyperlink ref="A15" r:id="rId14" xr:uid="{00000000-0004-0000-0500-00000D000000}"/>
    <hyperlink ref="A16" r:id="rId15" xr:uid="{00000000-0004-0000-0500-00000E000000}"/>
    <hyperlink ref="A17" r:id="rId16" xr:uid="{00000000-0004-0000-0500-00000F000000}"/>
    <hyperlink ref="A18" r:id="rId17" xr:uid="{00000000-0004-0000-0500-000010000000}"/>
    <hyperlink ref="A19" r:id="rId18" xr:uid="{00000000-0004-0000-0500-000011000000}"/>
    <hyperlink ref="A20" r:id="rId19" xr:uid="{00000000-0004-0000-0500-000012000000}"/>
    <hyperlink ref="A21" r:id="rId20" xr:uid="{00000000-0004-0000-0500-000013000000}"/>
    <hyperlink ref="A22" r:id="rId21" xr:uid="{00000000-0004-0000-0500-000014000000}"/>
    <hyperlink ref="A23" r:id="rId22" location="section-offers" xr:uid="{00000000-0004-0000-0500-000015000000}"/>
    <hyperlink ref="A24" r:id="rId23" xr:uid="{00000000-0004-0000-0500-000016000000}"/>
    <hyperlink ref="A25" r:id="rId24" xr:uid="{00000000-0004-0000-0500-000017000000}"/>
    <hyperlink ref="A26" r:id="rId25" xr:uid="{00000000-0004-0000-0500-000018000000}"/>
    <hyperlink ref="A27" r:id="rId26" xr:uid="{00000000-0004-0000-05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🟧 (OLD)</vt:lpstr>
      <vt:lpstr>BC</vt:lpstr>
      <vt:lpstr>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Nell</dc:creator>
  <cp:lastModifiedBy>Kai Nell</cp:lastModifiedBy>
  <dcterms:modified xsi:type="dcterms:W3CDTF">2026-07-09T16:09:24Z</dcterms:modified>
</cp:coreProperties>
</file>