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88f86acb979156/USP/Gasset/agora_challenge/"/>
    </mc:Choice>
  </mc:AlternateContent>
  <xr:revisionPtr revIDLastSave="55" documentId="13_ncr:1_{5FB097FC-1E48-4EE6-9515-0D42E37201D5}" xr6:coauthVersionLast="47" xr6:coauthVersionMax="47" xr10:uidLastSave="{E9CAE81A-AC65-439A-A7CF-DD610E9B6423}"/>
  <bookViews>
    <workbookView xWindow="-110" yWindow="-110" windowWidth="19420" windowHeight="10420" xr2:uid="{D30C49C3-F080-400C-A63D-166315C9F527}"/>
  </bookViews>
  <sheets>
    <sheet name="preços" sheetId="1" r:id="rId1"/>
    <sheet name="renda fixa" sheetId="3" r:id="rId2"/>
    <sheet name="indicado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4" i="2"/>
</calcChain>
</file>

<file path=xl/sharedStrings.xml><?xml version="1.0" encoding="utf-8"?>
<sst xmlns="http://schemas.openxmlformats.org/spreadsheetml/2006/main" count="50" uniqueCount="29">
  <si>
    <t>Ano</t>
  </si>
  <si>
    <t>Dia útil</t>
  </si>
  <si>
    <t>Renda Fixa - CP</t>
  </si>
  <si>
    <t>Renda Fixa - LP</t>
  </si>
  <si>
    <t>BANC</t>
  </si>
  <si>
    <t>LMAG</t>
  </si>
  <si>
    <t>RETC</t>
  </si>
  <si>
    <t>DRWH</t>
  </si>
  <si>
    <t>AQSA</t>
  </si>
  <si>
    <t>SMAQ</t>
  </si>
  <si>
    <t>PETN</t>
  </si>
  <si>
    <t>ETF Defensivo</t>
  </si>
  <si>
    <t>Índice Bolsa EW (pontos)</t>
  </si>
  <si>
    <t>Índice Bolsa VW (pontos)</t>
  </si>
  <si>
    <t>Valor do Contrato Futuro em $ (Posição Comprada)</t>
  </si>
  <si>
    <t>Valor do Contrato Futuro em $ (Posição Vendida)</t>
  </si>
  <si>
    <t>Preço/Lucro</t>
  </si>
  <si>
    <t>Empresa</t>
  </si>
  <si>
    <t>Banco Midax</t>
  </si>
  <si>
    <t>Lojas Magazine</t>
  </si>
  <si>
    <t>Retail &amp; Cia</t>
  </si>
  <si>
    <t>Doutor Who</t>
  </si>
  <si>
    <t>Aquasa Saneamento</t>
  </si>
  <si>
    <t>Spilberg Máquinas</t>
  </si>
  <si>
    <t>Petróleo Nacional</t>
  </si>
  <si>
    <t>Mkt Cap ($ Bi)</t>
  </si>
  <si>
    <t>Book-to-Market</t>
  </si>
  <si>
    <t>ano 01</t>
  </si>
  <si>
    <t>ano2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</si>
</sst>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8F12-CCF4-4890-A85F-35386C085291}">
  <dimension ref="A1:N1514"/>
  <sheetViews>
    <sheetView tabSelected="1" workbookViewId="0">
      <pane ySplit="1" topLeftCell="A2" activePane="bottomLeft" state="frozen"/>
      <selection pane="bottomLeft" activeCell="D1262" sqref="D1262"/>
    </sheetView>
  </sheetViews>
  <sheetFormatPr defaultRowHeight="14.5" x14ac:dyDescent="0.35"/>
  <cols>
    <col min="10" max="10" width="12.6328125" bestFit="1" customWidth="1"/>
    <col min="11" max="11" width="22.1796875" bestFit="1" customWidth="1"/>
    <col min="12" max="12" width="22.453125" bestFit="1" customWidth="1"/>
    <col min="13" max="13" width="44.90625" bestFit="1" customWidth="1"/>
    <col min="14" max="14" width="43.08984375" bestFit="1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s="1">
        <v>-1</v>
      </c>
      <c r="B2" s="1">
        <v>1</v>
      </c>
      <c r="C2" s="2">
        <v>9.3501636278636209</v>
      </c>
      <c r="D2" s="2">
        <v>9.3196644920783491</v>
      </c>
      <c r="E2" s="2">
        <v>9.2936802973977102</v>
      </c>
      <c r="F2" s="2">
        <v>9.2336103416437503</v>
      </c>
      <c r="G2" s="2">
        <v>9.38086303939982</v>
      </c>
      <c r="H2" s="2">
        <v>8.9206066012490393</v>
      </c>
      <c r="I2" s="2">
        <v>8.7719298245611892</v>
      </c>
      <c r="J2" s="2">
        <v>100</v>
      </c>
      <c r="K2" s="2">
        <v>100</v>
      </c>
      <c r="L2" s="2">
        <v>100</v>
      </c>
      <c r="M2" s="2">
        <v>1000</v>
      </c>
      <c r="N2" s="2">
        <v>1000</v>
      </c>
    </row>
    <row r="3" spans="1:14" x14ac:dyDescent="0.35">
      <c r="A3" s="1">
        <v>0</v>
      </c>
      <c r="B3" s="1">
        <v>2</v>
      </c>
      <c r="C3" s="2">
        <v>9.4556765700146705</v>
      </c>
      <c r="D3" s="2">
        <v>9.5000226933918004</v>
      </c>
      <c r="E3" s="2">
        <v>9.4351113701527503</v>
      </c>
      <c r="F3" s="2">
        <v>9.4333855333428502</v>
      </c>
      <c r="G3" s="2">
        <v>9.4149860451158496</v>
      </c>
      <c r="H3" s="2">
        <v>9.1265762126308303</v>
      </c>
      <c r="I3" s="2">
        <v>9.1464727652449707</v>
      </c>
      <c r="J3" s="2">
        <v>101.487520022376</v>
      </c>
      <c r="K3" s="2">
        <v>101.95593259909499</v>
      </c>
      <c r="L3" s="2">
        <v>102.40001850160201</v>
      </c>
      <c r="M3" s="2">
        <v>998.852777437246</v>
      </c>
      <c r="N3" s="2">
        <v>1001.1472225627549</v>
      </c>
    </row>
    <row r="4" spans="1:14" x14ac:dyDescent="0.35">
      <c r="A4" s="1">
        <v>0</v>
      </c>
      <c r="B4" s="1">
        <v>3</v>
      </c>
      <c r="C4" s="2">
        <v>9.4258776674952394</v>
      </c>
      <c r="D4" s="2">
        <v>9.4752358352365906</v>
      </c>
      <c r="E4" s="2">
        <v>9.3454536030511708</v>
      </c>
      <c r="F4" s="2">
        <v>9.3426017856127608</v>
      </c>
      <c r="G4" s="2">
        <v>9.3895324886010503</v>
      </c>
      <c r="H4" s="2">
        <v>9.0708877057322699</v>
      </c>
      <c r="I4" s="2">
        <v>9.1091983446319897</v>
      </c>
      <c r="J4" s="2">
        <v>100.980691392919</v>
      </c>
      <c r="K4" s="2">
        <v>101.405489844502</v>
      </c>
      <c r="L4" s="2">
        <v>101.933365611384</v>
      </c>
      <c r="M4" s="2">
        <v>997.34697218763904</v>
      </c>
      <c r="N4" s="2">
        <v>1002.6530278123621</v>
      </c>
    </row>
    <row r="5" spans="1:14" x14ac:dyDescent="0.35">
      <c r="A5" s="1">
        <v>0</v>
      </c>
      <c r="B5" s="1">
        <v>4</v>
      </c>
      <c r="C5" s="2">
        <v>9.3516380682539992</v>
      </c>
      <c r="D5" s="2">
        <v>9.4315206511455294</v>
      </c>
      <c r="E5" s="2">
        <v>9.3036069206429204</v>
      </c>
      <c r="F5" s="2">
        <v>9.3087882997100397</v>
      </c>
      <c r="G5" s="2">
        <v>9.31008827377096</v>
      </c>
      <c r="H5" s="2">
        <v>8.9679379240275594</v>
      </c>
      <c r="I5" s="2">
        <v>8.9992593231443205</v>
      </c>
      <c r="J5" s="2">
        <v>100.419978290348</v>
      </c>
      <c r="K5" s="2">
        <v>100.643522127048</v>
      </c>
      <c r="L5" s="2">
        <v>101.089119959633</v>
      </c>
      <c r="M5" s="2">
        <v>988.15977995521303</v>
      </c>
      <c r="N5" s="2">
        <v>1011.840220044787</v>
      </c>
    </row>
    <row r="6" spans="1:14" x14ac:dyDescent="0.35">
      <c r="A6" s="1">
        <v>0</v>
      </c>
      <c r="B6" s="1">
        <v>5</v>
      </c>
      <c r="C6" s="2">
        <v>9.4922326634362406</v>
      </c>
      <c r="D6" s="2">
        <v>9.5059034408113696</v>
      </c>
      <c r="E6" s="2">
        <v>9.3903433554268805</v>
      </c>
      <c r="F6" s="2">
        <v>9.4459421816773208</v>
      </c>
      <c r="G6" s="2">
        <v>9.4157904502596796</v>
      </c>
      <c r="H6" s="2">
        <v>9.1362977222947706</v>
      </c>
      <c r="I6" s="2">
        <v>9.2354531353064608</v>
      </c>
      <c r="J6" s="2">
        <v>101.556741315745</v>
      </c>
      <c r="K6" s="2">
        <v>102.133115713785</v>
      </c>
      <c r="L6" s="2">
        <v>102.787839068143</v>
      </c>
      <c r="M6" s="2">
        <v>999.35797461359198</v>
      </c>
      <c r="N6" s="2">
        <v>1000.642025386408</v>
      </c>
    </row>
    <row r="7" spans="1:14" x14ac:dyDescent="0.35">
      <c r="A7" s="1">
        <v>0</v>
      </c>
      <c r="B7" s="1">
        <v>6</v>
      </c>
      <c r="C7" s="2">
        <v>9.4183477773240405</v>
      </c>
      <c r="D7" s="2">
        <v>9.4859978993594893</v>
      </c>
      <c r="E7" s="2">
        <v>9.3938525316881396</v>
      </c>
      <c r="F7" s="2">
        <v>9.4171931403320794</v>
      </c>
      <c r="G7" s="2">
        <v>9.4050882273562095</v>
      </c>
      <c r="H7" s="2">
        <v>9.1209843506779098</v>
      </c>
      <c r="I7" s="2">
        <v>9.2456460441425694</v>
      </c>
      <c r="J7" s="2">
        <v>101.34373322451199</v>
      </c>
      <c r="K7" s="2">
        <v>101.92641169532899</v>
      </c>
      <c r="L7" s="2">
        <v>102.606725481693</v>
      </c>
      <c r="M7" s="2">
        <v>993.76139049221297</v>
      </c>
      <c r="N7" s="2">
        <v>1006.238609507787</v>
      </c>
    </row>
    <row r="8" spans="1:14" x14ac:dyDescent="0.35">
      <c r="A8" s="1">
        <v>0</v>
      </c>
      <c r="B8" s="1">
        <v>7</v>
      </c>
      <c r="C8" s="2">
        <v>9.2655125739571194</v>
      </c>
      <c r="D8" s="2">
        <v>9.4303653535069092</v>
      </c>
      <c r="E8" s="2">
        <v>9.3750987026550501</v>
      </c>
      <c r="F8" s="2">
        <v>9.3451213876429193</v>
      </c>
      <c r="G8" s="2">
        <v>9.3388480786391295</v>
      </c>
      <c r="H8" s="2">
        <v>8.9776365287567792</v>
      </c>
      <c r="I8" s="2">
        <v>9.1497211660050599</v>
      </c>
      <c r="J8" s="2">
        <v>100.64920179652999</v>
      </c>
      <c r="K8" s="2">
        <v>100.980635884064</v>
      </c>
      <c r="L8" s="2">
        <v>101.61002333880801</v>
      </c>
      <c r="M8" s="2">
        <v>1009.9732455635281</v>
      </c>
      <c r="N8" s="2">
        <v>990.02675443647308</v>
      </c>
    </row>
    <row r="9" spans="1:14" x14ac:dyDescent="0.35">
      <c r="A9" s="1">
        <v>0</v>
      </c>
      <c r="B9" s="1">
        <v>8</v>
      </c>
      <c r="C9" s="2">
        <v>9.2166311743402893</v>
      </c>
      <c r="D9" s="2">
        <v>9.4113973946818703</v>
      </c>
      <c r="E9" s="2">
        <v>9.3824365414468005</v>
      </c>
      <c r="F9" s="2">
        <v>9.3236952733526604</v>
      </c>
      <c r="G9" s="2">
        <v>9.3167417274675302</v>
      </c>
      <c r="H9" s="2">
        <v>9.0005070609238693</v>
      </c>
      <c r="I9" s="2">
        <v>9.0965673672902394</v>
      </c>
      <c r="J9" s="2">
        <v>100.425460223382</v>
      </c>
      <c r="K9" s="2">
        <v>100.771402915107</v>
      </c>
      <c r="L9" s="2">
        <v>101.27464385693899</v>
      </c>
      <c r="M9" s="2">
        <v>999.77110389516793</v>
      </c>
      <c r="N9" s="2">
        <v>1000.2288961048321</v>
      </c>
    </row>
    <row r="10" spans="1:14" x14ac:dyDescent="0.35">
      <c r="A10" s="1">
        <v>0</v>
      </c>
      <c r="B10" s="1">
        <v>9</v>
      </c>
      <c r="C10" s="2">
        <v>9.1983761601644005</v>
      </c>
      <c r="D10" s="2">
        <v>9.4490478962169</v>
      </c>
      <c r="E10" s="2">
        <v>9.4548272385254197</v>
      </c>
      <c r="F10" s="2">
        <v>9.3764062665576304</v>
      </c>
      <c r="G10" s="2">
        <v>9.2684446652450294</v>
      </c>
      <c r="H10" s="2">
        <v>9.1086677309528596</v>
      </c>
      <c r="I10" s="2">
        <v>9.1883527094980604</v>
      </c>
      <c r="J10" s="2">
        <v>100.578794641578</v>
      </c>
      <c r="K10" s="2">
        <v>101.243192028069</v>
      </c>
      <c r="L10" s="2">
        <v>101.78427541766899</v>
      </c>
      <c r="M10" s="2">
        <v>993.69442869465502</v>
      </c>
      <c r="N10" s="2">
        <v>1006.305571305345</v>
      </c>
    </row>
    <row r="11" spans="1:14" x14ac:dyDescent="0.35">
      <c r="A11" s="1">
        <v>0</v>
      </c>
      <c r="B11" s="1">
        <v>10</v>
      </c>
      <c r="C11" s="2">
        <v>9.1957510846919703</v>
      </c>
      <c r="D11" s="2">
        <v>9.4394445660513</v>
      </c>
      <c r="E11" s="2">
        <v>9.4848259497521799</v>
      </c>
      <c r="F11" s="2">
        <v>9.2906902362320203</v>
      </c>
      <c r="G11" s="2">
        <v>9.2148408451210706</v>
      </c>
      <c r="H11" s="2">
        <v>9.1288297706303805</v>
      </c>
      <c r="I11" s="2">
        <v>9.0845469530086493</v>
      </c>
      <c r="J11" s="2">
        <v>100.04453962037</v>
      </c>
      <c r="K11" s="2">
        <v>100.919560132041</v>
      </c>
      <c r="L11" s="2">
        <v>101.25530732474</v>
      </c>
      <c r="M11" s="2">
        <v>976.21277107642391</v>
      </c>
      <c r="N11" s="2">
        <v>1023.787228923577</v>
      </c>
    </row>
    <row r="12" spans="1:14" x14ac:dyDescent="0.35">
      <c r="A12" s="1">
        <v>0</v>
      </c>
      <c r="B12" s="1">
        <v>11</v>
      </c>
      <c r="C12" s="2">
        <v>9.1740125061145292</v>
      </c>
      <c r="D12" s="2">
        <v>9.4573995964195703</v>
      </c>
      <c r="E12" s="2">
        <v>9.4660375345739407</v>
      </c>
      <c r="F12" s="2">
        <v>9.3467113889941498</v>
      </c>
      <c r="G12" s="2">
        <v>9.2272473833286401</v>
      </c>
      <c r="H12" s="2">
        <v>9.1300379573119503</v>
      </c>
      <c r="I12" s="2">
        <v>9.0967500005527295</v>
      </c>
      <c r="J12" s="2">
        <v>100.355079706222</v>
      </c>
      <c r="K12" s="2">
        <v>101.01236317876401</v>
      </c>
      <c r="L12" s="2">
        <v>101.374070772183</v>
      </c>
      <c r="M12" s="2">
        <v>967.72863789019107</v>
      </c>
      <c r="N12" s="2">
        <v>1032.2713621098101</v>
      </c>
    </row>
    <row r="13" spans="1:14" x14ac:dyDescent="0.35">
      <c r="A13" s="1">
        <v>0</v>
      </c>
      <c r="B13" s="1">
        <v>12</v>
      </c>
      <c r="C13" s="2">
        <v>9.2682421478140196</v>
      </c>
      <c r="D13" s="2">
        <v>9.5567200840095392</v>
      </c>
      <c r="E13" s="2">
        <v>9.5385833685429091</v>
      </c>
      <c r="F13" s="2">
        <v>9.4582400804131996</v>
      </c>
      <c r="G13" s="2">
        <v>9.2936184282127297</v>
      </c>
      <c r="H13" s="2">
        <v>9.3151583213162095</v>
      </c>
      <c r="I13" s="2">
        <v>9.20652269171927</v>
      </c>
      <c r="J13" s="2">
        <v>101.34877300568</v>
      </c>
      <c r="K13" s="2">
        <v>102.168944185855</v>
      </c>
      <c r="L13" s="2">
        <v>102.52627314282699</v>
      </c>
      <c r="M13" s="2">
        <v>956.35731680085291</v>
      </c>
      <c r="N13" s="2">
        <v>1043.642683199148</v>
      </c>
    </row>
    <row r="14" spans="1:14" x14ac:dyDescent="0.35">
      <c r="A14" s="1">
        <v>0</v>
      </c>
      <c r="B14" s="1">
        <v>13</v>
      </c>
      <c r="C14" s="2">
        <v>9.1871144906453797</v>
      </c>
      <c r="D14" s="2">
        <v>9.4583476954800698</v>
      </c>
      <c r="E14" s="2">
        <v>9.4721421365070793</v>
      </c>
      <c r="F14" s="2">
        <v>9.4714870794327908</v>
      </c>
      <c r="G14" s="2">
        <v>9.3290628010664491</v>
      </c>
      <c r="H14" s="2">
        <v>9.3893780635367001</v>
      </c>
      <c r="I14" s="2">
        <v>9.1548394452034199</v>
      </c>
      <c r="J14" s="2">
        <v>101.17069510070699</v>
      </c>
      <c r="K14" s="2">
        <v>101.90123170513699</v>
      </c>
      <c r="L14" s="2">
        <v>102.09939092594099</v>
      </c>
      <c r="M14" s="2">
        <v>944.89018297562689</v>
      </c>
      <c r="N14" s="2">
        <v>1055.109817024374</v>
      </c>
    </row>
    <row r="15" spans="1:14" x14ac:dyDescent="0.35">
      <c r="A15" s="1">
        <v>0</v>
      </c>
      <c r="B15" s="1">
        <v>14</v>
      </c>
      <c r="C15" s="2">
        <v>9.2849680167528508</v>
      </c>
      <c r="D15" s="2">
        <v>9.5457859499981392</v>
      </c>
      <c r="E15" s="2">
        <v>9.5726083731326401</v>
      </c>
      <c r="F15" s="2">
        <v>9.5653740826663505</v>
      </c>
      <c r="G15" s="2">
        <v>9.4350379778146998</v>
      </c>
      <c r="H15" s="2">
        <v>9.5235461485005395</v>
      </c>
      <c r="I15" s="2">
        <v>9.3898190478098904</v>
      </c>
      <c r="J15" s="2">
        <v>102.198929800752</v>
      </c>
      <c r="K15" s="2">
        <v>103.24338255800799</v>
      </c>
      <c r="L15" s="2">
        <v>103.677735078811</v>
      </c>
      <c r="M15" s="2">
        <v>933.64066387741195</v>
      </c>
      <c r="N15" s="2">
        <v>1066.359336122588</v>
      </c>
    </row>
    <row r="16" spans="1:14" x14ac:dyDescent="0.35">
      <c r="A16" s="1">
        <v>0</v>
      </c>
      <c r="B16" s="1">
        <v>15</v>
      </c>
      <c r="C16" s="2">
        <v>9.2894687755475402</v>
      </c>
      <c r="D16" s="2">
        <v>9.5348216629597609</v>
      </c>
      <c r="E16" s="2">
        <v>9.5563326305733298</v>
      </c>
      <c r="F16" s="2">
        <v>9.5690260813577499</v>
      </c>
      <c r="G16" s="2">
        <v>9.4856260381850497</v>
      </c>
      <c r="H16" s="2">
        <v>9.4701717474547493</v>
      </c>
      <c r="I16" s="2">
        <v>9.4346595935338993</v>
      </c>
      <c r="J16" s="2">
        <v>102.352654157237</v>
      </c>
      <c r="K16" s="2">
        <v>103.278673540916</v>
      </c>
      <c r="L16" s="2">
        <v>103.834127448392</v>
      </c>
      <c r="M16" s="2">
        <v>944.07190774808805</v>
      </c>
      <c r="N16" s="2">
        <v>1055.9280922519131</v>
      </c>
    </row>
    <row r="17" spans="1:14" x14ac:dyDescent="0.35">
      <c r="A17" s="1">
        <v>0</v>
      </c>
      <c r="B17" s="1">
        <v>16</v>
      </c>
      <c r="C17" s="2">
        <v>9.2825487268743192</v>
      </c>
      <c r="D17" s="2">
        <v>9.5582213020988593</v>
      </c>
      <c r="E17" s="2">
        <v>9.6090427374775906</v>
      </c>
      <c r="F17" s="2">
        <v>9.6541221117710805</v>
      </c>
      <c r="G17" s="2">
        <v>9.4864856844154595</v>
      </c>
      <c r="H17" s="2">
        <v>9.5379662934361793</v>
      </c>
      <c r="I17" s="2">
        <v>9.3517482389485291</v>
      </c>
      <c r="J17" s="2">
        <v>102.74659814595501</v>
      </c>
      <c r="K17" s="2">
        <v>103.491497857211</v>
      </c>
      <c r="L17" s="2">
        <v>103.76479751743599</v>
      </c>
      <c r="M17" s="2">
        <v>962.61036229788101</v>
      </c>
      <c r="N17" s="2">
        <v>1037.389637702119</v>
      </c>
    </row>
    <row r="18" spans="1:14" x14ac:dyDescent="0.35">
      <c r="A18" s="1">
        <v>0</v>
      </c>
      <c r="B18" s="1">
        <v>17</v>
      </c>
      <c r="C18" s="2">
        <v>9.3059806238934399</v>
      </c>
      <c r="D18" s="2">
        <v>9.5916859048575205</v>
      </c>
      <c r="E18" s="2">
        <v>9.5962122864213804</v>
      </c>
      <c r="F18" s="2">
        <v>9.75053239126572</v>
      </c>
      <c r="G18" s="2">
        <v>9.4627214981983094</v>
      </c>
      <c r="H18" s="2">
        <v>9.5955193119424909</v>
      </c>
      <c r="I18" s="2">
        <v>9.3511272601267592</v>
      </c>
      <c r="J18" s="2">
        <v>103.129888909106</v>
      </c>
      <c r="K18" s="2">
        <v>103.76299942201</v>
      </c>
      <c r="L18" s="2">
        <v>103.99795209045099</v>
      </c>
      <c r="M18" s="2">
        <v>961.64844931671701</v>
      </c>
      <c r="N18" s="2">
        <v>1038.351550683283</v>
      </c>
    </row>
    <row r="19" spans="1:14" x14ac:dyDescent="0.35">
      <c r="A19" s="1">
        <v>0</v>
      </c>
      <c r="B19" s="1">
        <v>18</v>
      </c>
      <c r="C19" s="2">
        <v>9.2649917468522691</v>
      </c>
      <c r="D19" s="2">
        <v>9.4557921340627509</v>
      </c>
      <c r="E19" s="2">
        <v>9.4742031791981205</v>
      </c>
      <c r="F19" s="2">
        <v>9.71216821817832</v>
      </c>
      <c r="G19" s="2">
        <v>9.4159652954021507</v>
      </c>
      <c r="H19" s="2">
        <v>9.5155908716730195</v>
      </c>
      <c r="I19" s="2">
        <v>9.3594882535099693</v>
      </c>
      <c r="J19" s="2">
        <v>102.339207150116</v>
      </c>
      <c r="K19" s="2">
        <v>103.059582021796</v>
      </c>
      <c r="L19" s="2">
        <v>103.452925381836</v>
      </c>
      <c r="M19" s="2">
        <v>966.70122682415808</v>
      </c>
      <c r="N19" s="2">
        <v>1033.2987731758431</v>
      </c>
    </row>
    <row r="20" spans="1:14" x14ac:dyDescent="0.35">
      <c r="A20" s="1">
        <v>0</v>
      </c>
      <c r="B20" s="1">
        <v>19</v>
      </c>
      <c r="C20" s="2">
        <v>9.2118698903171108</v>
      </c>
      <c r="D20" s="2">
        <v>9.4904305255744408</v>
      </c>
      <c r="E20" s="2">
        <v>9.5062146464853203</v>
      </c>
      <c r="F20" s="2">
        <v>9.6250653924913507</v>
      </c>
      <c r="G20" s="2">
        <v>9.4025562474506899</v>
      </c>
      <c r="H20" s="2">
        <v>9.4438898957478106</v>
      </c>
      <c r="I20" s="2">
        <v>9.2653076440780904</v>
      </c>
      <c r="J20" s="2">
        <v>102.101009112638</v>
      </c>
      <c r="K20" s="2">
        <v>102.657336897837</v>
      </c>
      <c r="L20" s="2">
        <v>102.9366092042</v>
      </c>
      <c r="M20" s="2">
        <v>961.92821337793907</v>
      </c>
      <c r="N20" s="2">
        <v>1038.0717866220621</v>
      </c>
    </row>
    <row r="21" spans="1:14" x14ac:dyDescent="0.35">
      <c r="A21" s="1">
        <v>0</v>
      </c>
      <c r="B21" s="1">
        <v>20</v>
      </c>
      <c r="C21" s="2">
        <v>9.1989162559686601</v>
      </c>
      <c r="D21" s="2">
        <v>9.5484908659491392</v>
      </c>
      <c r="E21" s="2">
        <v>9.4879477766795706</v>
      </c>
      <c r="F21" s="2">
        <v>9.6590502087197407</v>
      </c>
      <c r="G21" s="2">
        <v>9.4138153001090892</v>
      </c>
      <c r="H21" s="2">
        <v>9.4317945926082807</v>
      </c>
      <c r="I21" s="2">
        <v>9.2580836562086599</v>
      </c>
      <c r="J21" s="2">
        <v>102.471363950409</v>
      </c>
      <c r="K21" s="2">
        <v>102.73705576425699</v>
      </c>
      <c r="L21" s="2">
        <v>103.04181499410601</v>
      </c>
      <c r="M21" s="2">
        <v>963.88634041748196</v>
      </c>
      <c r="N21" s="2">
        <v>1036.1136595825189</v>
      </c>
    </row>
    <row r="22" spans="1:14" x14ac:dyDescent="0.35">
      <c r="A22" s="1">
        <v>0</v>
      </c>
      <c r="B22" s="1">
        <v>21</v>
      </c>
      <c r="C22" s="2">
        <v>9.2453538271614804</v>
      </c>
      <c r="D22" s="2">
        <v>9.4974219202226209</v>
      </c>
      <c r="E22" s="2">
        <v>9.5205697378282395</v>
      </c>
      <c r="F22" s="2">
        <v>9.6468471355818792</v>
      </c>
      <c r="G22" s="2">
        <v>9.3505081782784192</v>
      </c>
      <c r="H22" s="2">
        <v>9.5271416017667292</v>
      </c>
      <c r="I22" s="2">
        <v>9.3328670953923396</v>
      </c>
      <c r="J22" s="2">
        <v>102.01970295426101</v>
      </c>
      <c r="K22" s="2">
        <v>102.939062952369</v>
      </c>
      <c r="L22" s="2">
        <v>103.28690876255899</v>
      </c>
      <c r="M22" s="2">
        <v>962.35921526188213</v>
      </c>
      <c r="N22" s="2">
        <v>1037.6407847381179</v>
      </c>
    </row>
    <row r="23" spans="1:14" x14ac:dyDescent="0.35">
      <c r="A23" s="1">
        <v>0</v>
      </c>
      <c r="B23" s="1">
        <v>22</v>
      </c>
      <c r="C23" s="2">
        <v>9.2815784984998295</v>
      </c>
      <c r="D23" s="2">
        <v>9.5034920827699398</v>
      </c>
      <c r="E23" s="2">
        <v>9.5034086356149405</v>
      </c>
      <c r="F23" s="2">
        <v>9.6128428411025109</v>
      </c>
      <c r="G23" s="2">
        <v>9.3722873137454794</v>
      </c>
      <c r="H23" s="2">
        <v>9.5067597788415892</v>
      </c>
      <c r="I23" s="2">
        <v>9.2718058505910808</v>
      </c>
      <c r="J23" s="2">
        <v>101.99604692726101</v>
      </c>
      <c r="K23" s="2">
        <v>102.82580908000099</v>
      </c>
      <c r="L23" s="2">
        <v>103.09802387053099</v>
      </c>
      <c r="M23" s="2">
        <v>952.92631080814908</v>
      </c>
      <c r="N23" s="2">
        <v>1047.0736891918509</v>
      </c>
    </row>
    <row r="24" spans="1:14" x14ac:dyDescent="0.35">
      <c r="A24" s="1">
        <v>0</v>
      </c>
      <c r="B24" s="1">
        <v>23</v>
      </c>
      <c r="C24" s="2">
        <v>9.2980900883005102</v>
      </c>
      <c r="D24" s="2">
        <v>9.5664910561863792</v>
      </c>
      <c r="E24" s="2">
        <v>9.5792188912935998</v>
      </c>
      <c r="F24" s="2">
        <v>9.7235822776056704</v>
      </c>
      <c r="G24" s="2">
        <v>9.3676124662262801</v>
      </c>
      <c r="H24" s="2">
        <v>9.6583804052043494</v>
      </c>
      <c r="I24" s="2">
        <v>9.4182014251233497</v>
      </c>
      <c r="J24" s="2">
        <v>102.604531329772</v>
      </c>
      <c r="K24" s="2">
        <v>103.709571906108</v>
      </c>
      <c r="L24" s="2">
        <v>104.070369691614</v>
      </c>
      <c r="M24" s="2">
        <v>972.27946958748998</v>
      </c>
      <c r="N24" s="2">
        <v>1027.7205304125109</v>
      </c>
    </row>
    <row r="25" spans="1:14" x14ac:dyDescent="0.35">
      <c r="A25" s="1">
        <v>0</v>
      </c>
      <c r="B25" s="1">
        <v>24</v>
      </c>
      <c r="C25" s="2">
        <v>9.2565715728956608</v>
      </c>
      <c r="D25" s="2">
        <v>9.56586351230054</v>
      </c>
      <c r="E25" s="2">
        <v>9.5384781630752506</v>
      </c>
      <c r="F25" s="2">
        <v>9.7021089466224897</v>
      </c>
      <c r="G25" s="2">
        <v>9.3573755778294991</v>
      </c>
      <c r="H25" s="2">
        <v>9.6862506758379805</v>
      </c>
      <c r="I25" s="2">
        <v>9.3635302224559602</v>
      </c>
      <c r="J25" s="2">
        <v>102.488393012855</v>
      </c>
      <c r="K25" s="2">
        <v>103.489335951073</v>
      </c>
      <c r="L25" s="2">
        <v>103.77080917412501</v>
      </c>
      <c r="M25" s="2">
        <v>957.38747375950197</v>
      </c>
      <c r="N25" s="2">
        <v>1042.612526240498</v>
      </c>
    </row>
    <row r="26" spans="1:14" x14ac:dyDescent="0.35">
      <c r="A26" s="1">
        <v>0</v>
      </c>
      <c r="B26" s="1">
        <v>25</v>
      </c>
      <c r="C26" s="2">
        <v>9.2256108064838092</v>
      </c>
      <c r="D26" s="2">
        <v>9.4784009695885096</v>
      </c>
      <c r="E26" s="2">
        <v>9.5140864575979691</v>
      </c>
      <c r="F26" s="2">
        <v>9.6077860498561307</v>
      </c>
      <c r="G26" s="2">
        <v>9.3706040435339393</v>
      </c>
      <c r="H26" s="2">
        <v>9.6031750849493296</v>
      </c>
      <c r="I26" s="2">
        <v>9.3471511659891693</v>
      </c>
      <c r="J26" s="2">
        <v>101.882068142565</v>
      </c>
      <c r="K26" s="2">
        <v>102.98497118305001</v>
      </c>
      <c r="L26" s="2">
        <v>103.304801310389</v>
      </c>
      <c r="M26" s="2">
        <v>965.1920301041539</v>
      </c>
      <c r="N26" s="2">
        <v>1034.8079698958461</v>
      </c>
    </row>
    <row r="27" spans="1:14" x14ac:dyDescent="0.35">
      <c r="A27" s="1">
        <v>0</v>
      </c>
      <c r="B27" s="1">
        <v>26</v>
      </c>
      <c r="C27" s="2">
        <v>9.2153335102242409</v>
      </c>
      <c r="D27" s="2">
        <v>9.4390085879906191</v>
      </c>
      <c r="E27" s="2">
        <v>9.4284045654116007</v>
      </c>
      <c r="F27" s="2">
        <v>9.6987156223920099</v>
      </c>
      <c r="G27" s="2">
        <v>9.3611958928455703</v>
      </c>
      <c r="H27" s="2">
        <v>9.6730934263609907</v>
      </c>
      <c r="I27" s="2">
        <v>9.43431572329437</v>
      </c>
      <c r="J27" s="2">
        <v>102.036000185791</v>
      </c>
      <c r="K27" s="2">
        <v>103.157457446873</v>
      </c>
      <c r="L27" s="2">
        <v>103.63177572630801</v>
      </c>
      <c r="M27" s="2">
        <v>978.29971553397604</v>
      </c>
      <c r="N27" s="2">
        <v>1021.700284466024</v>
      </c>
    </row>
    <row r="28" spans="1:14" x14ac:dyDescent="0.35">
      <c r="A28" s="1">
        <v>0</v>
      </c>
      <c r="B28" s="1">
        <v>27</v>
      </c>
      <c r="C28" s="2">
        <v>9.2766208966766506</v>
      </c>
      <c r="D28" s="2">
        <v>9.4184512633660304</v>
      </c>
      <c r="E28" s="2">
        <v>9.3905232693121494</v>
      </c>
      <c r="F28" s="2">
        <v>9.6635117997367104</v>
      </c>
      <c r="G28" s="2">
        <v>9.3028081143105403</v>
      </c>
      <c r="H28" s="2">
        <v>9.62492693501712</v>
      </c>
      <c r="I28" s="2">
        <v>9.5676617737748906</v>
      </c>
      <c r="J28" s="2">
        <v>101.62791644853699</v>
      </c>
      <c r="K28" s="2">
        <v>103.158002196563</v>
      </c>
      <c r="L28" s="2">
        <v>103.989993437648</v>
      </c>
      <c r="M28" s="2">
        <v>978.65911131489202</v>
      </c>
      <c r="N28" s="2">
        <v>1021.340888685108</v>
      </c>
    </row>
    <row r="29" spans="1:14" x14ac:dyDescent="0.35">
      <c r="A29" s="1">
        <v>0</v>
      </c>
      <c r="B29" s="1">
        <v>28</v>
      </c>
      <c r="C29" s="2">
        <v>9.36437531902369</v>
      </c>
      <c r="D29" s="2">
        <v>9.4398776434214096</v>
      </c>
      <c r="E29" s="2">
        <v>9.4927048441932005</v>
      </c>
      <c r="F29" s="2">
        <v>9.7653248470529892</v>
      </c>
      <c r="G29" s="2">
        <v>9.3435640278396104</v>
      </c>
      <c r="H29" s="2">
        <v>9.7828786552697</v>
      </c>
      <c r="I29" s="2">
        <v>9.5832148707667795</v>
      </c>
      <c r="J29" s="2">
        <v>102.216915914754</v>
      </c>
      <c r="K29" s="2">
        <v>103.979852165293</v>
      </c>
      <c r="L29" s="2">
        <v>104.589983173018</v>
      </c>
      <c r="M29" s="2">
        <v>966.90157107692607</v>
      </c>
      <c r="N29" s="2">
        <v>1033.0984289230739</v>
      </c>
    </row>
    <row r="30" spans="1:14" x14ac:dyDescent="0.35">
      <c r="A30" s="1">
        <v>0</v>
      </c>
      <c r="B30" s="1">
        <v>29</v>
      </c>
      <c r="C30" s="2">
        <v>9.3308613677669108</v>
      </c>
      <c r="D30" s="2">
        <v>9.3467073253267099</v>
      </c>
      <c r="E30" s="2">
        <v>9.42251905776779</v>
      </c>
      <c r="F30" s="2">
        <v>9.6363443057220604</v>
      </c>
      <c r="G30" s="2">
        <v>9.2292476315084695</v>
      </c>
      <c r="H30" s="2">
        <v>9.7406813310262503</v>
      </c>
      <c r="I30" s="2">
        <v>9.5272647380010795</v>
      </c>
      <c r="J30" s="2">
        <v>101.01185272786699</v>
      </c>
      <c r="K30" s="2">
        <v>103.145611615352</v>
      </c>
      <c r="L30" s="2">
        <v>103.781971076221</v>
      </c>
      <c r="M30" s="2">
        <v>964.67657769627294</v>
      </c>
      <c r="N30" s="2">
        <v>1035.3234223037271</v>
      </c>
    </row>
    <row r="31" spans="1:14" x14ac:dyDescent="0.35">
      <c r="A31" s="1">
        <v>0</v>
      </c>
      <c r="B31" s="1">
        <v>30</v>
      </c>
      <c r="C31" s="2">
        <v>9.2809654232480696</v>
      </c>
      <c r="D31" s="2">
        <v>9.3542317391177399</v>
      </c>
      <c r="E31" s="2">
        <v>9.3953120355673008</v>
      </c>
      <c r="F31" s="2">
        <v>9.6112678170782804</v>
      </c>
      <c r="G31" s="2">
        <v>9.2354181948558605</v>
      </c>
      <c r="H31" s="2">
        <v>9.7230300960171991</v>
      </c>
      <c r="I31" s="2">
        <v>9.6822757117814593</v>
      </c>
      <c r="J31" s="2">
        <v>100.970164992283</v>
      </c>
      <c r="K31" s="2">
        <v>103.23386973883601</v>
      </c>
      <c r="L31" s="2">
        <v>104.21666010878</v>
      </c>
      <c r="M31" s="2">
        <v>962.24914321937399</v>
      </c>
      <c r="N31" s="2">
        <v>1037.750856780626</v>
      </c>
    </row>
    <row r="32" spans="1:14" x14ac:dyDescent="0.35">
      <c r="A32" s="1">
        <v>0</v>
      </c>
      <c r="B32" s="1">
        <v>31</v>
      </c>
      <c r="C32" s="2">
        <v>9.2761962302602701</v>
      </c>
      <c r="D32" s="2">
        <v>9.3243927205916108</v>
      </c>
      <c r="E32" s="2">
        <v>9.4013690506520202</v>
      </c>
      <c r="F32" s="2">
        <v>9.6799337129918896</v>
      </c>
      <c r="G32" s="2">
        <v>9.2857115031236592</v>
      </c>
      <c r="H32" s="2">
        <v>9.7810417958029898</v>
      </c>
      <c r="I32" s="2">
        <v>9.8532954751364503</v>
      </c>
      <c r="J32" s="2">
        <v>101.290033542315</v>
      </c>
      <c r="K32" s="2">
        <v>103.744399606014</v>
      </c>
      <c r="L32" s="2">
        <v>104.954241734069</v>
      </c>
      <c r="M32" s="2">
        <v>954.55523695020406</v>
      </c>
      <c r="N32" s="2">
        <v>1045.4447630497959</v>
      </c>
    </row>
    <row r="33" spans="1:14" x14ac:dyDescent="0.35">
      <c r="A33" s="1">
        <v>0</v>
      </c>
      <c r="B33" s="1">
        <v>32</v>
      </c>
      <c r="C33" s="2">
        <v>9.2535883212548509</v>
      </c>
      <c r="D33" s="2">
        <v>9.3701269906137696</v>
      </c>
      <c r="E33" s="2">
        <v>9.3966818265784404</v>
      </c>
      <c r="F33" s="2">
        <v>9.6993373205276399</v>
      </c>
      <c r="G33" s="2">
        <v>9.3007042631312196</v>
      </c>
      <c r="H33" s="2">
        <v>9.7364143098981302</v>
      </c>
      <c r="I33" s="2">
        <v>9.8835933130279194</v>
      </c>
      <c r="J33" s="2">
        <v>101.57693107852501</v>
      </c>
      <c r="K33" s="2">
        <v>103.80348356683599</v>
      </c>
      <c r="L33" s="2">
        <v>105.11949933048</v>
      </c>
      <c r="M33" s="2">
        <v>968.16205495810209</v>
      </c>
      <c r="N33" s="2">
        <v>1031.8379450418979</v>
      </c>
    </row>
    <row r="34" spans="1:14" x14ac:dyDescent="0.35">
      <c r="A34" s="1">
        <v>0</v>
      </c>
      <c r="B34" s="1">
        <v>33</v>
      </c>
      <c r="C34" s="2">
        <v>9.3104196614173595</v>
      </c>
      <c r="D34" s="2">
        <v>9.4026777117345599</v>
      </c>
      <c r="E34" s="2">
        <v>9.3913894585826103</v>
      </c>
      <c r="F34" s="2">
        <v>9.6942359865442107</v>
      </c>
      <c r="G34" s="2">
        <v>9.3604914093999092</v>
      </c>
      <c r="H34" s="2">
        <v>9.6426511506690602</v>
      </c>
      <c r="I34" s="2">
        <v>9.8770269127310009</v>
      </c>
      <c r="J34" s="2">
        <v>101.887382001795</v>
      </c>
      <c r="K34" s="2">
        <v>103.85438015181801</v>
      </c>
      <c r="L34" s="2">
        <v>105.23657191620001</v>
      </c>
      <c r="M34" s="2">
        <v>977.80506331003903</v>
      </c>
      <c r="N34" s="2">
        <v>1022.1949366899621</v>
      </c>
    </row>
    <row r="35" spans="1:14" x14ac:dyDescent="0.35">
      <c r="A35" s="1">
        <v>0</v>
      </c>
      <c r="B35" s="1">
        <v>34</v>
      </c>
      <c r="C35" s="2">
        <v>9.3270498276602805</v>
      </c>
      <c r="D35" s="2">
        <v>9.3572465797870805</v>
      </c>
      <c r="E35" s="2">
        <v>9.3750219396411492</v>
      </c>
      <c r="F35" s="2">
        <v>9.7541510932515205</v>
      </c>
      <c r="G35" s="2">
        <v>9.42286041870919</v>
      </c>
      <c r="H35" s="2">
        <v>9.5638478980166592</v>
      </c>
      <c r="I35" s="2">
        <v>9.8852507467042301</v>
      </c>
      <c r="J35" s="2">
        <v>102.162801401488</v>
      </c>
      <c r="K35" s="2">
        <v>103.859861661575</v>
      </c>
      <c r="L35" s="2">
        <v>105.273882053029</v>
      </c>
      <c r="M35" s="2">
        <v>982.77106614370496</v>
      </c>
      <c r="N35" s="2">
        <v>1017.228933856296</v>
      </c>
    </row>
    <row r="36" spans="1:14" x14ac:dyDescent="0.35">
      <c r="A36" s="1">
        <v>0</v>
      </c>
      <c r="B36" s="1">
        <v>35</v>
      </c>
      <c r="C36" s="2">
        <v>9.3875208435322897</v>
      </c>
      <c r="D36" s="2">
        <v>9.36770886905596</v>
      </c>
      <c r="E36" s="2">
        <v>9.3982972942957197</v>
      </c>
      <c r="F36" s="2">
        <v>9.8098204425494195</v>
      </c>
      <c r="G36" s="2">
        <v>9.39282272652523</v>
      </c>
      <c r="H36" s="2">
        <v>9.5897482248750094</v>
      </c>
      <c r="I36" s="2">
        <v>9.8641256271927507</v>
      </c>
      <c r="J36" s="2">
        <v>102.294453940845</v>
      </c>
      <c r="K36" s="2">
        <v>104.05152655451199</v>
      </c>
      <c r="L36" s="2">
        <v>105.38278454191401</v>
      </c>
      <c r="M36" s="2">
        <v>1000.6270024903049</v>
      </c>
      <c r="N36" s="2">
        <v>999.3729975096951</v>
      </c>
    </row>
    <row r="37" spans="1:14" x14ac:dyDescent="0.35">
      <c r="A37" s="1">
        <v>0</v>
      </c>
      <c r="B37" s="1">
        <v>36</v>
      </c>
      <c r="C37" s="2">
        <v>9.4357747315983307</v>
      </c>
      <c r="D37" s="2">
        <v>9.4308651561652308</v>
      </c>
      <c r="E37" s="2">
        <v>9.4181382840670107</v>
      </c>
      <c r="F37" s="2">
        <v>9.9193276000196899</v>
      </c>
      <c r="G37" s="2">
        <v>9.3786300781756005</v>
      </c>
      <c r="H37" s="2">
        <v>9.6931618204619703</v>
      </c>
      <c r="I37" s="2">
        <v>9.8831208117031899</v>
      </c>
      <c r="J37" s="2">
        <v>102.865232555738</v>
      </c>
      <c r="K37" s="2">
        <v>104.59691394557299</v>
      </c>
      <c r="L37" s="2">
        <v>105.868948424227</v>
      </c>
      <c r="M37" s="2">
        <v>1011.0838311476721</v>
      </c>
      <c r="N37" s="2">
        <v>988.91616885232793</v>
      </c>
    </row>
    <row r="38" spans="1:14" x14ac:dyDescent="0.35">
      <c r="A38" s="1">
        <v>0</v>
      </c>
      <c r="B38" s="1">
        <v>37</v>
      </c>
      <c r="C38" s="2">
        <v>9.4632023826269496</v>
      </c>
      <c r="D38" s="2">
        <v>9.4741429296411592</v>
      </c>
      <c r="E38" s="2">
        <v>9.4799895180906901</v>
      </c>
      <c r="F38" s="2">
        <v>9.9208221291022607</v>
      </c>
      <c r="G38" s="2">
        <v>9.3535526697701794</v>
      </c>
      <c r="H38" s="2">
        <v>9.6276483181704506</v>
      </c>
      <c r="I38" s="2">
        <v>9.8743184343377202</v>
      </c>
      <c r="J38" s="2">
        <v>102.93630958432399</v>
      </c>
      <c r="K38" s="2">
        <v>104.64510474970901</v>
      </c>
      <c r="L38" s="2">
        <v>105.91860253623101</v>
      </c>
      <c r="M38" s="2">
        <v>1016.189483194262</v>
      </c>
      <c r="N38" s="2">
        <v>983.81051680573796</v>
      </c>
    </row>
    <row r="39" spans="1:14" x14ac:dyDescent="0.35">
      <c r="A39" s="1">
        <v>0</v>
      </c>
      <c r="B39" s="1">
        <v>38</v>
      </c>
      <c r="C39" s="2">
        <v>9.4845214836678</v>
      </c>
      <c r="D39" s="2">
        <v>9.5530412447893607</v>
      </c>
      <c r="E39" s="2">
        <v>9.6061253796103294</v>
      </c>
      <c r="F39" s="2">
        <v>9.9804987038185295</v>
      </c>
      <c r="G39" s="2">
        <v>9.3418028674689406</v>
      </c>
      <c r="H39" s="2">
        <v>9.6461959958421399</v>
      </c>
      <c r="I39" s="2">
        <v>9.9911713321306195</v>
      </c>
      <c r="J39" s="2">
        <v>103.39218402872</v>
      </c>
      <c r="K39" s="2">
        <v>105.28694696261</v>
      </c>
      <c r="L39" s="2">
        <v>106.669898250062</v>
      </c>
      <c r="M39" s="2">
        <v>1025.143339422649</v>
      </c>
      <c r="N39" s="2">
        <v>974.85666057735102</v>
      </c>
    </row>
    <row r="40" spans="1:14" x14ac:dyDescent="0.35">
      <c r="A40" s="1">
        <v>0</v>
      </c>
      <c r="B40" s="1">
        <v>39</v>
      </c>
      <c r="C40" s="2">
        <v>9.6041588820062902</v>
      </c>
      <c r="D40" s="2">
        <v>9.6644072376981605</v>
      </c>
      <c r="E40" s="2">
        <v>9.7472542667643101</v>
      </c>
      <c r="F40" s="2">
        <v>10.1070129755478</v>
      </c>
      <c r="G40" s="2">
        <v>9.3137942961585107</v>
      </c>
      <c r="H40" s="2">
        <v>9.7199489038047595</v>
      </c>
      <c r="I40" s="2">
        <v>10.147818078621301</v>
      </c>
      <c r="J40" s="2">
        <v>104.14769579424301</v>
      </c>
      <c r="K40" s="2">
        <v>106.38368226344301</v>
      </c>
      <c r="L40" s="2">
        <v>107.902422683035</v>
      </c>
      <c r="M40" s="2">
        <v>1026.5741459027849</v>
      </c>
      <c r="N40" s="2">
        <v>973.42585409721505</v>
      </c>
    </row>
    <row r="41" spans="1:14" x14ac:dyDescent="0.35">
      <c r="A41" s="1">
        <v>0</v>
      </c>
      <c r="B41" s="1">
        <v>40</v>
      </c>
      <c r="C41" s="2">
        <v>9.5772391290326304</v>
      </c>
      <c r="D41" s="2">
        <v>9.6797885878675896</v>
      </c>
      <c r="E41" s="2">
        <v>9.7672519537336999</v>
      </c>
      <c r="F41" s="2">
        <v>10.1105918338988</v>
      </c>
      <c r="G41" s="2">
        <v>9.3260442158568697</v>
      </c>
      <c r="H41" s="2">
        <v>9.6982556794764303</v>
      </c>
      <c r="I41" s="2">
        <v>10.069616310345699</v>
      </c>
      <c r="J41" s="2">
        <v>104.259157483324</v>
      </c>
      <c r="K41" s="2">
        <v>106.25896400886</v>
      </c>
      <c r="L41" s="2">
        <v>107.623159508695</v>
      </c>
      <c r="M41" s="2">
        <v>1006.5562779548179</v>
      </c>
      <c r="N41" s="2">
        <v>993.44372204518299</v>
      </c>
    </row>
    <row r="42" spans="1:14" x14ac:dyDescent="0.35">
      <c r="A42" s="1">
        <v>0</v>
      </c>
      <c r="B42" s="1">
        <v>41</v>
      </c>
      <c r="C42" s="2">
        <v>9.5522267549790492</v>
      </c>
      <c r="D42" s="2">
        <v>9.6997880517344992</v>
      </c>
      <c r="E42" s="2">
        <v>9.7901274174893995</v>
      </c>
      <c r="F42" s="2">
        <v>10.0477815914396</v>
      </c>
      <c r="G42" s="2">
        <v>9.2824166542023594</v>
      </c>
      <c r="H42" s="2">
        <v>9.5930695902766807</v>
      </c>
      <c r="I42" s="2">
        <v>10.107384853562399</v>
      </c>
      <c r="J42" s="2">
        <v>103.94892065473201</v>
      </c>
      <c r="K42" s="2">
        <v>106.016013651214</v>
      </c>
      <c r="L42" s="2">
        <v>107.55284527673101</v>
      </c>
      <c r="M42" s="2">
        <v>1021.348278442073</v>
      </c>
      <c r="N42" s="2">
        <v>978.65172155792698</v>
      </c>
    </row>
    <row r="43" spans="1:14" x14ac:dyDescent="0.35">
      <c r="A43" s="1">
        <v>0</v>
      </c>
      <c r="B43" s="1">
        <v>42</v>
      </c>
      <c r="C43" s="2">
        <v>9.63859972630142</v>
      </c>
      <c r="D43" s="2">
        <v>9.6913364473437191</v>
      </c>
      <c r="E43" s="2">
        <v>9.7765542105711507</v>
      </c>
      <c r="F43" s="2">
        <v>10.006227570895399</v>
      </c>
      <c r="G43" s="2">
        <v>9.2168706461877594</v>
      </c>
      <c r="H43" s="2">
        <v>9.5928649335644192</v>
      </c>
      <c r="I43" s="2">
        <v>10.1020207364357</v>
      </c>
      <c r="J43" s="2">
        <v>103.53577525371701</v>
      </c>
      <c r="K43" s="2">
        <v>105.94098934861699</v>
      </c>
      <c r="L43" s="2">
        <v>107.518586996783</v>
      </c>
      <c r="M43" s="2">
        <v>1019.189792981201</v>
      </c>
      <c r="N43" s="2">
        <v>980.81020701879993</v>
      </c>
    </row>
    <row r="44" spans="1:14" x14ac:dyDescent="0.35">
      <c r="A44" s="1">
        <v>0</v>
      </c>
      <c r="B44" s="1">
        <v>43</v>
      </c>
      <c r="C44" s="2">
        <v>9.5485001452094096</v>
      </c>
      <c r="D44" s="2">
        <v>9.6311503089418693</v>
      </c>
      <c r="E44" s="2">
        <v>9.8012123611552404</v>
      </c>
      <c r="F44" s="2">
        <v>10.0255159861959</v>
      </c>
      <c r="G44" s="2">
        <v>9.2111606513760904</v>
      </c>
      <c r="H44" s="2">
        <v>9.5164475567486999</v>
      </c>
      <c r="I44" s="2">
        <v>9.9341516406129902</v>
      </c>
      <c r="J44" s="2">
        <v>103.369851163037</v>
      </c>
      <c r="K44" s="2">
        <v>105.374359051757</v>
      </c>
      <c r="L44" s="2">
        <v>106.620595089921</v>
      </c>
      <c r="M44" s="2">
        <v>1017.471575700195</v>
      </c>
      <c r="N44" s="2">
        <v>982.52842429980501</v>
      </c>
    </row>
    <row r="45" spans="1:14" x14ac:dyDescent="0.35">
      <c r="A45" s="1">
        <v>0</v>
      </c>
      <c r="B45" s="1">
        <v>44</v>
      </c>
      <c r="C45" s="2">
        <v>9.5263439292533505</v>
      </c>
      <c r="D45" s="2">
        <v>9.6746342496263598</v>
      </c>
      <c r="E45" s="2">
        <v>9.8810019722459899</v>
      </c>
      <c r="F45" s="2">
        <v>10.0184758855889</v>
      </c>
      <c r="G45" s="2">
        <v>9.1857239287829593</v>
      </c>
      <c r="H45" s="2">
        <v>9.5475254238222096</v>
      </c>
      <c r="I45" s="2">
        <v>9.97474699516005</v>
      </c>
      <c r="J45" s="2">
        <v>103.40957880674701</v>
      </c>
      <c r="K45" s="2">
        <v>105.59606310154901</v>
      </c>
      <c r="L45" s="2">
        <v>106.847129239574</v>
      </c>
      <c r="M45" s="2">
        <v>1010.642281999262</v>
      </c>
      <c r="N45" s="2">
        <v>989.35771800073803</v>
      </c>
    </row>
    <row r="46" spans="1:14" x14ac:dyDescent="0.35">
      <c r="A46" s="1">
        <v>0</v>
      </c>
      <c r="B46" s="1">
        <v>45</v>
      </c>
      <c r="C46" s="2">
        <v>9.5449335102263593</v>
      </c>
      <c r="D46" s="2">
        <v>9.6645271159450292</v>
      </c>
      <c r="E46" s="2">
        <v>9.9297426690155497</v>
      </c>
      <c r="F46" s="2">
        <v>10.022202143460101</v>
      </c>
      <c r="G46" s="2">
        <v>9.1517910356956396</v>
      </c>
      <c r="H46" s="2">
        <v>9.4369464747742402</v>
      </c>
      <c r="I46" s="2">
        <v>9.9374537804881005</v>
      </c>
      <c r="J46" s="2">
        <v>103.266305869425</v>
      </c>
      <c r="K46" s="2">
        <v>105.400165099791</v>
      </c>
      <c r="L46" s="2">
        <v>106.620859408854</v>
      </c>
      <c r="M46" s="2">
        <v>1024.970473573821</v>
      </c>
      <c r="N46" s="2">
        <v>975.02952642617993</v>
      </c>
    </row>
    <row r="47" spans="1:14" x14ac:dyDescent="0.35">
      <c r="A47" s="1">
        <v>0</v>
      </c>
      <c r="B47" s="1">
        <v>46</v>
      </c>
      <c r="C47" s="2">
        <v>9.5011336397164001</v>
      </c>
      <c r="D47" s="2">
        <v>9.6851518527333393</v>
      </c>
      <c r="E47" s="2">
        <v>9.95461895045689</v>
      </c>
      <c r="F47" s="2">
        <v>9.9943106294244597</v>
      </c>
      <c r="G47" s="2">
        <v>9.2166480375009296</v>
      </c>
      <c r="H47" s="2">
        <v>9.4658257380815396</v>
      </c>
      <c r="I47" s="2">
        <v>9.7681646296865292</v>
      </c>
      <c r="J47" s="2">
        <v>103.46984385875</v>
      </c>
      <c r="K47" s="2">
        <v>105.229262723179</v>
      </c>
      <c r="L47" s="2">
        <v>106.070456375227</v>
      </c>
      <c r="M47" s="2">
        <v>1022.225553703006</v>
      </c>
      <c r="N47" s="2">
        <v>977.77444629699403</v>
      </c>
    </row>
    <row r="48" spans="1:14" x14ac:dyDescent="0.35">
      <c r="A48" s="1">
        <v>0</v>
      </c>
      <c r="B48" s="1">
        <v>47</v>
      </c>
      <c r="C48" s="2">
        <v>9.4761453487983296</v>
      </c>
      <c r="D48" s="2">
        <v>9.7260737360763105</v>
      </c>
      <c r="E48" s="2">
        <v>9.9447131938299709</v>
      </c>
      <c r="F48" s="2">
        <v>9.8753644099348694</v>
      </c>
      <c r="G48" s="2">
        <v>9.2345521003869795</v>
      </c>
      <c r="H48" s="2">
        <v>9.4332971646893604</v>
      </c>
      <c r="I48" s="2">
        <v>9.8024481878994099</v>
      </c>
      <c r="J48" s="2">
        <v>103.250431045938</v>
      </c>
      <c r="K48" s="2">
        <v>105.085564595292</v>
      </c>
      <c r="L48" s="2">
        <v>106.078706451806</v>
      </c>
      <c r="M48" s="2">
        <v>1018.1197623520811</v>
      </c>
      <c r="N48" s="2">
        <v>981.88023764791888</v>
      </c>
    </row>
    <row r="49" spans="1:14" x14ac:dyDescent="0.35">
      <c r="A49" s="1">
        <v>0</v>
      </c>
      <c r="B49" s="1">
        <v>48</v>
      </c>
      <c r="C49" s="2">
        <v>9.4539009786268995</v>
      </c>
      <c r="D49" s="2">
        <v>9.7317285492864993</v>
      </c>
      <c r="E49" s="2">
        <v>9.9617786867662108</v>
      </c>
      <c r="F49" s="2">
        <v>9.8992114369595008</v>
      </c>
      <c r="G49" s="2">
        <v>9.2530128527087303</v>
      </c>
      <c r="H49" s="2">
        <v>9.4262630671913605</v>
      </c>
      <c r="I49" s="2">
        <v>9.8222014484195306</v>
      </c>
      <c r="J49" s="2">
        <v>103.422341401995</v>
      </c>
      <c r="K49" s="2">
        <v>105.172391333886</v>
      </c>
      <c r="L49" s="2">
        <v>106.17922968539</v>
      </c>
      <c r="M49" s="2">
        <v>1020.7587122366299</v>
      </c>
      <c r="N49" s="2">
        <v>979.24128776337011</v>
      </c>
    </row>
    <row r="50" spans="1:14" x14ac:dyDescent="0.35">
      <c r="A50" s="1">
        <v>0</v>
      </c>
      <c r="B50" s="1">
        <v>49</v>
      </c>
      <c r="C50" s="2">
        <v>9.4480857097889093</v>
      </c>
      <c r="D50" s="2">
        <v>9.7550446535493105</v>
      </c>
      <c r="E50" s="2">
        <v>9.9543173399626692</v>
      </c>
      <c r="F50" s="2">
        <v>9.8901959119395197</v>
      </c>
      <c r="G50" s="2">
        <v>9.2715668270500107</v>
      </c>
      <c r="H50" s="2">
        <v>9.5480037304228595</v>
      </c>
      <c r="I50" s="2">
        <v>9.9565470954125104</v>
      </c>
      <c r="J50" s="2">
        <v>103.539117745079</v>
      </c>
      <c r="K50" s="2">
        <v>105.615834740739</v>
      </c>
      <c r="L50" s="2">
        <v>106.805021816497</v>
      </c>
      <c r="M50" s="2">
        <v>1020.5906540487661</v>
      </c>
      <c r="N50" s="2">
        <v>979.40934595123395</v>
      </c>
    </row>
    <row r="51" spans="1:14" x14ac:dyDescent="0.35">
      <c r="A51" s="1">
        <v>0</v>
      </c>
      <c r="B51" s="1">
        <v>50</v>
      </c>
      <c r="C51" s="2">
        <v>9.4622582480709791</v>
      </c>
      <c r="D51" s="2">
        <v>9.7106284494734592</v>
      </c>
      <c r="E51" s="2">
        <v>9.9086295233305801</v>
      </c>
      <c r="F51" s="2">
        <v>9.9468945024346898</v>
      </c>
      <c r="G51" s="2">
        <v>9.3270475618012494</v>
      </c>
      <c r="H51" s="2">
        <v>9.4854669865946803</v>
      </c>
      <c r="I51" s="2">
        <v>9.9552904408124405</v>
      </c>
      <c r="J51" s="2">
        <v>103.78207924433799</v>
      </c>
      <c r="K51" s="2">
        <v>105.569191330308</v>
      </c>
      <c r="L51" s="2">
        <v>106.79237903207201</v>
      </c>
      <c r="M51" s="2">
        <v>1033.5557940560791</v>
      </c>
      <c r="N51" s="2">
        <v>966.44420594392091</v>
      </c>
    </row>
    <row r="52" spans="1:14" x14ac:dyDescent="0.35">
      <c r="A52" s="1">
        <v>0</v>
      </c>
      <c r="B52" s="1">
        <v>51</v>
      </c>
      <c r="C52" s="2">
        <v>9.4245850236350606</v>
      </c>
      <c r="D52" s="2">
        <v>9.7372793753081002</v>
      </c>
      <c r="E52" s="2">
        <v>9.9025892491052101</v>
      </c>
      <c r="F52" s="2">
        <v>9.9392615309292207</v>
      </c>
      <c r="G52" s="2">
        <v>9.3049879975960792</v>
      </c>
      <c r="H52" s="2">
        <v>9.4924779506966903</v>
      </c>
      <c r="I52" s="2">
        <v>9.9092629986691101</v>
      </c>
      <c r="J52" s="2">
        <v>103.771460710463</v>
      </c>
      <c r="K52" s="2">
        <v>105.43406504166801</v>
      </c>
      <c r="L52" s="2">
        <v>106.588477377053</v>
      </c>
      <c r="M52" s="2">
        <v>1044.9932354605571</v>
      </c>
      <c r="N52" s="2">
        <v>955.00676453944402</v>
      </c>
    </row>
    <row r="53" spans="1:14" x14ac:dyDescent="0.35">
      <c r="A53" s="1">
        <v>0</v>
      </c>
      <c r="B53" s="1">
        <v>52</v>
      </c>
      <c r="C53" s="2">
        <v>9.4131129183005005</v>
      </c>
      <c r="D53" s="2">
        <v>9.7811621864619909</v>
      </c>
      <c r="E53" s="2">
        <v>9.9452221603465301</v>
      </c>
      <c r="F53" s="2">
        <v>9.9984368353676505</v>
      </c>
      <c r="G53" s="2">
        <v>9.3231309222370005</v>
      </c>
      <c r="H53" s="2">
        <v>9.5468733862069506</v>
      </c>
      <c r="I53" s="2">
        <v>9.8877563485508109</v>
      </c>
      <c r="J53" s="2">
        <v>104.20650560627</v>
      </c>
      <c r="K53" s="2">
        <v>105.720603279746</v>
      </c>
      <c r="L53" s="2">
        <v>106.744267624288</v>
      </c>
      <c r="M53" s="2">
        <v>1038.502749534915</v>
      </c>
      <c r="N53" s="2">
        <v>961.49725046508593</v>
      </c>
    </row>
    <row r="54" spans="1:14" x14ac:dyDescent="0.35">
      <c r="A54" s="1">
        <v>0</v>
      </c>
      <c r="B54" s="1">
        <v>53</v>
      </c>
      <c r="C54" s="2">
        <v>9.3984419920818993</v>
      </c>
      <c r="D54" s="2">
        <v>9.7943959910264091</v>
      </c>
      <c r="E54" s="2">
        <v>9.9751258549235704</v>
      </c>
      <c r="F54" s="2">
        <v>9.98889278228385</v>
      </c>
      <c r="G54" s="2">
        <v>9.3480851724150007</v>
      </c>
      <c r="H54" s="2">
        <v>9.6343175535650296</v>
      </c>
      <c r="I54" s="2">
        <v>9.9593314789551393</v>
      </c>
      <c r="J54" s="2">
        <v>104.308055251262</v>
      </c>
      <c r="K54" s="2">
        <v>106.04427652766201</v>
      </c>
      <c r="L54" s="2">
        <v>107.110247973764</v>
      </c>
      <c r="M54" s="2">
        <v>1042.478137240706</v>
      </c>
      <c r="N54" s="2">
        <v>957.52186275929398</v>
      </c>
    </row>
    <row r="55" spans="1:14" x14ac:dyDescent="0.35">
      <c r="A55" s="1">
        <v>0</v>
      </c>
      <c r="B55" s="1">
        <v>54</v>
      </c>
      <c r="C55" s="2">
        <v>9.3790426935530498</v>
      </c>
      <c r="D55" s="2">
        <v>9.7473888826535102</v>
      </c>
      <c r="E55" s="2">
        <v>9.9015398014203608</v>
      </c>
      <c r="F55" s="2">
        <v>9.9102476356107001</v>
      </c>
      <c r="G55" s="2">
        <v>9.3419600832706902</v>
      </c>
      <c r="H55" s="2">
        <v>9.7377154762407603</v>
      </c>
      <c r="I55" s="2">
        <v>9.9308640928944101</v>
      </c>
      <c r="J55" s="2">
        <v>103.834253030732</v>
      </c>
      <c r="K55" s="2">
        <v>105.817690015812</v>
      </c>
      <c r="L55" s="2">
        <v>106.82731687307</v>
      </c>
      <c r="M55" s="2">
        <v>1063.5202433707159</v>
      </c>
      <c r="N55" s="2">
        <v>936.47975662928411</v>
      </c>
    </row>
    <row r="56" spans="1:14" x14ac:dyDescent="0.35">
      <c r="A56" s="1">
        <v>0</v>
      </c>
      <c r="B56" s="1">
        <v>55</v>
      </c>
      <c r="C56" s="2">
        <v>9.3449575375231202</v>
      </c>
      <c r="D56" s="2">
        <v>9.6970152282377704</v>
      </c>
      <c r="E56" s="2">
        <v>9.8785188974082807</v>
      </c>
      <c r="F56" s="2">
        <v>9.8850176797153502</v>
      </c>
      <c r="G56" s="2">
        <v>9.3857710256040203</v>
      </c>
      <c r="H56" s="2">
        <v>9.8241648759796103</v>
      </c>
      <c r="I56" s="2">
        <v>9.89472948860519</v>
      </c>
      <c r="J56" s="2">
        <v>103.718678001081</v>
      </c>
      <c r="K56" s="2">
        <v>105.760288947571</v>
      </c>
      <c r="L56" s="2">
        <v>106.62465854930301</v>
      </c>
      <c r="M56" s="2">
        <v>1063.827311878719</v>
      </c>
      <c r="N56" s="2">
        <v>936.172688121281</v>
      </c>
    </row>
    <row r="57" spans="1:14" x14ac:dyDescent="0.35">
      <c r="A57" s="1">
        <v>0</v>
      </c>
      <c r="B57" s="1">
        <v>56</v>
      </c>
      <c r="C57" s="2">
        <v>9.4771790075697009</v>
      </c>
      <c r="D57" s="2">
        <v>9.7538068934220394</v>
      </c>
      <c r="E57" s="2">
        <v>9.9430376200307293</v>
      </c>
      <c r="F57" s="2">
        <v>9.9436065363108295</v>
      </c>
      <c r="G57" s="2">
        <v>9.4998022957014907</v>
      </c>
      <c r="H57" s="2">
        <v>10.0360431816569</v>
      </c>
      <c r="I57" s="2">
        <v>9.9393243369056705</v>
      </c>
      <c r="J57" s="2">
        <v>104.538499742279</v>
      </c>
      <c r="K57" s="2">
        <v>106.824765001632</v>
      </c>
      <c r="L57" s="2">
        <v>107.53088467817599</v>
      </c>
      <c r="M57" s="2">
        <v>1065.652289753928</v>
      </c>
      <c r="N57" s="2">
        <v>934.34771024607198</v>
      </c>
    </row>
    <row r="58" spans="1:14" x14ac:dyDescent="0.35">
      <c r="A58" s="1">
        <v>0</v>
      </c>
      <c r="B58" s="1">
        <v>57</v>
      </c>
      <c r="C58" s="2">
        <v>9.4765218300437102</v>
      </c>
      <c r="D58" s="2">
        <v>9.7301521629518302</v>
      </c>
      <c r="E58" s="2">
        <v>9.8825500453272301</v>
      </c>
      <c r="F58" s="2">
        <v>9.9322177155928699</v>
      </c>
      <c r="G58" s="2">
        <v>9.4876917905740399</v>
      </c>
      <c r="H58" s="2">
        <v>9.9994718050348901</v>
      </c>
      <c r="I58" s="2">
        <v>9.9233492902088294</v>
      </c>
      <c r="J58" s="2">
        <v>104.36974835195301</v>
      </c>
      <c r="K58" s="2">
        <v>106.573877908388</v>
      </c>
      <c r="L58" s="2">
        <v>107.33363985860601</v>
      </c>
      <c r="M58" s="2">
        <v>1059.5647714590691</v>
      </c>
      <c r="N58" s="2">
        <v>940.43522854093089</v>
      </c>
    </row>
    <row r="59" spans="1:14" x14ac:dyDescent="0.35">
      <c r="A59" s="1">
        <v>0</v>
      </c>
      <c r="B59" s="1">
        <v>58</v>
      </c>
      <c r="C59" s="2">
        <v>9.4767947657434792</v>
      </c>
      <c r="D59" s="2">
        <v>9.6826723854833396</v>
      </c>
      <c r="E59" s="2">
        <v>9.8714596847620406</v>
      </c>
      <c r="F59" s="2">
        <v>10.0535403879587</v>
      </c>
      <c r="G59" s="2">
        <v>9.4720592785796196</v>
      </c>
      <c r="H59" s="2">
        <v>9.9820724247369803</v>
      </c>
      <c r="I59" s="2">
        <v>9.8054829301407</v>
      </c>
      <c r="J59" s="2">
        <v>104.582356335828</v>
      </c>
      <c r="K59" s="2">
        <v>106.428547502865</v>
      </c>
      <c r="L59" s="2">
        <v>106.92712950863</v>
      </c>
      <c r="M59" s="2">
        <v>1057.0415859129159</v>
      </c>
      <c r="N59" s="2">
        <v>942.95841408708407</v>
      </c>
    </row>
    <row r="60" spans="1:14" x14ac:dyDescent="0.35">
      <c r="A60" s="1">
        <v>0</v>
      </c>
      <c r="B60" s="1">
        <v>59</v>
      </c>
      <c r="C60" s="2">
        <v>9.5209414533135703</v>
      </c>
      <c r="D60" s="2">
        <v>9.7040033987649501</v>
      </c>
      <c r="E60" s="2">
        <v>9.9199803962780493</v>
      </c>
      <c r="F60" s="2">
        <v>10.084593166812599</v>
      </c>
      <c r="G60" s="2">
        <v>9.47163970187869</v>
      </c>
      <c r="H60" s="2">
        <v>10.1294839270887</v>
      </c>
      <c r="I60" s="2">
        <v>9.7840571968201004</v>
      </c>
      <c r="J60" s="2">
        <v>104.76925989578299</v>
      </c>
      <c r="K60" s="2">
        <v>106.851857780129</v>
      </c>
      <c r="L60" s="2">
        <v>107.151909105031</v>
      </c>
      <c r="M60" s="2">
        <v>1047.1513215023481</v>
      </c>
      <c r="N60" s="2">
        <v>952.84867849765192</v>
      </c>
    </row>
    <row r="61" spans="1:14" x14ac:dyDescent="0.35">
      <c r="A61" s="1">
        <v>0</v>
      </c>
      <c r="B61" s="1">
        <v>60</v>
      </c>
      <c r="C61" s="2">
        <v>9.5066098456254906</v>
      </c>
      <c r="D61" s="2">
        <v>9.7117226455609398</v>
      </c>
      <c r="E61" s="2">
        <v>9.8861061393751708</v>
      </c>
      <c r="F61" s="2">
        <v>10.067753567001301</v>
      </c>
      <c r="G61" s="2">
        <v>9.4208678454705996</v>
      </c>
      <c r="H61" s="2">
        <v>10.047346209552</v>
      </c>
      <c r="I61" s="2">
        <v>9.6903832142461592</v>
      </c>
      <c r="J61" s="2">
        <v>104.555668783402</v>
      </c>
      <c r="K61" s="2">
        <v>106.40226005147601</v>
      </c>
      <c r="L61" s="2">
        <v>106.642047487675</v>
      </c>
      <c r="M61" s="2">
        <v>1041.556285627044</v>
      </c>
      <c r="N61" s="2">
        <v>958.44371437295695</v>
      </c>
    </row>
    <row r="62" spans="1:14" x14ac:dyDescent="0.35">
      <c r="A62" s="1">
        <v>0</v>
      </c>
      <c r="B62" s="1">
        <v>61</v>
      </c>
      <c r="C62" s="2">
        <v>9.5280517327927505</v>
      </c>
      <c r="D62" s="2">
        <v>9.7523186489847298</v>
      </c>
      <c r="E62" s="2">
        <v>9.8922072407795696</v>
      </c>
      <c r="F62" s="2">
        <v>10.0890948212182</v>
      </c>
      <c r="G62" s="2">
        <v>9.4434295415232903</v>
      </c>
      <c r="H62" s="2">
        <v>10.0041373561297</v>
      </c>
      <c r="I62" s="2">
        <v>9.7475979121307095</v>
      </c>
      <c r="J62" s="2">
        <v>104.858078310011</v>
      </c>
      <c r="K62" s="2">
        <v>106.597984869078</v>
      </c>
      <c r="L62" s="2">
        <v>106.981960394404</v>
      </c>
      <c r="M62" s="2">
        <v>1040.1595947696101</v>
      </c>
      <c r="N62" s="2">
        <v>959.84040523039107</v>
      </c>
    </row>
    <row r="63" spans="1:14" x14ac:dyDescent="0.35">
      <c r="A63" s="1">
        <v>0</v>
      </c>
      <c r="B63" s="1">
        <v>62</v>
      </c>
      <c r="C63" s="2">
        <v>9.4866127817579091</v>
      </c>
      <c r="D63" s="2">
        <v>9.73419036847109</v>
      </c>
      <c r="E63" s="2">
        <v>9.8427180513889194</v>
      </c>
      <c r="F63" s="2">
        <v>9.9260251454422104</v>
      </c>
      <c r="G63" s="2">
        <v>9.3646934153508994</v>
      </c>
      <c r="H63" s="2">
        <v>9.8551264369504104</v>
      </c>
      <c r="I63" s="2">
        <v>9.7281142504104299</v>
      </c>
      <c r="J63" s="2">
        <v>103.924782262157</v>
      </c>
      <c r="K63" s="2">
        <v>105.78825521903001</v>
      </c>
      <c r="L63" s="2">
        <v>106.364589148241</v>
      </c>
      <c r="M63" s="2">
        <v>1036.1559242939361</v>
      </c>
      <c r="N63" s="2">
        <v>963.84407570606504</v>
      </c>
    </row>
    <row r="64" spans="1:14" x14ac:dyDescent="0.35">
      <c r="A64" s="1">
        <v>0</v>
      </c>
      <c r="B64" s="1">
        <v>63</v>
      </c>
      <c r="C64" s="2">
        <v>9.4742664437385695</v>
      </c>
      <c r="D64" s="2">
        <v>9.7383962893678699</v>
      </c>
      <c r="E64" s="2">
        <v>9.7940845397900098</v>
      </c>
      <c r="F64" s="2">
        <v>9.9736314624453808</v>
      </c>
      <c r="G64" s="2">
        <v>9.4434427455539893</v>
      </c>
      <c r="H64" s="2">
        <v>9.9120889146867501</v>
      </c>
      <c r="I64" s="2">
        <v>9.6217662909587602</v>
      </c>
      <c r="J64" s="2">
        <v>104.3915068636</v>
      </c>
      <c r="K64" s="2">
        <v>105.812686043613</v>
      </c>
      <c r="L64" s="2">
        <v>106.148548571673</v>
      </c>
      <c r="M64" s="2">
        <v>1036.3509096381219</v>
      </c>
      <c r="N64" s="2">
        <v>963.64909036187805</v>
      </c>
    </row>
    <row r="65" spans="1:14" x14ac:dyDescent="0.35">
      <c r="A65" s="1">
        <v>0</v>
      </c>
      <c r="B65" s="1">
        <v>64</v>
      </c>
      <c r="C65" s="2">
        <v>9.45394311010058</v>
      </c>
      <c r="D65" s="2">
        <v>9.7322604036768894</v>
      </c>
      <c r="E65" s="2">
        <v>9.8829187341751101</v>
      </c>
      <c r="F65" s="2">
        <v>10.0130168807093</v>
      </c>
      <c r="G65" s="2">
        <v>9.4438011028010393</v>
      </c>
      <c r="H65" s="2">
        <v>9.9447661842978192</v>
      </c>
      <c r="I65" s="2">
        <v>9.6431267638056806</v>
      </c>
      <c r="J65" s="2">
        <v>104.513015568463</v>
      </c>
      <c r="K65" s="2">
        <v>106.057378268715</v>
      </c>
      <c r="L65" s="2">
        <v>106.303379093087</v>
      </c>
      <c r="M65" s="2">
        <v>1018.836801943082</v>
      </c>
      <c r="N65" s="2">
        <v>981.16319805691796</v>
      </c>
    </row>
    <row r="66" spans="1:14" x14ac:dyDescent="0.35">
      <c r="A66" s="1">
        <v>0</v>
      </c>
      <c r="B66" s="1">
        <v>65</v>
      </c>
      <c r="C66" s="2">
        <v>9.4913657492702495</v>
      </c>
      <c r="D66" s="2">
        <v>9.7830864689018409</v>
      </c>
      <c r="E66" s="2">
        <v>9.9116837921668406</v>
      </c>
      <c r="F66" s="2">
        <v>10.019053223571699</v>
      </c>
      <c r="G66" s="2">
        <v>9.4513548729949406</v>
      </c>
      <c r="H66" s="2">
        <v>9.9626812337452293</v>
      </c>
      <c r="I66" s="2">
        <v>9.7581399795083108</v>
      </c>
      <c r="J66" s="2">
        <v>104.74343572290699</v>
      </c>
      <c r="K66" s="2">
        <v>106.47351912250799</v>
      </c>
      <c r="L66" s="2">
        <v>106.92235570005199</v>
      </c>
      <c r="M66" s="2">
        <v>1029.4327692903539</v>
      </c>
      <c r="N66" s="2">
        <v>970.56723070964608</v>
      </c>
    </row>
    <row r="67" spans="1:14" x14ac:dyDescent="0.35">
      <c r="A67" s="1">
        <v>0</v>
      </c>
      <c r="B67" s="1">
        <v>66</v>
      </c>
      <c r="C67" s="2">
        <v>9.5352977882779602</v>
      </c>
      <c r="D67" s="2">
        <v>9.83594913585274</v>
      </c>
      <c r="E67" s="2">
        <v>9.96167095955688</v>
      </c>
      <c r="F67" s="2">
        <v>9.9663609293554192</v>
      </c>
      <c r="G67" s="2">
        <v>9.3469883172896306</v>
      </c>
      <c r="H67" s="2">
        <v>9.9883351543032308</v>
      </c>
      <c r="I67" s="2">
        <v>9.8642681698798196</v>
      </c>
      <c r="J67" s="2">
        <v>104.371439518307</v>
      </c>
      <c r="K67" s="2">
        <v>106.671971734537</v>
      </c>
      <c r="L67" s="2">
        <v>107.33636949376999</v>
      </c>
      <c r="M67" s="2">
        <v>1029.315618467064</v>
      </c>
      <c r="N67" s="2">
        <v>970.6843815329371</v>
      </c>
    </row>
    <row r="68" spans="1:14" x14ac:dyDescent="0.35">
      <c r="A68" s="1">
        <v>0</v>
      </c>
      <c r="B68" s="1">
        <v>67</v>
      </c>
      <c r="C68" s="2">
        <v>9.5410251848441199</v>
      </c>
      <c r="D68" s="2">
        <v>9.8886168088794992</v>
      </c>
      <c r="E68" s="2">
        <v>9.9542443837501295</v>
      </c>
      <c r="F68" s="2">
        <v>10.0031167662288</v>
      </c>
      <c r="G68" s="2">
        <v>9.3249022053352402</v>
      </c>
      <c r="H68" s="2">
        <v>10.0586940118918</v>
      </c>
      <c r="I68" s="2">
        <v>9.9954532929899909</v>
      </c>
      <c r="J68" s="2">
        <v>104.614023482135</v>
      </c>
      <c r="K68" s="2">
        <v>107.099590254408</v>
      </c>
      <c r="L68" s="2">
        <v>107.992319780185</v>
      </c>
      <c r="M68" s="2">
        <v>1027.1014277807369</v>
      </c>
      <c r="N68" s="2">
        <v>972.89857221926309</v>
      </c>
    </row>
    <row r="69" spans="1:14" x14ac:dyDescent="0.35">
      <c r="A69" s="1">
        <v>0</v>
      </c>
      <c r="B69" s="1">
        <v>68</v>
      </c>
      <c r="C69" s="2">
        <v>9.5619920547574893</v>
      </c>
      <c r="D69" s="2">
        <v>9.9795246962842494</v>
      </c>
      <c r="E69" s="2">
        <v>10.004849484825099</v>
      </c>
      <c r="F69" s="2">
        <v>10.017529154892101</v>
      </c>
      <c r="G69" s="2">
        <v>9.31274888249356</v>
      </c>
      <c r="H69" s="2">
        <v>10.1058584945779</v>
      </c>
      <c r="I69" s="2">
        <v>10.003881361102099</v>
      </c>
      <c r="J69" s="2">
        <v>104.948014608663</v>
      </c>
      <c r="K69" s="2">
        <v>107.44180722130299</v>
      </c>
      <c r="L69" s="2">
        <v>108.308740084682</v>
      </c>
      <c r="M69" s="2">
        <v>1038.093037523658</v>
      </c>
      <c r="N69" s="2">
        <v>961.90696247634196</v>
      </c>
    </row>
    <row r="70" spans="1:14" x14ac:dyDescent="0.35">
      <c r="A70" s="1">
        <v>0</v>
      </c>
      <c r="B70" s="1">
        <v>69</v>
      </c>
      <c r="C70" s="2">
        <v>9.5543963438948296</v>
      </c>
      <c r="D70" s="2">
        <v>10.0276256995708</v>
      </c>
      <c r="E70" s="2">
        <v>10.045369247444601</v>
      </c>
      <c r="F70" s="2">
        <v>10.046136135735299</v>
      </c>
      <c r="G70" s="2">
        <v>9.3704327602319903</v>
      </c>
      <c r="H70" s="2">
        <v>10.0807221953177</v>
      </c>
      <c r="I70" s="2">
        <v>9.9812584528970802</v>
      </c>
      <c r="J70" s="2">
        <v>105.42829711015899</v>
      </c>
      <c r="K70" s="2">
        <v>107.621225071925</v>
      </c>
      <c r="L70" s="2">
        <v>108.41743147038601</v>
      </c>
      <c r="M70" s="2">
        <v>1049.4316605854731</v>
      </c>
      <c r="N70" s="2">
        <v>950.56833941452692</v>
      </c>
    </row>
    <row r="71" spans="1:14" x14ac:dyDescent="0.35">
      <c r="A71" s="1">
        <v>0</v>
      </c>
      <c r="B71" s="1">
        <v>70</v>
      </c>
      <c r="C71" s="2">
        <v>9.5106495406230405</v>
      </c>
      <c r="D71" s="2">
        <v>9.9693700119799509</v>
      </c>
      <c r="E71" s="2">
        <v>10.050167775207999</v>
      </c>
      <c r="F71" s="2">
        <v>9.9943285170350205</v>
      </c>
      <c r="G71" s="2">
        <v>9.3965798921526602</v>
      </c>
      <c r="H71" s="2">
        <v>10.1614908259256</v>
      </c>
      <c r="I71" s="2">
        <v>9.9314006054273403</v>
      </c>
      <c r="J71" s="2">
        <v>105.125819906125</v>
      </c>
      <c r="K71" s="2">
        <v>107.480277268154</v>
      </c>
      <c r="L71" s="2">
        <v>108.091152592797</v>
      </c>
      <c r="M71" s="2">
        <v>1048.420169390567</v>
      </c>
      <c r="N71" s="2">
        <v>951.57983060943388</v>
      </c>
    </row>
    <row r="72" spans="1:14" x14ac:dyDescent="0.35">
      <c r="A72" s="1">
        <v>0</v>
      </c>
      <c r="B72" s="1">
        <v>71</v>
      </c>
      <c r="C72" s="2">
        <v>9.4304439396328696</v>
      </c>
      <c r="D72" s="2">
        <v>9.8810445055173197</v>
      </c>
      <c r="E72" s="2">
        <v>9.9386204004857603</v>
      </c>
      <c r="F72" s="2">
        <v>9.8621434496378892</v>
      </c>
      <c r="G72" s="2">
        <v>9.3075395760948894</v>
      </c>
      <c r="H72" s="2">
        <v>10.081780071429</v>
      </c>
      <c r="I72" s="2">
        <v>9.9056496464082695</v>
      </c>
      <c r="J72" s="2">
        <v>104.016330994982</v>
      </c>
      <c r="K72" s="2">
        <v>106.54118671404601</v>
      </c>
      <c r="L72" s="2">
        <v>107.29818320262299</v>
      </c>
      <c r="M72" s="2">
        <v>1072.5578914993821</v>
      </c>
      <c r="N72" s="2">
        <v>927.44210850061791</v>
      </c>
    </row>
    <row r="73" spans="1:14" x14ac:dyDescent="0.35">
      <c r="A73" s="1">
        <v>0</v>
      </c>
      <c r="B73" s="1">
        <v>72</v>
      </c>
      <c r="C73" s="2">
        <v>9.5201323971248808</v>
      </c>
      <c r="D73" s="2">
        <v>9.8382664501642907</v>
      </c>
      <c r="E73" s="2">
        <v>9.9143104828132103</v>
      </c>
      <c r="F73" s="2">
        <v>9.8570135565479404</v>
      </c>
      <c r="G73" s="2">
        <v>9.3097399598349906</v>
      </c>
      <c r="H73" s="2">
        <v>10.0145493902331</v>
      </c>
      <c r="I73" s="2">
        <v>9.9965353288039793</v>
      </c>
      <c r="J73" s="2">
        <v>103.85262793317099</v>
      </c>
      <c r="K73" s="2">
        <v>106.611040284959</v>
      </c>
      <c r="L73" s="2">
        <v>107.60656779975901</v>
      </c>
      <c r="M73" s="2">
        <v>1073.458151096203</v>
      </c>
      <c r="N73" s="2">
        <v>926.54184890379702</v>
      </c>
    </row>
    <row r="74" spans="1:14" x14ac:dyDescent="0.35">
      <c r="A74" s="1">
        <v>0</v>
      </c>
      <c r="B74" s="1">
        <v>73</v>
      </c>
      <c r="C74" s="2">
        <v>9.4495809256606407</v>
      </c>
      <c r="D74" s="2">
        <v>9.8889738932561695</v>
      </c>
      <c r="E74" s="2">
        <v>9.9192871341791093</v>
      </c>
      <c r="F74" s="2">
        <v>9.8541507149087497</v>
      </c>
      <c r="G74" s="2">
        <v>9.2318846896882398</v>
      </c>
      <c r="H74" s="2">
        <v>10.135765348082099</v>
      </c>
      <c r="I74" s="2">
        <v>9.8545211492112603</v>
      </c>
      <c r="J74" s="2">
        <v>103.747010969724</v>
      </c>
      <c r="K74" s="2">
        <v>106.42847158941299</v>
      </c>
      <c r="L74" s="2">
        <v>107.097210931525</v>
      </c>
      <c r="M74" s="2">
        <v>1076.01393024147</v>
      </c>
      <c r="N74" s="2">
        <v>923.98606975852999</v>
      </c>
    </row>
    <row r="75" spans="1:14" x14ac:dyDescent="0.35">
      <c r="A75" s="1">
        <v>0</v>
      </c>
      <c r="B75" s="1">
        <v>74</v>
      </c>
      <c r="C75" s="2">
        <v>9.4768150505893196</v>
      </c>
      <c r="D75" s="2">
        <v>9.9421642338636502</v>
      </c>
      <c r="E75" s="2">
        <v>10.017574040229199</v>
      </c>
      <c r="F75" s="2">
        <v>9.9537272803683603</v>
      </c>
      <c r="G75" s="2">
        <v>9.2959032324098398</v>
      </c>
      <c r="H75" s="2">
        <v>10.2824163607758</v>
      </c>
      <c r="I75" s="2">
        <v>10.025396139858</v>
      </c>
      <c r="J75" s="2">
        <v>104.524205711077</v>
      </c>
      <c r="K75" s="2">
        <v>107.467379167261</v>
      </c>
      <c r="L75" s="2">
        <v>108.230926776808</v>
      </c>
      <c r="M75" s="2">
        <v>1061.142792673432</v>
      </c>
      <c r="N75" s="2">
        <v>938.85720732656796</v>
      </c>
    </row>
    <row r="76" spans="1:14" x14ac:dyDescent="0.35">
      <c r="A76" s="1">
        <v>0</v>
      </c>
      <c r="B76" s="1">
        <v>75</v>
      </c>
      <c r="C76" s="2">
        <v>9.5603910959277698</v>
      </c>
      <c r="D76" s="2">
        <v>10.0571847445008</v>
      </c>
      <c r="E76" s="2">
        <v>10.1255584346268</v>
      </c>
      <c r="F76" s="2">
        <v>9.9697921820443192</v>
      </c>
      <c r="G76" s="2">
        <v>9.3467518818532707</v>
      </c>
      <c r="H76" s="2">
        <v>10.3806957216252</v>
      </c>
      <c r="I76" s="2">
        <v>10.155664606472399</v>
      </c>
      <c r="J76" s="2">
        <v>105.174272233528</v>
      </c>
      <c r="K76" s="2">
        <v>108.409197683046</v>
      </c>
      <c r="L76" s="2">
        <v>109.281769243939</v>
      </c>
      <c r="M76" s="2">
        <v>1066.8633200101019</v>
      </c>
      <c r="N76" s="2">
        <v>933.13667998989808</v>
      </c>
    </row>
    <row r="77" spans="1:14" x14ac:dyDescent="0.35">
      <c r="A77" s="1">
        <v>0</v>
      </c>
      <c r="B77" s="1">
        <v>76</v>
      </c>
      <c r="C77" s="2">
        <v>9.562758027868</v>
      </c>
      <c r="D77" s="2">
        <v>10.048413154560199</v>
      </c>
      <c r="E77" s="2">
        <v>10.1533836063258</v>
      </c>
      <c r="F77" s="2">
        <v>9.9683521455923607</v>
      </c>
      <c r="G77" s="2">
        <v>9.3624683125155492</v>
      </c>
      <c r="H77" s="2">
        <v>10.301485352692101</v>
      </c>
      <c r="I77" s="2">
        <v>9.9550439547968192</v>
      </c>
      <c r="J77" s="2">
        <v>105.19354636553599</v>
      </c>
      <c r="K77" s="2">
        <v>108.010270813869</v>
      </c>
      <c r="L77" s="2">
        <v>108.518675230151</v>
      </c>
      <c r="M77" s="2">
        <v>1069.6166640146689</v>
      </c>
      <c r="N77" s="2">
        <v>930.38333598533109</v>
      </c>
    </row>
    <row r="78" spans="1:14" x14ac:dyDescent="0.35">
      <c r="A78" s="1">
        <v>0</v>
      </c>
      <c r="B78" s="1">
        <v>77</v>
      </c>
      <c r="C78" s="2">
        <v>9.4691719545836897</v>
      </c>
      <c r="D78" s="2">
        <v>10.0226293490716</v>
      </c>
      <c r="E78" s="2">
        <v>10.1167722073971</v>
      </c>
      <c r="F78" s="2">
        <v>9.9663038718748798</v>
      </c>
      <c r="G78" s="2">
        <v>9.3467516837048699</v>
      </c>
      <c r="H78" s="2">
        <v>10.3170606934794</v>
      </c>
      <c r="I78" s="2">
        <v>9.9685287368199802</v>
      </c>
      <c r="J78" s="2">
        <v>105.038085598744</v>
      </c>
      <c r="K78" s="2">
        <v>107.791285396536</v>
      </c>
      <c r="L78" s="2">
        <v>108.336759816926</v>
      </c>
      <c r="M78" s="2">
        <v>1060.448442117349</v>
      </c>
      <c r="N78" s="2">
        <v>939.55155788265097</v>
      </c>
    </row>
    <row r="79" spans="1:14" x14ac:dyDescent="0.35">
      <c r="A79" s="1">
        <v>0</v>
      </c>
      <c r="B79" s="1">
        <v>78</v>
      </c>
      <c r="C79" s="2">
        <v>9.4182166346845797</v>
      </c>
      <c r="D79" s="2">
        <v>9.9970860156929398</v>
      </c>
      <c r="E79" s="2">
        <v>10.0547775207743</v>
      </c>
      <c r="F79" s="2">
        <v>10.052125495326299</v>
      </c>
      <c r="G79" s="2">
        <v>9.3763055100705106</v>
      </c>
      <c r="H79" s="2">
        <v>10.284805897262901</v>
      </c>
      <c r="I79" s="2">
        <v>10.044384011408001</v>
      </c>
      <c r="J79" s="2">
        <v>105.36155626670499</v>
      </c>
      <c r="K79" s="2">
        <v>107.828650524281</v>
      </c>
      <c r="L79" s="2">
        <v>108.553393152276</v>
      </c>
      <c r="M79" s="2">
        <v>1041.591426554872</v>
      </c>
      <c r="N79" s="2">
        <v>958.40857344512801</v>
      </c>
    </row>
    <row r="80" spans="1:14" x14ac:dyDescent="0.35">
      <c r="A80" s="1">
        <v>0</v>
      </c>
      <c r="B80" s="1">
        <v>79</v>
      </c>
      <c r="C80" s="2">
        <v>9.4060708522242802</v>
      </c>
      <c r="D80" s="2">
        <v>9.9661356192625394</v>
      </c>
      <c r="E80" s="2">
        <v>10.137127832285501</v>
      </c>
      <c r="F80" s="2">
        <v>9.9808783322785608</v>
      </c>
      <c r="G80" s="2">
        <v>9.3666482156930293</v>
      </c>
      <c r="H80" s="2">
        <v>10.329501498512</v>
      </c>
      <c r="I80" s="2">
        <v>9.9916656122983305</v>
      </c>
      <c r="J80" s="2">
        <v>104.95933917084901</v>
      </c>
      <c r="K80" s="2">
        <v>107.75002007585699</v>
      </c>
      <c r="L80" s="2">
        <v>108.267325676901</v>
      </c>
      <c r="M80" s="2">
        <v>1047.4862368738279</v>
      </c>
      <c r="N80" s="2">
        <v>952.51376312617299</v>
      </c>
    </row>
    <row r="81" spans="1:14" x14ac:dyDescent="0.35">
      <c r="A81" s="1">
        <v>0</v>
      </c>
      <c r="B81" s="1">
        <v>80</v>
      </c>
      <c r="C81" s="2">
        <v>9.4100065839347309</v>
      </c>
      <c r="D81" s="2">
        <v>9.8244592989779793</v>
      </c>
      <c r="E81" s="2">
        <v>10.1039089547901</v>
      </c>
      <c r="F81" s="2">
        <v>9.9452194531531806</v>
      </c>
      <c r="G81" s="2">
        <v>9.4020955244626094</v>
      </c>
      <c r="H81" s="2">
        <v>10.325835696601599</v>
      </c>
      <c r="I81" s="2">
        <v>9.9639915440730107</v>
      </c>
      <c r="J81" s="2">
        <v>104.44983774881599</v>
      </c>
      <c r="K81" s="2">
        <v>107.435673682358</v>
      </c>
      <c r="L81" s="2">
        <v>107.86812617871099</v>
      </c>
      <c r="M81" s="2">
        <v>1046.4519055827091</v>
      </c>
      <c r="N81" s="2">
        <v>953.54809441729208</v>
      </c>
    </row>
    <row r="82" spans="1:14" x14ac:dyDescent="0.35">
      <c r="A82" s="1">
        <v>0</v>
      </c>
      <c r="B82" s="1">
        <v>81</v>
      </c>
      <c r="C82" s="2">
        <v>9.4671223805831701</v>
      </c>
      <c r="D82" s="2">
        <v>9.8870778363007297</v>
      </c>
      <c r="E82" s="2">
        <v>10.1406608976438</v>
      </c>
      <c r="F82" s="2">
        <v>10.084396639406201</v>
      </c>
      <c r="G82" s="2">
        <v>9.4550812110965605</v>
      </c>
      <c r="H82" s="2">
        <v>10.445248844534801</v>
      </c>
      <c r="I82" s="2">
        <v>10.023880314397299</v>
      </c>
      <c r="J82" s="2">
        <v>105.36450883285301</v>
      </c>
      <c r="K82" s="2">
        <v>108.260198106987</v>
      </c>
      <c r="L82" s="2">
        <v>108.652370847917</v>
      </c>
      <c r="M82" s="2">
        <v>1042.315392238949</v>
      </c>
      <c r="N82" s="2">
        <v>957.68460776105098</v>
      </c>
    </row>
    <row r="83" spans="1:14" x14ac:dyDescent="0.35">
      <c r="A83" s="1">
        <v>0</v>
      </c>
      <c r="B83" s="1">
        <v>82</v>
      </c>
      <c r="C83" s="2">
        <v>9.4656569129730297</v>
      </c>
      <c r="D83" s="2">
        <v>9.9483446913486304</v>
      </c>
      <c r="E83" s="2">
        <v>10.195648766777699</v>
      </c>
      <c r="F83" s="2">
        <v>10.011921030563</v>
      </c>
      <c r="G83" s="2">
        <v>9.5055813490848795</v>
      </c>
      <c r="H83" s="2">
        <v>10.309602761766</v>
      </c>
      <c r="I83" s="2">
        <v>10.077856854707401</v>
      </c>
      <c r="J83" s="2">
        <v>105.501446826803</v>
      </c>
      <c r="K83" s="2">
        <v>108.271848142606</v>
      </c>
      <c r="L83" s="2">
        <v>108.853371400423</v>
      </c>
      <c r="M83" s="2">
        <v>1035.056940993858</v>
      </c>
      <c r="N83" s="2">
        <v>964.9430590061429</v>
      </c>
    </row>
    <row r="84" spans="1:14" x14ac:dyDescent="0.35">
      <c r="A84" s="1">
        <v>0</v>
      </c>
      <c r="B84" s="1">
        <v>83</v>
      </c>
      <c r="C84" s="2">
        <v>9.5135413436498695</v>
      </c>
      <c r="D84" s="2">
        <v>9.9777757539608292</v>
      </c>
      <c r="E84" s="2">
        <v>10.1846648380502</v>
      </c>
      <c r="F84" s="2">
        <v>9.9344391567273291</v>
      </c>
      <c r="G84" s="2">
        <v>9.5351229514031104</v>
      </c>
      <c r="H84" s="2">
        <v>10.3102744053371</v>
      </c>
      <c r="I84" s="2">
        <v>10.059497636705499</v>
      </c>
      <c r="J84" s="2">
        <v>105.431973523103</v>
      </c>
      <c r="K84" s="2">
        <v>108.26952686276201</v>
      </c>
      <c r="L84" s="2">
        <v>108.85967802252</v>
      </c>
      <c r="M84" s="2">
        <v>1033.8883114110499</v>
      </c>
      <c r="N84" s="2">
        <v>966.11168858895007</v>
      </c>
    </row>
    <row r="85" spans="1:14" x14ac:dyDescent="0.35">
      <c r="A85" s="1">
        <v>0</v>
      </c>
      <c r="B85" s="1">
        <v>84</v>
      </c>
      <c r="C85" s="2">
        <v>9.4884860258762505</v>
      </c>
      <c r="D85" s="2">
        <v>9.9087025652809508</v>
      </c>
      <c r="E85" s="2">
        <v>10.094926466943701</v>
      </c>
      <c r="F85" s="2">
        <v>9.9046986807651898</v>
      </c>
      <c r="G85" s="2">
        <v>9.4726716832255793</v>
      </c>
      <c r="H85" s="2">
        <v>10.334880824295</v>
      </c>
      <c r="I85" s="2">
        <v>9.9857207648765804</v>
      </c>
      <c r="J85" s="2">
        <v>104.855648460444</v>
      </c>
      <c r="K85" s="2">
        <v>107.765563281762</v>
      </c>
      <c r="L85" s="2">
        <v>108.27896516893701</v>
      </c>
      <c r="M85" s="2">
        <v>1023.4609302205931</v>
      </c>
      <c r="N85" s="2">
        <v>976.53906977940687</v>
      </c>
    </row>
    <row r="86" spans="1:14" x14ac:dyDescent="0.35">
      <c r="A86" s="1">
        <v>0</v>
      </c>
      <c r="B86" s="1">
        <v>85</v>
      </c>
      <c r="C86" s="2">
        <v>9.5564284573923803</v>
      </c>
      <c r="D86" s="2">
        <v>10.048318171725001</v>
      </c>
      <c r="E86" s="2">
        <v>10.1929992550915</v>
      </c>
      <c r="F86" s="2">
        <v>9.9970809893338295</v>
      </c>
      <c r="G86" s="2">
        <v>9.5234150327521405</v>
      </c>
      <c r="H86" s="2">
        <v>10.3867366878511</v>
      </c>
      <c r="I86" s="2">
        <v>10.041515814227701</v>
      </c>
      <c r="J86" s="2">
        <v>105.86881511540901</v>
      </c>
      <c r="K86" s="2">
        <v>108.628245462262</v>
      </c>
      <c r="L86" s="2">
        <v>109.137392060655</v>
      </c>
      <c r="M86" s="2">
        <v>1027.487480985716</v>
      </c>
      <c r="N86" s="2">
        <v>972.51251901428395</v>
      </c>
    </row>
    <row r="87" spans="1:14" x14ac:dyDescent="0.35">
      <c r="A87" s="1">
        <v>0</v>
      </c>
      <c r="B87" s="1">
        <v>86</v>
      </c>
      <c r="C87" s="2">
        <v>9.5631108584426006</v>
      </c>
      <c r="D87" s="2">
        <v>10.095357662743501</v>
      </c>
      <c r="E87" s="2">
        <v>10.251849449507599</v>
      </c>
      <c r="F87" s="2">
        <v>9.9973795150295004</v>
      </c>
      <c r="G87" s="2">
        <v>9.5683468641207305</v>
      </c>
      <c r="H87" s="2">
        <v>10.290116223242601</v>
      </c>
      <c r="I87" s="2">
        <v>10.1865620577999</v>
      </c>
      <c r="J87" s="2">
        <v>106.19779514684301</v>
      </c>
      <c r="K87" s="2">
        <v>108.951395209963</v>
      </c>
      <c r="L87" s="2">
        <v>109.764153085248</v>
      </c>
      <c r="M87" s="2">
        <v>1049.7279756703549</v>
      </c>
      <c r="N87" s="2">
        <v>950.27202432964509</v>
      </c>
    </row>
    <row r="88" spans="1:14" x14ac:dyDescent="0.35">
      <c r="A88" s="1">
        <v>0</v>
      </c>
      <c r="B88" s="1">
        <v>87</v>
      </c>
      <c r="C88" s="2">
        <v>9.6153103780607196</v>
      </c>
      <c r="D88" s="2">
        <v>10.184962859802701</v>
      </c>
      <c r="E88" s="2">
        <v>10.3393870943361</v>
      </c>
      <c r="F88" s="2">
        <v>10.094256692719799</v>
      </c>
      <c r="G88" s="2">
        <v>9.6155465846358492</v>
      </c>
      <c r="H88" s="2">
        <v>10.3687845620018</v>
      </c>
      <c r="I88" s="2">
        <v>10.331520073801901</v>
      </c>
      <c r="J88" s="2">
        <v>107.03572602001699</v>
      </c>
      <c r="K88" s="2">
        <v>109.886875924264</v>
      </c>
      <c r="L88" s="2">
        <v>110.83245420736201</v>
      </c>
      <c r="M88" s="2">
        <v>1058.8581599614081</v>
      </c>
      <c r="N88" s="2">
        <v>941.14184003859191</v>
      </c>
    </row>
    <row r="89" spans="1:14" x14ac:dyDescent="0.35">
      <c r="A89" s="1">
        <v>0</v>
      </c>
      <c r="B89" s="1">
        <v>88</v>
      </c>
      <c r="C89" s="2">
        <v>9.5483123843532898</v>
      </c>
      <c r="D89" s="2">
        <v>10.150967686522099</v>
      </c>
      <c r="E89" s="2">
        <v>10.3154967613899</v>
      </c>
      <c r="F89" s="2">
        <v>10.036669711417799</v>
      </c>
      <c r="G89" s="2">
        <v>9.5606566932601407</v>
      </c>
      <c r="H89" s="2">
        <v>10.281265932657</v>
      </c>
      <c r="I89" s="2">
        <v>10.2214670004808</v>
      </c>
      <c r="J89" s="2">
        <v>106.511205533728</v>
      </c>
      <c r="K89" s="2">
        <v>109.203611087852</v>
      </c>
      <c r="L89" s="2">
        <v>110.042091035683</v>
      </c>
      <c r="M89" s="2">
        <v>1056.4736910139441</v>
      </c>
      <c r="N89" s="2">
        <v>943.52630898605594</v>
      </c>
    </row>
    <row r="90" spans="1:14" x14ac:dyDescent="0.35">
      <c r="A90" s="1">
        <v>0</v>
      </c>
      <c r="B90" s="1">
        <v>89</v>
      </c>
      <c r="C90" s="2">
        <v>9.5640648998624993</v>
      </c>
      <c r="D90" s="2">
        <v>10.079209385710399</v>
      </c>
      <c r="E90" s="2">
        <v>10.3046618481132</v>
      </c>
      <c r="F90" s="2">
        <v>10.0059229881722</v>
      </c>
      <c r="G90" s="2">
        <v>9.6084253977604401</v>
      </c>
      <c r="H90" s="2">
        <v>10.2131447194863</v>
      </c>
      <c r="I90" s="2">
        <v>10.1931596767937</v>
      </c>
      <c r="J90" s="2">
        <v>106.31329247023299</v>
      </c>
      <c r="K90" s="2">
        <v>108.971012231617</v>
      </c>
      <c r="L90" s="2">
        <v>109.77887192323</v>
      </c>
      <c r="M90" s="2">
        <v>1063.5100806550031</v>
      </c>
      <c r="N90" s="2">
        <v>936.48991934499691</v>
      </c>
    </row>
    <row r="91" spans="1:14" x14ac:dyDescent="0.35">
      <c r="A91" s="1">
        <v>0</v>
      </c>
      <c r="B91" s="1">
        <v>90</v>
      </c>
      <c r="C91" s="2">
        <v>9.5346897332353002</v>
      </c>
      <c r="D91" s="2">
        <v>10.0740763513225</v>
      </c>
      <c r="E91" s="2">
        <v>10.290200404679901</v>
      </c>
      <c r="F91" s="2">
        <v>10.089012557569999</v>
      </c>
      <c r="G91" s="2">
        <v>9.53885495846189</v>
      </c>
      <c r="H91" s="2">
        <v>10.030467832384</v>
      </c>
      <c r="I91" s="2">
        <v>10.1630886144535</v>
      </c>
      <c r="J91" s="2">
        <v>106.34767970179099</v>
      </c>
      <c r="K91" s="2">
        <v>108.57712239463901</v>
      </c>
      <c r="L91" s="2">
        <v>109.47072768440999</v>
      </c>
      <c r="M91" s="2">
        <v>1065.27881052618</v>
      </c>
      <c r="N91" s="2">
        <v>934.72118947382</v>
      </c>
    </row>
    <row r="92" spans="1:14" x14ac:dyDescent="0.35">
      <c r="A92" s="1">
        <v>0</v>
      </c>
      <c r="B92" s="1">
        <v>91</v>
      </c>
      <c r="C92" s="2">
        <v>9.5867619998707205</v>
      </c>
      <c r="D92" s="2">
        <v>10.0654975580929</v>
      </c>
      <c r="E92" s="2">
        <v>10.3025212750613</v>
      </c>
      <c r="F92" s="2">
        <v>10.085299427590799</v>
      </c>
      <c r="G92" s="2">
        <v>9.5789117834707405</v>
      </c>
      <c r="H92" s="2">
        <v>10.118683935869001</v>
      </c>
      <c r="I92" s="2">
        <v>10.2455372393934</v>
      </c>
      <c r="J92" s="2">
        <v>106.445927070313</v>
      </c>
      <c r="K92" s="2">
        <v>108.99327159562699</v>
      </c>
      <c r="L92" s="2">
        <v>109.955038864803</v>
      </c>
      <c r="M92" s="2">
        <v>1077.7996867924871</v>
      </c>
      <c r="N92" s="2">
        <v>922.200313207514</v>
      </c>
    </row>
    <row r="93" spans="1:14" x14ac:dyDescent="0.35">
      <c r="A93" s="1">
        <v>0</v>
      </c>
      <c r="B93" s="1">
        <v>92</v>
      </c>
      <c r="C93" s="2">
        <v>9.6569462866142608</v>
      </c>
      <c r="D93" s="2">
        <v>10.1191817832262</v>
      </c>
      <c r="E93" s="2">
        <v>10.3267732694916</v>
      </c>
      <c r="F93" s="2">
        <v>10.103232297713699</v>
      </c>
      <c r="G93" s="2">
        <v>9.67293296199324</v>
      </c>
      <c r="H93" s="2">
        <v>10.149132120130099</v>
      </c>
      <c r="I93" s="2">
        <v>10.475673726867599</v>
      </c>
      <c r="J93" s="2">
        <v>107.0367638977</v>
      </c>
      <c r="K93" s="2">
        <v>109.814552023017</v>
      </c>
      <c r="L93" s="2">
        <v>111.168749936778</v>
      </c>
      <c r="M93" s="2">
        <v>1084.849745093949</v>
      </c>
      <c r="N93" s="2">
        <v>915.15025490605103</v>
      </c>
    </row>
    <row r="94" spans="1:14" x14ac:dyDescent="0.35">
      <c r="A94" s="1">
        <v>0</v>
      </c>
      <c r="B94" s="1">
        <v>93</v>
      </c>
      <c r="C94" s="2">
        <v>9.6370886422523796</v>
      </c>
      <c r="D94" s="2">
        <v>10.106382388415</v>
      </c>
      <c r="E94" s="2">
        <v>10.289042131649</v>
      </c>
      <c r="F94" s="2">
        <v>10.0880379743371</v>
      </c>
      <c r="G94" s="2">
        <v>9.6339635513736503</v>
      </c>
      <c r="H94" s="2">
        <v>10.1219542301586</v>
      </c>
      <c r="I94" s="2">
        <v>10.5160433884427</v>
      </c>
      <c r="J94" s="2">
        <v>106.797661915801</v>
      </c>
      <c r="K94" s="2">
        <v>109.64596338016599</v>
      </c>
      <c r="L94" s="2">
        <v>111.146563835154</v>
      </c>
      <c r="M94" s="2">
        <v>1089.5760665406569</v>
      </c>
      <c r="N94" s="2">
        <v>910.42393345934306</v>
      </c>
    </row>
    <row r="95" spans="1:14" x14ac:dyDescent="0.35">
      <c r="A95" s="1">
        <v>0</v>
      </c>
      <c r="B95" s="1">
        <v>94</v>
      </c>
      <c r="C95" s="2">
        <v>9.6541658725941897</v>
      </c>
      <c r="D95" s="2">
        <v>10.081782854077399</v>
      </c>
      <c r="E95" s="2">
        <v>10.237411038803099</v>
      </c>
      <c r="F95" s="2">
        <v>10.062025555897501</v>
      </c>
      <c r="G95" s="2">
        <v>9.6938758242498508</v>
      </c>
      <c r="H95" s="2">
        <v>10.145805100368801</v>
      </c>
      <c r="I95" s="2">
        <v>10.542114739540599</v>
      </c>
      <c r="J95" s="2">
        <v>106.82866102704</v>
      </c>
      <c r="K95" s="2">
        <v>109.686630438847</v>
      </c>
      <c r="L95" s="2">
        <v>111.24977998617901</v>
      </c>
      <c r="M95" s="2">
        <v>1084.587689449688</v>
      </c>
      <c r="N95" s="2">
        <v>915.41231055031199</v>
      </c>
    </row>
    <row r="96" spans="1:14" x14ac:dyDescent="0.35">
      <c r="A96" s="1">
        <v>0</v>
      </c>
      <c r="B96" s="1">
        <v>95</v>
      </c>
      <c r="C96" s="2">
        <v>9.7038957900630205</v>
      </c>
      <c r="D96" s="2">
        <v>10.071758965100599</v>
      </c>
      <c r="E96" s="2">
        <v>10.153216974015001</v>
      </c>
      <c r="F96" s="2">
        <v>10.047592568114</v>
      </c>
      <c r="G96" s="2">
        <v>9.6693392526974495</v>
      </c>
      <c r="H96" s="2">
        <v>10.1252780341967</v>
      </c>
      <c r="I96" s="2">
        <v>10.487039531568101</v>
      </c>
      <c r="J96" s="2">
        <v>106.653519213984</v>
      </c>
      <c r="K96" s="2">
        <v>109.435565025757</v>
      </c>
      <c r="L96" s="2">
        <v>111.003622153576</v>
      </c>
      <c r="M96" s="2">
        <v>1098.600912864202</v>
      </c>
      <c r="N96" s="2">
        <v>901.39908713579803</v>
      </c>
    </row>
    <row r="97" spans="1:14" x14ac:dyDescent="0.35">
      <c r="A97" s="1">
        <v>0</v>
      </c>
      <c r="B97" s="1">
        <v>96</v>
      </c>
      <c r="C97" s="2">
        <v>9.7498896400548407</v>
      </c>
      <c r="D97" s="2">
        <v>10.065788244561499</v>
      </c>
      <c r="E97" s="2">
        <v>10.104464286097199</v>
      </c>
      <c r="F97" s="2">
        <v>10.0735308605189</v>
      </c>
      <c r="G97" s="2">
        <v>9.7223480901042691</v>
      </c>
      <c r="H97" s="2">
        <v>10.2274565351166</v>
      </c>
      <c r="I97" s="2">
        <v>10.601318057072801</v>
      </c>
      <c r="J97" s="2">
        <v>106.914159241357</v>
      </c>
      <c r="K97" s="2">
        <v>109.892342393164</v>
      </c>
      <c r="L97" s="2">
        <v>111.62736373496899</v>
      </c>
      <c r="M97" s="2">
        <v>1096.230974091734</v>
      </c>
      <c r="N97" s="2">
        <v>903.76902590826603</v>
      </c>
    </row>
    <row r="98" spans="1:14" x14ac:dyDescent="0.35">
      <c r="A98" s="1">
        <v>0</v>
      </c>
      <c r="B98" s="1">
        <v>97</v>
      </c>
      <c r="C98" s="2">
        <v>9.7372838841596394</v>
      </c>
      <c r="D98" s="2">
        <v>9.9923660646481292</v>
      </c>
      <c r="E98" s="2">
        <v>9.9564859323476895</v>
      </c>
      <c r="F98" s="2">
        <v>9.9489253767274199</v>
      </c>
      <c r="G98" s="2">
        <v>9.7841481800095202</v>
      </c>
      <c r="H98" s="2">
        <v>10.1722545343434</v>
      </c>
      <c r="I98" s="2">
        <v>10.6406594726071</v>
      </c>
      <c r="J98" s="2">
        <v>106.421323100843</v>
      </c>
      <c r="K98" s="2">
        <v>109.41007148477</v>
      </c>
      <c r="L98" s="2">
        <v>111.395852610739</v>
      </c>
      <c r="M98" s="2">
        <v>1103.5830011398971</v>
      </c>
      <c r="N98" s="2">
        <v>896.41699886010292</v>
      </c>
    </row>
    <row r="99" spans="1:14" x14ac:dyDescent="0.35">
      <c r="A99" s="1">
        <v>0</v>
      </c>
      <c r="B99" s="1">
        <v>98</v>
      </c>
      <c r="C99" s="2">
        <v>9.7248166326882703</v>
      </c>
      <c r="D99" s="2">
        <v>9.9701917025288296</v>
      </c>
      <c r="E99" s="2">
        <v>9.9761401712204201</v>
      </c>
      <c r="F99" s="2">
        <v>9.94929572590903</v>
      </c>
      <c r="G99" s="2">
        <v>9.7216321188848696</v>
      </c>
      <c r="H99" s="2">
        <v>10.073905975368399</v>
      </c>
      <c r="I99" s="2">
        <v>10.6790770875569</v>
      </c>
      <c r="J99" s="2">
        <v>106.121209355679</v>
      </c>
      <c r="K99" s="2">
        <v>109.197682139714</v>
      </c>
      <c r="L99" s="2">
        <v>111.321468998471</v>
      </c>
      <c r="M99" s="2">
        <v>1093.372377077457</v>
      </c>
      <c r="N99" s="2">
        <v>906.62762292254297</v>
      </c>
    </row>
    <row r="100" spans="1:14" x14ac:dyDescent="0.35">
      <c r="A100" s="1">
        <v>0</v>
      </c>
      <c r="B100" s="1">
        <v>99</v>
      </c>
      <c r="C100" s="2">
        <v>9.6897309617141492</v>
      </c>
      <c r="D100" s="2">
        <v>9.9424269034415804</v>
      </c>
      <c r="E100" s="2">
        <v>9.9722985052975197</v>
      </c>
      <c r="F100" s="2">
        <v>9.9322637052582703</v>
      </c>
      <c r="G100" s="2">
        <v>9.6656046780590508</v>
      </c>
      <c r="H100" s="2">
        <v>10.1622348488246</v>
      </c>
      <c r="I100" s="2">
        <v>10.6090746060946</v>
      </c>
      <c r="J100" s="2">
        <v>105.76133415666</v>
      </c>
      <c r="K100" s="2">
        <v>109.011387169617</v>
      </c>
      <c r="L100" s="2">
        <v>110.94419305295899</v>
      </c>
      <c r="M100" s="2">
        <v>1097.9322077986931</v>
      </c>
      <c r="N100" s="2">
        <v>902.06779220130693</v>
      </c>
    </row>
    <row r="101" spans="1:14" x14ac:dyDescent="0.35">
      <c r="A101" s="1">
        <v>0</v>
      </c>
      <c r="B101" s="1">
        <v>100</v>
      </c>
      <c r="C101" s="2">
        <v>9.7434562625670793</v>
      </c>
      <c r="D101" s="2">
        <v>10.0514691210221</v>
      </c>
      <c r="E101" s="2">
        <v>10.143086636261501</v>
      </c>
      <c r="F101" s="2">
        <v>10.044626288519</v>
      </c>
      <c r="G101" s="2">
        <v>9.7907102976180393</v>
      </c>
      <c r="H101" s="2">
        <v>10.262675426985</v>
      </c>
      <c r="I101" s="2">
        <v>10.8715162527537</v>
      </c>
      <c r="J101" s="2">
        <v>107.001512715277</v>
      </c>
      <c r="K101" s="2">
        <v>110.475755985436</v>
      </c>
      <c r="L101" s="2">
        <v>112.64797165175401</v>
      </c>
      <c r="M101" s="2">
        <v>1094.3154276924711</v>
      </c>
      <c r="N101" s="2">
        <v>905.68457230752892</v>
      </c>
    </row>
    <row r="102" spans="1:14" x14ac:dyDescent="0.35">
      <c r="A102" s="1">
        <v>0</v>
      </c>
      <c r="B102" s="1">
        <v>101</v>
      </c>
      <c r="C102" s="2">
        <v>9.7481363394240592</v>
      </c>
      <c r="D102" s="2">
        <v>10.0318665516245</v>
      </c>
      <c r="E102" s="2">
        <v>10.1226289490745</v>
      </c>
      <c r="F102" s="2">
        <v>10.0935481763995</v>
      </c>
      <c r="G102" s="2">
        <v>9.8161553181331698</v>
      </c>
      <c r="H102" s="2">
        <v>10.1894270348003</v>
      </c>
      <c r="I102" s="2">
        <v>11.037979671468999</v>
      </c>
      <c r="J102" s="2">
        <v>107.198423513544</v>
      </c>
      <c r="K102" s="2">
        <v>110.689645928239</v>
      </c>
      <c r="L102" s="2">
        <v>113.226597999481</v>
      </c>
      <c r="M102" s="2">
        <v>1105.8006653808261</v>
      </c>
      <c r="N102" s="2">
        <v>894.19933461917412</v>
      </c>
    </row>
    <row r="103" spans="1:14" x14ac:dyDescent="0.35">
      <c r="A103" s="1">
        <v>0</v>
      </c>
      <c r="B103" s="1">
        <v>102</v>
      </c>
      <c r="C103" s="2">
        <v>9.6994861844325495</v>
      </c>
      <c r="D103" s="2">
        <v>9.9653466458184106</v>
      </c>
      <c r="E103" s="2">
        <v>10.109898743602299</v>
      </c>
      <c r="F103" s="2">
        <v>10.112648814770401</v>
      </c>
      <c r="G103" s="2">
        <v>9.8113047477818096</v>
      </c>
      <c r="H103" s="2">
        <v>10.072564963525901</v>
      </c>
      <c r="I103" s="2">
        <v>11.024079986844001</v>
      </c>
      <c r="J103" s="2">
        <v>107.012221594981</v>
      </c>
      <c r="K103" s="2">
        <v>110.30616358568</v>
      </c>
      <c r="L103" s="2">
        <v>112.87755768317901</v>
      </c>
      <c r="M103" s="2">
        <v>1094.1253407975719</v>
      </c>
      <c r="N103" s="2">
        <v>905.87465920242812</v>
      </c>
    </row>
    <row r="104" spans="1:14" x14ac:dyDescent="0.35">
      <c r="A104" s="1">
        <v>0</v>
      </c>
      <c r="B104" s="1">
        <v>103</v>
      </c>
      <c r="C104" s="2">
        <v>9.7266805585667093</v>
      </c>
      <c r="D104" s="2">
        <v>10.004503581228001</v>
      </c>
      <c r="E104" s="2">
        <v>10.13072722301</v>
      </c>
      <c r="F104" s="2">
        <v>10.088140633392401</v>
      </c>
      <c r="G104" s="2">
        <v>9.8640204914068406</v>
      </c>
      <c r="H104" s="2">
        <v>10.170787528286599</v>
      </c>
      <c r="I104" s="2">
        <v>11.061382242892799</v>
      </c>
      <c r="J104" s="2">
        <v>107.251114974869</v>
      </c>
      <c r="K104" s="2">
        <v>110.700157739877</v>
      </c>
      <c r="L104" s="2">
        <v>113.259997947785</v>
      </c>
      <c r="M104" s="2">
        <v>1084.104802163667</v>
      </c>
      <c r="N104" s="2">
        <v>915.89519783633295</v>
      </c>
    </row>
    <row r="105" spans="1:14" x14ac:dyDescent="0.35">
      <c r="A105" s="1">
        <v>0</v>
      </c>
      <c r="B105" s="1">
        <v>104</v>
      </c>
      <c r="C105" s="2">
        <v>9.7877811051928596</v>
      </c>
      <c r="D105" s="2">
        <v>10.036850771778401</v>
      </c>
      <c r="E105" s="2">
        <v>10.1385246136704</v>
      </c>
      <c r="F105" s="2">
        <v>10.090109537149599</v>
      </c>
      <c r="G105" s="2">
        <v>9.8764980348404894</v>
      </c>
      <c r="H105" s="2">
        <v>10.2367596549052</v>
      </c>
      <c r="I105" s="2">
        <v>11.0296615306637</v>
      </c>
      <c r="J105" s="2">
        <v>107.41825470663601</v>
      </c>
      <c r="K105" s="2">
        <v>110.931117866299</v>
      </c>
      <c r="L105" s="2">
        <v>113.38711558509</v>
      </c>
      <c r="M105" s="2">
        <v>1096.3888858191231</v>
      </c>
      <c r="N105" s="2">
        <v>903.61111418087694</v>
      </c>
    </row>
    <row r="106" spans="1:14" x14ac:dyDescent="0.35">
      <c r="A106" s="1">
        <v>0</v>
      </c>
      <c r="B106" s="1">
        <v>105</v>
      </c>
      <c r="C106" s="2">
        <v>9.8159673762828401</v>
      </c>
      <c r="D106" s="2">
        <v>9.9920242162937392</v>
      </c>
      <c r="E106" s="2">
        <v>10.112237193331</v>
      </c>
      <c r="F106" s="2">
        <v>10.051029847769</v>
      </c>
      <c r="G106" s="2">
        <v>9.8481430031958492</v>
      </c>
      <c r="H106" s="2">
        <v>10.0306194892368</v>
      </c>
      <c r="I106" s="2">
        <v>11.0365521467136</v>
      </c>
      <c r="J106" s="2">
        <v>107.016092502078</v>
      </c>
      <c r="K106" s="2">
        <v>110.442522820386</v>
      </c>
      <c r="L106" s="2">
        <v>113.097622339171</v>
      </c>
      <c r="M106" s="2">
        <v>1104.2439514207649</v>
      </c>
      <c r="N106" s="2">
        <v>895.75604857923554</v>
      </c>
    </row>
    <row r="107" spans="1:14" x14ac:dyDescent="0.35">
      <c r="A107" s="1">
        <v>0</v>
      </c>
      <c r="B107" s="1">
        <v>106</v>
      </c>
      <c r="C107" s="2">
        <v>9.8485345489285994</v>
      </c>
      <c r="D107" s="2">
        <v>10.024201920479999</v>
      </c>
      <c r="E107" s="2">
        <v>10.140553461494701</v>
      </c>
      <c r="F107" s="2">
        <v>10.0876828674943</v>
      </c>
      <c r="G107" s="2">
        <v>9.8687038058913803</v>
      </c>
      <c r="H107" s="2">
        <v>10.134776085423599</v>
      </c>
      <c r="I107" s="2">
        <v>11.051354912315</v>
      </c>
      <c r="J107" s="2">
        <v>107.336558210837</v>
      </c>
      <c r="K107" s="2">
        <v>110.86405611385401</v>
      </c>
      <c r="L107" s="2">
        <v>113.439459073009</v>
      </c>
      <c r="M107" s="2">
        <v>1107.143478794314</v>
      </c>
      <c r="N107" s="2">
        <v>892.85652120568625</v>
      </c>
    </row>
    <row r="108" spans="1:14" x14ac:dyDescent="0.35">
      <c r="A108" s="1">
        <v>0</v>
      </c>
      <c r="B108" s="1">
        <v>107</v>
      </c>
      <c r="C108" s="2">
        <v>9.8384865287680103</v>
      </c>
      <c r="D108" s="2">
        <v>10.0036409572716</v>
      </c>
      <c r="E108" s="2">
        <v>10.1073863883186</v>
      </c>
      <c r="F108" s="2">
        <v>10.1157135212722</v>
      </c>
      <c r="G108" s="2">
        <v>9.8741897134827905</v>
      </c>
      <c r="H108" s="2">
        <v>10.208758282515999</v>
      </c>
      <c r="I108" s="2">
        <v>11.0937840764658</v>
      </c>
      <c r="J108" s="2">
        <v>107.383702417541</v>
      </c>
      <c r="K108" s="2">
        <v>111.005502433546</v>
      </c>
      <c r="L108" s="2">
        <v>113.61821481541099</v>
      </c>
      <c r="M108" s="2">
        <v>1088.606234891733</v>
      </c>
      <c r="N108" s="2">
        <v>911.39376510826696</v>
      </c>
    </row>
    <row r="109" spans="1:14" x14ac:dyDescent="0.35">
      <c r="A109" s="1">
        <v>0</v>
      </c>
      <c r="B109" s="1">
        <v>108</v>
      </c>
      <c r="C109" s="2">
        <v>9.8490411456546294</v>
      </c>
      <c r="D109" s="2">
        <v>10.082565737508199</v>
      </c>
      <c r="E109" s="2">
        <v>10.1595347172501</v>
      </c>
      <c r="F109" s="2">
        <v>10.1183234867335</v>
      </c>
      <c r="G109" s="2">
        <v>9.9196752160801491</v>
      </c>
      <c r="H109" s="2">
        <v>10.232935483645599</v>
      </c>
      <c r="I109" s="2">
        <v>11.1996983558682</v>
      </c>
      <c r="J109" s="2">
        <v>107.837037176066</v>
      </c>
      <c r="K109" s="2">
        <v>111.50728116673601</v>
      </c>
      <c r="L109" s="2">
        <v>114.277364660635</v>
      </c>
      <c r="M109" s="2">
        <v>1090.809012654295</v>
      </c>
      <c r="N109" s="2">
        <v>909.19098734570503</v>
      </c>
    </row>
    <row r="110" spans="1:14" x14ac:dyDescent="0.35">
      <c r="A110" s="1">
        <v>0</v>
      </c>
      <c r="B110" s="1">
        <v>109</v>
      </c>
      <c r="C110" s="2">
        <v>9.8746452305159806</v>
      </c>
      <c r="D110" s="2">
        <v>10.0981182606546</v>
      </c>
      <c r="E110" s="2">
        <v>10.1505325641873</v>
      </c>
      <c r="F110" s="2">
        <v>10.160816459552899</v>
      </c>
      <c r="G110" s="2">
        <v>9.95256526453114</v>
      </c>
      <c r="H110" s="2">
        <v>10.3450701712999</v>
      </c>
      <c r="I110" s="2">
        <v>11.209191119630001</v>
      </c>
      <c r="J110" s="2">
        <v>108.16293230456</v>
      </c>
      <c r="K110" s="2">
        <v>111.86726763268</v>
      </c>
      <c r="L110" s="2">
        <v>114.564197563842</v>
      </c>
      <c r="M110" s="2">
        <v>1064.6862867268669</v>
      </c>
      <c r="N110" s="2">
        <v>935.31371327313309</v>
      </c>
    </row>
    <row r="111" spans="1:14" x14ac:dyDescent="0.35">
      <c r="A111" s="1">
        <v>0</v>
      </c>
      <c r="B111" s="1">
        <v>110</v>
      </c>
      <c r="C111" s="2">
        <v>9.9130687009977105</v>
      </c>
      <c r="D111" s="2">
        <v>10.148401477144599</v>
      </c>
      <c r="E111" s="2">
        <v>10.245626086158399</v>
      </c>
      <c r="F111" s="2">
        <v>10.1693782899714</v>
      </c>
      <c r="G111" s="2">
        <v>9.9711018670015292</v>
      </c>
      <c r="H111" s="2">
        <v>10.435711328203899</v>
      </c>
      <c r="I111" s="2">
        <v>11.1295262852449</v>
      </c>
      <c r="J111" s="2">
        <v>108.439553544128</v>
      </c>
      <c r="K111" s="2">
        <v>112.20611295965401</v>
      </c>
      <c r="L111" s="2">
        <v>114.60322439817701</v>
      </c>
      <c r="M111" s="2">
        <v>1052.902001467512</v>
      </c>
      <c r="N111" s="2">
        <v>947.09799853248796</v>
      </c>
    </row>
    <row r="112" spans="1:14" x14ac:dyDescent="0.35">
      <c r="A112" s="1">
        <v>0</v>
      </c>
      <c r="B112" s="1">
        <v>111</v>
      </c>
      <c r="C112" s="2">
        <v>9.8551696740410097</v>
      </c>
      <c r="D112" s="2">
        <v>10.1657339274331</v>
      </c>
      <c r="E112" s="2">
        <v>10.2584160287486</v>
      </c>
      <c r="F112" s="2">
        <v>10.1676700174296</v>
      </c>
      <c r="G112" s="2">
        <v>9.9697034798167294</v>
      </c>
      <c r="H112" s="2">
        <v>10.387997722623201</v>
      </c>
      <c r="I112" s="2">
        <v>11.177037250906601</v>
      </c>
      <c r="J112" s="2">
        <v>108.490410141654</v>
      </c>
      <c r="K112" s="2">
        <v>112.16007224130099</v>
      </c>
      <c r="L112" s="2">
        <v>114.677475865608</v>
      </c>
      <c r="M112" s="2">
        <v>1057.9552451977299</v>
      </c>
      <c r="N112" s="2">
        <v>942.04475480227006</v>
      </c>
    </row>
    <row r="113" spans="1:14" x14ac:dyDescent="0.35">
      <c r="A113" s="1">
        <v>0</v>
      </c>
      <c r="B113" s="1">
        <v>112</v>
      </c>
      <c r="C113" s="2">
        <v>9.8519557236731004</v>
      </c>
      <c r="D113" s="2">
        <v>10.1503598236207</v>
      </c>
      <c r="E113" s="2">
        <v>10.250363779876499</v>
      </c>
      <c r="F113" s="2">
        <v>10.208382466498</v>
      </c>
      <c r="G113" s="2">
        <v>9.9457644302008799</v>
      </c>
      <c r="H113" s="2">
        <v>10.3938378503981</v>
      </c>
      <c r="I113" s="2">
        <v>11.109926489291199</v>
      </c>
      <c r="J113" s="2">
        <v>108.497330615187</v>
      </c>
      <c r="K113" s="2">
        <v>112.045808123228</v>
      </c>
      <c r="L113" s="2">
        <v>114.423779124783</v>
      </c>
      <c r="M113" s="2">
        <v>1064.532564825357</v>
      </c>
      <c r="N113" s="2">
        <v>935.46743517464301</v>
      </c>
    </row>
    <row r="114" spans="1:14" x14ac:dyDescent="0.35">
      <c r="A114" s="1">
        <v>0</v>
      </c>
      <c r="B114" s="1">
        <v>113</v>
      </c>
      <c r="C114" s="2">
        <v>9.8608555505697293</v>
      </c>
      <c r="D114" s="2">
        <v>10.207579047112899</v>
      </c>
      <c r="E114" s="2">
        <v>10.2906831163377</v>
      </c>
      <c r="F114" s="2">
        <v>10.1357495202897</v>
      </c>
      <c r="G114" s="2">
        <v>9.9272734136049099</v>
      </c>
      <c r="H114" s="2">
        <v>10.3636308284875</v>
      </c>
      <c r="I114" s="2">
        <v>10.9361560832461</v>
      </c>
      <c r="J114" s="2">
        <v>108.37407502309399</v>
      </c>
      <c r="K114" s="2">
        <v>111.737186635824</v>
      </c>
      <c r="L114" s="2">
        <v>113.819743257665</v>
      </c>
      <c r="M114" s="2">
        <v>1066.504751627745</v>
      </c>
      <c r="N114" s="2">
        <v>933.49524837225499</v>
      </c>
    </row>
    <row r="115" spans="1:14" x14ac:dyDescent="0.35">
      <c r="A115" s="1">
        <v>0</v>
      </c>
      <c r="B115" s="1">
        <v>114</v>
      </c>
      <c r="C115" s="2">
        <v>9.7555303539882896</v>
      </c>
      <c r="D115" s="2">
        <v>10.0898830892561</v>
      </c>
      <c r="E115" s="2">
        <v>10.2200591894327</v>
      </c>
      <c r="F115" s="2">
        <v>9.9614928860814</v>
      </c>
      <c r="G115" s="2">
        <v>9.8666359416120706</v>
      </c>
      <c r="H115" s="2">
        <v>10.293709547065699</v>
      </c>
      <c r="I115" s="2">
        <v>10.955783596557101</v>
      </c>
      <c r="J115" s="2">
        <v>107.10858421385301</v>
      </c>
      <c r="K115" s="2">
        <v>110.845343382731</v>
      </c>
      <c r="L115" s="2">
        <v>113.10209736698501</v>
      </c>
      <c r="M115" s="2">
        <v>1077.337173601114</v>
      </c>
      <c r="N115" s="2">
        <v>922.66282639888595</v>
      </c>
    </row>
    <row r="116" spans="1:14" x14ac:dyDescent="0.35">
      <c r="A116" s="1">
        <v>0</v>
      </c>
      <c r="B116" s="1">
        <v>115</v>
      </c>
      <c r="C116" s="2">
        <v>9.7923876651897093</v>
      </c>
      <c r="D116" s="2">
        <v>10.109383245635801</v>
      </c>
      <c r="E116" s="2">
        <v>10.2798569263503</v>
      </c>
      <c r="F116" s="2">
        <v>10.1055144296203</v>
      </c>
      <c r="G116" s="2">
        <v>9.8956969949948306</v>
      </c>
      <c r="H116" s="2">
        <v>10.2646026984493</v>
      </c>
      <c r="I116" s="2">
        <v>10.9863063220896</v>
      </c>
      <c r="J116" s="2">
        <v>107.801511155033</v>
      </c>
      <c r="K116" s="2">
        <v>111.293638341896</v>
      </c>
      <c r="L116" s="2">
        <v>113.527218111172</v>
      </c>
      <c r="M116" s="2">
        <v>1076.531596154874</v>
      </c>
      <c r="N116" s="2">
        <v>923.46840384512598</v>
      </c>
    </row>
    <row r="117" spans="1:14" x14ac:dyDescent="0.35">
      <c r="A117" s="1">
        <v>0</v>
      </c>
      <c r="B117" s="1">
        <v>116</v>
      </c>
      <c r="C117" s="2">
        <v>9.81426907870636</v>
      </c>
      <c r="D117" s="2">
        <v>10.2079071669508</v>
      </c>
      <c r="E117" s="2">
        <v>10.3631499072607</v>
      </c>
      <c r="F117" s="2">
        <v>10.170672965513701</v>
      </c>
      <c r="G117" s="2">
        <v>9.9501785300274896</v>
      </c>
      <c r="H117" s="2">
        <v>10.4558750841751</v>
      </c>
      <c r="I117" s="2">
        <v>11.0416878123511</v>
      </c>
      <c r="J117" s="2">
        <v>108.582711749328</v>
      </c>
      <c r="K117" s="2">
        <v>112.186405257326</v>
      </c>
      <c r="L117" s="2">
        <v>114.30818413614401</v>
      </c>
      <c r="M117" s="2">
        <v>1061.663183106808</v>
      </c>
      <c r="N117" s="2">
        <v>938.33681689319201</v>
      </c>
    </row>
    <row r="118" spans="1:14" x14ac:dyDescent="0.35">
      <c r="A118" s="1">
        <v>0</v>
      </c>
      <c r="B118" s="1">
        <v>117</v>
      </c>
      <c r="C118" s="2">
        <v>9.8586622133988495</v>
      </c>
      <c r="D118" s="2">
        <v>10.2230017407578</v>
      </c>
      <c r="E118" s="2">
        <v>10.3589548631039</v>
      </c>
      <c r="F118" s="2">
        <v>10.2229298095641</v>
      </c>
      <c r="G118" s="2">
        <v>9.9560119870319408</v>
      </c>
      <c r="H118" s="2">
        <v>10.464814348631</v>
      </c>
      <c r="I118" s="2">
        <v>11.0939677261365</v>
      </c>
      <c r="J118" s="2">
        <v>108.846075432555</v>
      </c>
      <c r="K118" s="2">
        <v>112.46011056043901</v>
      </c>
      <c r="L118" s="2">
        <v>114.671940369531</v>
      </c>
      <c r="M118" s="2">
        <v>1077.3785516248361</v>
      </c>
      <c r="N118" s="2">
        <v>922.62144837516394</v>
      </c>
    </row>
    <row r="119" spans="1:14" x14ac:dyDescent="0.35">
      <c r="A119" s="1">
        <v>0</v>
      </c>
      <c r="B119" s="1">
        <v>118</v>
      </c>
      <c r="C119" s="2">
        <v>9.9153630336059209</v>
      </c>
      <c r="D119" s="2">
        <v>10.306888734813</v>
      </c>
      <c r="E119" s="2">
        <v>10.400031401763201</v>
      </c>
      <c r="F119" s="2">
        <v>10.2477281502371</v>
      </c>
      <c r="G119" s="2">
        <v>9.9312265238572994</v>
      </c>
      <c r="H119" s="2">
        <v>10.526074267319</v>
      </c>
      <c r="I119" s="2">
        <v>11.096061202839399</v>
      </c>
      <c r="J119" s="2">
        <v>109.14756224530799</v>
      </c>
      <c r="K119" s="2">
        <v>112.840603216047</v>
      </c>
      <c r="L119" s="2">
        <v>115.013223983308</v>
      </c>
      <c r="M119" s="2">
        <v>1099.113967052398</v>
      </c>
      <c r="N119" s="2">
        <v>900.8860329476031</v>
      </c>
    </row>
    <row r="120" spans="1:14" x14ac:dyDescent="0.35">
      <c r="A120" s="1">
        <v>0</v>
      </c>
      <c r="B120" s="1">
        <v>119</v>
      </c>
      <c r="C120" s="2">
        <v>9.9246613432826507</v>
      </c>
      <c r="D120" s="2">
        <v>10.324613218589899</v>
      </c>
      <c r="E120" s="2">
        <v>10.3727398711045</v>
      </c>
      <c r="F120" s="2">
        <v>10.1733462603062</v>
      </c>
      <c r="G120" s="2">
        <v>9.8869671243678194</v>
      </c>
      <c r="H120" s="2">
        <v>10.5251426448571</v>
      </c>
      <c r="I120" s="2">
        <v>10.9732910911302</v>
      </c>
      <c r="J120" s="2">
        <v>108.785169793447</v>
      </c>
      <c r="K120" s="2">
        <v>112.45611584965199</v>
      </c>
      <c r="L120" s="2">
        <v>114.46726249437999</v>
      </c>
      <c r="M120" s="2">
        <v>1090.3807437242099</v>
      </c>
      <c r="N120" s="2">
        <v>909.61925627578989</v>
      </c>
    </row>
    <row r="121" spans="1:14" x14ac:dyDescent="0.35">
      <c r="A121" s="1">
        <v>0</v>
      </c>
      <c r="B121" s="1">
        <v>120</v>
      </c>
      <c r="C121" s="2">
        <v>10.0083374564633</v>
      </c>
      <c r="D121" s="2">
        <v>10.352951240261101</v>
      </c>
      <c r="E121" s="2">
        <v>10.436824540162</v>
      </c>
      <c r="F121" s="2">
        <v>10.195732566209101</v>
      </c>
      <c r="G121" s="2">
        <v>9.9289052991859208</v>
      </c>
      <c r="H121" s="2">
        <v>10.560849728969201</v>
      </c>
      <c r="I121" s="2">
        <v>11.0569201598706</v>
      </c>
      <c r="J121" s="2">
        <v>109.11636032978799</v>
      </c>
      <c r="K121" s="2">
        <v>113.01778534609301</v>
      </c>
      <c r="L121" s="2">
        <v>115.098508568212</v>
      </c>
      <c r="M121" s="2">
        <v>1096.568064353329</v>
      </c>
      <c r="N121" s="2">
        <v>903.43193564667104</v>
      </c>
    </row>
    <row r="122" spans="1:14" x14ac:dyDescent="0.35">
      <c r="A122" s="1">
        <v>0</v>
      </c>
      <c r="B122" s="1">
        <v>121</v>
      </c>
      <c r="C122" s="2">
        <v>9.9396662621283394</v>
      </c>
      <c r="D122" s="2">
        <v>10.220295948214</v>
      </c>
      <c r="E122" s="2">
        <v>10.345508244260101</v>
      </c>
      <c r="F122" s="2">
        <v>10.153956974560201</v>
      </c>
      <c r="G122" s="2">
        <v>9.8837787551222203</v>
      </c>
      <c r="H122" s="2">
        <v>10.555046255203999</v>
      </c>
      <c r="I122" s="2">
        <v>11.083789078267399</v>
      </c>
      <c r="J122" s="2">
        <v>108.33073702947399</v>
      </c>
      <c r="K122" s="2">
        <v>112.47026778331499</v>
      </c>
      <c r="L122" s="2">
        <v>114.658153678595</v>
      </c>
      <c r="M122" s="2">
        <v>1089.049495964721</v>
      </c>
      <c r="N122" s="2">
        <v>910.95050403527898</v>
      </c>
    </row>
    <row r="123" spans="1:14" x14ac:dyDescent="0.35">
      <c r="A123" s="1">
        <v>0</v>
      </c>
      <c r="B123" s="1">
        <v>122</v>
      </c>
      <c r="C123" s="2">
        <v>9.9846355667645206</v>
      </c>
      <c r="D123" s="2">
        <v>10.236868459762499</v>
      </c>
      <c r="E123" s="2">
        <v>10.4392904100702</v>
      </c>
      <c r="F123" s="2">
        <v>10.2200880440726</v>
      </c>
      <c r="G123" s="2">
        <v>9.8756377025345508</v>
      </c>
      <c r="H123" s="2">
        <v>10.5682558564078</v>
      </c>
      <c r="I123" s="2">
        <v>11.1883677823337</v>
      </c>
      <c r="J123" s="2">
        <v>108.59981666652401</v>
      </c>
      <c r="K123" s="2">
        <v>112.98991900963</v>
      </c>
      <c r="L123" s="2">
        <v>115.268569202385</v>
      </c>
      <c r="M123" s="2">
        <v>1105.0725597344849</v>
      </c>
      <c r="N123" s="2">
        <v>894.92744026551509</v>
      </c>
    </row>
    <row r="124" spans="1:14" x14ac:dyDescent="0.35">
      <c r="A124" s="1">
        <v>0</v>
      </c>
      <c r="B124" s="1">
        <v>123</v>
      </c>
      <c r="C124" s="2">
        <v>10.0952359322443</v>
      </c>
      <c r="D124" s="2">
        <v>10.266768196978299</v>
      </c>
      <c r="E124" s="2">
        <v>10.439209533557399</v>
      </c>
      <c r="F124" s="2">
        <v>10.246047916106701</v>
      </c>
      <c r="G124" s="2">
        <v>9.8946318258253907</v>
      </c>
      <c r="H124" s="2">
        <v>10.5705886539403</v>
      </c>
      <c r="I124" s="2">
        <v>11.136976658317799</v>
      </c>
      <c r="J124" s="2">
        <v>108.86796564943501</v>
      </c>
      <c r="K124" s="2">
        <v>113.193738934319</v>
      </c>
      <c r="L124" s="2">
        <v>115.37939884261699</v>
      </c>
      <c r="M124" s="2">
        <v>1104.4379843511699</v>
      </c>
      <c r="N124" s="2">
        <v>895.56201564883008</v>
      </c>
    </row>
    <row r="125" spans="1:14" x14ac:dyDescent="0.35">
      <c r="A125" s="1">
        <v>0</v>
      </c>
      <c r="B125" s="1">
        <v>124</v>
      </c>
      <c r="C125" s="2">
        <v>10.1464841092013</v>
      </c>
      <c r="D125" s="2">
        <v>10.231651270906999</v>
      </c>
      <c r="E125" s="2">
        <v>10.4557762018842</v>
      </c>
      <c r="F125" s="2">
        <v>10.3156862894932</v>
      </c>
      <c r="G125" s="2">
        <v>9.9095488569946006</v>
      </c>
      <c r="H125" s="2">
        <v>10.7243974654351</v>
      </c>
      <c r="I125" s="2">
        <v>11.238661793032399</v>
      </c>
      <c r="J125" s="2">
        <v>109.046763822534</v>
      </c>
      <c r="K125" s="2">
        <v>113.786047282268</v>
      </c>
      <c r="L125" s="2">
        <v>115.99417868591</v>
      </c>
      <c r="M125" s="2">
        <v>1096.785696813537</v>
      </c>
      <c r="N125" s="2">
        <v>903.21430318646298</v>
      </c>
    </row>
    <row r="126" spans="1:14" x14ac:dyDescent="0.35">
      <c r="A126" s="1">
        <v>0</v>
      </c>
      <c r="B126" s="1">
        <v>125</v>
      </c>
      <c r="C126" s="2">
        <v>10.1234893799963</v>
      </c>
      <c r="D126" s="2">
        <v>10.201502545075</v>
      </c>
      <c r="E126" s="2">
        <v>10.4107000738252</v>
      </c>
      <c r="F126" s="2">
        <v>10.2754996165169</v>
      </c>
      <c r="G126" s="2">
        <v>9.9086195476923304</v>
      </c>
      <c r="H126" s="2">
        <v>10.667940732228899</v>
      </c>
      <c r="I126" s="2">
        <v>11.2627527266489</v>
      </c>
      <c r="J126" s="2">
        <v>108.79055584464299</v>
      </c>
      <c r="K126" s="2">
        <v>113.520645134204</v>
      </c>
      <c r="L126" s="2">
        <v>115.860664007602</v>
      </c>
      <c r="M126" s="2">
        <v>1087.4186627076519</v>
      </c>
      <c r="N126" s="2">
        <v>912.58133729234896</v>
      </c>
    </row>
    <row r="127" spans="1:14" x14ac:dyDescent="0.35">
      <c r="A127" s="1">
        <v>0</v>
      </c>
      <c r="B127" s="1">
        <v>126</v>
      </c>
      <c r="C127" s="2">
        <v>10.111461967501301</v>
      </c>
      <c r="D127" s="2">
        <v>10.0585897454182</v>
      </c>
      <c r="E127" s="2">
        <v>10.3033633831758</v>
      </c>
      <c r="F127" s="2">
        <v>10.304749614037499</v>
      </c>
      <c r="G127" s="2">
        <v>9.9055989094424799</v>
      </c>
      <c r="H127" s="2">
        <v>10.566287882520101</v>
      </c>
      <c r="I127" s="2">
        <v>11.2399853376848</v>
      </c>
      <c r="J127" s="2">
        <v>108.374263554339</v>
      </c>
      <c r="K127" s="2">
        <v>112.95899806015299</v>
      </c>
      <c r="L127" s="2">
        <v>115.361540711459</v>
      </c>
      <c r="M127" s="2">
        <v>1085.8125218113939</v>
      </c>
      <c r="N127" s="2">
        <v>914.18747818860606</v>
      </c>
    </row>
    <row r="128" spans="1:14" x14ac:dyDescent="0.35">
      <c r="A128" s="1">
        <v>0</v>
      </c>
      <c r="B128" s="1">
        <v>127</v>
      </c>
      <c r="C128" s="2">
        <v>10.181511295323199</v>
      </c>
      <c r="D128" s="2">
        <v>10.1689724672976</v>
      </c>
      <c r="E128" s="2">
        <v>10.4094297593072</v>
      </c>
      <c r="F128" s="2">
        <v>10.3564121799588</v>
      </c>
      <c r="G128" s="2">
        <v>9.9055146216640306</v>
      </c>
      <c r="H128" s="2">
        <v>10.7337875975056</v>
      </c>
      <c r="I128" s="2">
        <v>11.4661723253309</v>
      </c>
      <c r="J128" s="2">
        <v>108.95526811666301</v>
      </c>
      <c r="K128" s="2">
        <v>114.114665048633</v>
      </c>
      <c r="L128" s="2">
        <v>116.762517120056</v>
      </c>
      <c r="M128" s="2">
        <v>1086.882500372164</v>
      </c>
      <c r="N128" s="2">
        <v>913.11749962783597</v>
      </c>
    </row>
    <row r="129" spans="1:14" x14ac:dyDescent="0.35">
      <c r="A129" s="1">
        <v>0</v>
      </c>
      <c r="B129" s="1">
        <v>128</v>
      </c>
      <c r="C129" s="2">
        <v>10.137162170427199</v>
      </c>
      <c r="D129" s="2">
        <v>10.1142170575368</v>
      </c>
      <c r="E129" s="2">
        <v>10.3409145673723</v>
      </c>
      <c r="F129" s="2">
        <v>10.3043040720238</v>
      </c>
      <c r="G129" s="2">
        <v>9.9268478553635298</v>
      </c>
      <c r="H129" s="2">
        <v>10.723032179850399</v>
      </c>
      <c r="I129" s="2">
        <v>11.437960497246999</v>
      </c>
      <c r="J129" s="2">
        <v>108.647120088519</v>
      </c>
      <c r="K129" s="2">
        <v>113.746355832563</v>
      </c>
      <c r="L129" s="2">
        <v>116.39689723273401</v>
      </c>
      <c r="M129" s="2">
        <v>1087.5180571081551</v>
      </c>
      <c r="N129" s="2">
        <v>912.48194289184494</v>
      </c>
    </row>
    <row r="130" spans="1:14" x14ac:dyDescent="0.35">
      <c r="A130" s="1">
        <v>0</v>
      </c>
      <c r="B130" s="1">
        <v>129</v>
      </c>
      <c r="C130" s="2">
        <v>10.139261715362</v>
      </c>
      <c r="D130" s="2">
        <v>10.0649736368132</v>
      </c>
      <c r="E130" s="2">
        <v>10.263983579314599</v>
      </c>
      <c r="F130" s="2">
        <v>10.2893948929398</v>
      </c>
      <c r="G130" s="2">
        <v>9.9779742908054594</v>
      </c>
      <c r="H130" s="2">
        <v>10.6670913398324</v>
      </c>
      <c r="I130" s="2">
        <v>11.420505740984</v>
      </c>
      <c r="J130" s="2">
        <v>108.598839917841</v>
      </c>
      <c r="K130" s="2">
        <v>113.492606639927</v>
      </c>
      <c r="L130" s="2">
        <v>116.193738525258</v>
      </c>
      <c r="M130" s="2">
        <v>1095.3432840998539</v>
      </c>
      <c r="N130" s="2">
        <v>904.65671590014608</v>
      </c>
    </row>
    <row r="131" spans="1:14" x14ac:dyDescent="0.35">
      <c r="A131" s="1">
        <v>0</v>
      </c>
      <c r="B131" s="1">
        <v>130</v>
      </c>
      <c r="C131" s="2">
        <v>10.059272404732001</v>
      </c>
      <c r="D131" s="2">
        <v>10.0168555027062</v>
      </c>
      <c r="E131" s="2">
        <v>10.1692071440829</v>
      </c>
      <c r="F131" s="2">
        <v>10.242734030202801</v>
      </c>
      <c r="G131" s="2">
        <v>9.9605636699661808</v>
      </c>
      <c r="H131" s="2">
        <v>10.620967076472899</v>
      </c>
      <c r="I131" s="2">
        <v>11.320949167682199</v>
      </c>
      <c r="J131" s="2">
        <v>108.196425937656</v>
      </c>
      <c r="K131" s="2">
        <v>112.816246641535</v>
      </c>
      <c r="L131" s="2">
        <v>115.446438897983</v>
      </c>
      <c r="M131" s="2">
        <v>1105.348659780695</v>
      </c>
      <c r="N131" s="2">
        <v>894.65134021930498</v>
      </c>
    </row>
    <row r="132" spans="1:14" x14ac:dyDescent="0.35">
      <c r="A132" s="1">
        <v>0</v>
      </c>
      <c r="B132" s="1">
        <v>131</v>
      </c>
      <c r="C132" s="2">
        <v>10.03006572256</v>
      </c>
      <c r="D132" s="2">
        <v>10.013450902860001</v>
      </c>
      <c r="E132" s="2">
        <v>10.1772346754176</v>
      </c>
      <c r="F132" s="2">
        <v>10.2339641268874</v>
      </c>
      <c r="G132" s="2">
        <v>9.9240858242646492</v>
      </c>
      <c r="H132" s="2">
        <v>10.6627573699524</v>
      </c>
      <c r="I132" s="2">
        <v>11.5314946000886</v>
      </c>
      <c r="J132" s="2">
        <v>108.022971522845</v>
      </c>
      <c r="K132" s="2">
        <v>113.119437305283</v>
      </c>
      <c r="L132" s="2">
        <v>116.127825465432</v>
      </c>
      <c r="M132" s="2">
        <v>1105.2480718989309</v>
      </c>
      <c r="N132" s="2">
        <v>894.75192810106955</v>
      </c>
    </row>
    <row r="133" spans="1:14" x14ac:dyDescent="0.35">
      <c r="A133" s="1">
        <v>0</v>
      </c>
      <c r="B133" s="1">
        <v>132</v>
      </c>
      <c r="C133" s="2">
        <v>9.9677944018565707</v>
      </c>
      <c r="D133" s="2">
        <v>9.9833342604175908</v>
      </c>
      <c r="E133" s="2">
        <v>10.104035062646901</v>
      </c>
      <c r="F133" s="2">
        <v>10.178555933344001</v>
      </c>
      <c r="G133" s="2">
        <v>9.89216698010474</v>
      </c>
      <c r="H133" s="2">
        <v>10.582755792119301</v>
      </c>
      <c r="I133" s="2">
        <v>11.5103436460052</v>
      </c>
      <c r="J133" s="2">
        <v>107.60181246010301</v>
      </c>
      <c r="K133" s="2">
        <v>112.568717968052</v>
      </c>
      <c r="L133" s="2">
        <v>115.67955615535701</v>
      </c>
      <c r="M133" s="2">
        <v>1119.8562322827649</v>
      </c>
      <c r="N133" s="2">
        <v>880.14376771723505</v>
      </c>
    </row>
    <row r="134" spans="1:14" x14ac:dyDescent="0.35">
      <c r="A134" s="1">
        <v>0</v>
      </c>
      <c r="B134" s="1">
        <v>133</v>
      </c>
      <c r="C134" s="2">
        <v>9.9591201101546094</v>
      </c>
      <c r="D134" s="2">
        <v>9.9771264672592501</v>
      </c>
      <c r="E134" s="2">
        <v>10.049605461125999</v>
      </c>
      <c r="F134" s="2">
        <v>10.167064785479401</v>
      </c>
      <c r="G134" s="2">
        <v>9.9290472382177093</v>
      </c>
      <c r="H134" s="2">
        <v>10.434308548552499</v>
      </c>
      <c r="I134" s="2">
        <v>11.4449061043636</v>
      </c>
      <c r="J134" s="2">
        <v>107.669174059943</v>
      </c>
      <c r="K134" s="2">
        <v>112.156370705524</v>
      </c>
      <c r="L134" s="2">
        <v>115.296167853551</v>
      </c>
      <c r="M134" s="2">
        <v>1131.4468433332111</v>
      </c>
      <c r="N134" s="2">
        <v>868.55315666678916</v>
      </c>
    </row>
    <row r="135" spans="1:14" x14ac:dyDescent="0.35">
      <c r="A135" s="1">
        <v>0</v>
      </c>
      <c r="B135" s="1">
        <v>134</v>
      </c>
      <c r="C135" s="2">
        <v>10.0188235660966</v>
      </c>
      <c r="D135" s="2">
        <v>10.0326864654999</v>
      </c>
      <c r="E135" s="2">
        <v>10.148492310058</v>
      </c>
      <c r="F135" s="2">
        <v>10.195625059410199</v>
      </c>
      <c r="G135" s="2">
        <v>9.9604958523960807</v>
      </c>
      <c r="H135" s="2">
        <v>10.487961968911399</v>
      </c>
      <c r="I135" s="2">
        <v>11.6801563800332</v>
      </c>
      <c r="J135" s="2">
        <v>108.082743651588</v>
      </c>
      <c r="K135" s="2">
        <v>113.045880379181</v>
      </c>
      <c r="L135" s="2">
        <v>116.512628113475</v>
      </c>
      <c r="M135" s="2">
        <v>1119.431951452256</v>
      </c>
      <c r="N135" s="2">
        <v>880.56804854774418</v>
      </c>
    </row>
    <row r="136" spans="1:14" x14ac:dyDescent="0.35">
      <c r="A136" s="1">
        <v>0</v>
      </c>
      <c r="B136" s="1">
        <v>135</v>
      </c>
      <c r="C136" s="2">
        <v>10.0500589591735</v>
      </c>
      <c r="D136" s="2">
        <v>10.0473440946545</v>
      </c>
      <c r="E136" s="2">
        <v>10.1141325073738</v>
      </c>
      <c r="F136" s="2">
        <v>10.128638535188299</v>
      </c>
      <c r="G136" s="2">
        <v>9.9877693481054202</v>
      </c>
      <c r="H136" s="2">
        <v>10.5622456313261</v>
      </c>
      <c r="I136" s="2">
        <v>11.7309840718942</v>
      </c>
      <c r="J136" s="2">
        <v>107.990259574177</v>
      </c>
      <c r="K136" s="2">
        <v>113.202888145285</v>
      </c>
      <c r="L136" s="2">
        <v>116.76836191133999</v>
      </c>
      <c r="M136" s="2">
        <v>1111.1638344511689</v>
      </c>
      <c r="N136" s="2">
        <v>888.83616554883156</v>
      </c>
    </row>
    <row r="137" spans="1:14" x14ac:dyDescent="0.35">
      <c r="A137" s="1">
        <v>0</v>
      </c>
      <c r="B137" s="1">
        <v>136</v>
      </c>
      <c r="C137" s="2">
        <v>10.017006783141101</v>
      </c>
      <c r="D137" s="2">
        <v>9.9915128818198706</v>
      </c>
      <c r="E137" s="2">
        <v>10.1285166439212</v>
      </c>
      <c r="F137" s="2">
        <v>10.1364754341198</v>
      </c>
      <c r="G137" s="2">
        <v>9.9813455331462997</v>
      </c>
      <c r="H137" s="2">
        <v>10.454343836783501</v>
      </c>
      <c r="I137" s="2">
        <v>11.828865543064399</v>
      </c>
      <c r="J137" s="2">
        <v>107.796035185593</v>
      </c>
      <c r="K137" s="2">
        <v>113.07787054176301</v>
      </c>
      <c r="L137" s="2">
        <v>116.870580031009</v>
      </c>
      <c r="M137" s="2">
        <v>1117.5134667518591</v>
      </c>
      <c r="N137" s="2">
        <v>882.48653324814109</v>
      </c>
    </row>
    <row r="138" spans="1:14" x14ac:dyDescent="0.35">
      <c r="A138" s="1">
        <v>0</v>
      </c>
      <c r="B138" s="1">
        <v>137</v>
      </c>
      <c r="C138" s="2">
        <v>10.0239236664902</v>
      </c>
      <c r="D138" s="2">
        <v>9.9620857761005404</v>
      </c>
      <c r="E138" s="2">
        <v>10.085373659741499</v>
      </c>
      <c r="F138" s="2">
        <v>10.1233201866609</v>
      </c>
      <c r="G138" s="2">
        <v>9.9422401221796299</v>
      </c>
      <c r="H138" s="2">
        <v>10.4405216333039</v>
      </c>
      <c r="I138" s="2">
        <v>11.8084223823192</v>
      </c>
      <c r="J138" s="2">
        <v>107.504339233842</v>
      </c>
      <c r="K138" s="2">
        <v>112.841680651605</v>
      </c>
      <c r="L138" s="2">
        <v>116.65188689086</v>
      </c>
      <c r="M138" s="2">
        <v>1106.413264739293</v>
      </c>
      <c r="N138" s="2">
        <v>893.58673526070766</v>
      </c>
    </row>
    <row r="139" spans="1:14" x14ac:dyDescent="0.35">
      <c r="A139" s="1">
        <v>0</v>
      </c>
      <c r="B139" s="1">
        <v>138</v>
      </c>
      <c r="C139" s="2">
        <v>9.9638562921090408</v>
      </c>
      <c r="D139" s="2">
        <v>9.9962640136415395</v>
      </c>
      <c r="E139" s="2">
        <v>10.078242443433099</v>
      </c>
      <c r="F139" s="2">
        <v>10.0564471381562</v>
      </c>
      <c r="G139" s="2">
        <v>9.9691137428886094</v>
      </c>
      <c r="H139" s="2">
        <v>10.4141339110665</v>
      </c>
      <c r="I139" s="2">
        <v>11.682789999109399</v>
      </c>
      <c r="J139" s="2">
        <v>107.480662623931</v>
      </c>
      <c r="K139" s="2">
        <v>112.481938105734</v>
      </c>
      <c r="L139" s="2">
        <v>116.101450449295</v>
      </c>
      <c r="M139" s="2">
        <v>1097.0263285685251</v>
      </c>
      <c r="N139" s="2">
        <v>902.97367143147494</v>
      </c>
    </row>
    <row r="140" spans="1:14" x14ac:dyDescent="0.35">
      <c r="A140" s="1">
        <v>0</v>
      </c>
      <c r="B140" s="1">
        <v>139</v>
      </c>
      <c r="C140" s="2">
        <v>9.9678345889319306</v>
      </c>
      <c r="D140" s="2">
        <v>9.9526016119667808</v>
      </c>
      <c r="E140" s="2">
        <v>10.108156054117099</v>
      </c>
      <c r="F140" s="2">
        <v>10.0162176010212</v>
      </c>
      <c r="G140" s="2">
        <v>10.014585265927</v>
      </c>
      <c r="H140" s="2">
        <v>10.482816349717501</v>
      </c>
      <c r="I140" s="2">
        <v>11.627339797050301</v>
      </c>
      <c r="J140" s="2">
        <v>107.34084361674699</v>
      </c>
      <c r="K140" s="2">
        <v>112.493760841125</v>
      </c>
      <c r="L140" s="2">
        <v>115.901803337309</v>
      </c>
      <c r="M140" s="2">
        <v>1093.607966899049</v>
      </c>
      <c r="N140" s="2">
        <v>906.39203310095104</v>
      </c>
    </row>
    <row r="141" spans="1:14" x14ac:dyDescent="0.35">
      <c r="A141" s="1">
        <v>0</v>
      </c>
      <c r="B141" s="1">
        <v>140</v>
      </c>
      <c r="C141" s="2">
        <v>9.9657361934993105</v>
      </c>
      <c r="D141" s="2">
        <v>9.9023296058952592</v>
      </c>
      <c r="E141" s="2">
        <v>10.1230129646483</v>
      </c>
      <c r="F141" s="2">
        <v>9.9555824098956904</v>
      </c>
      <c r="G141" s="2">
        <v>10.010757971292</v>
      </c>
      <c r="H141" s="2">
        <v>10.3495636582974</v>
      </c>
      <c r="I141" s="2">
        <v>11.485514061670999</v>
      </c>
      <c r="J141" s="2">
        <v>106.92854471479799</v>
      </c>
      <c r="K141" s="2">
        <v>111.892324449436</v>
      </c>
      <c r="L141" s="2">
        <v>115.109536345408</v>
      </c>
      <c r="M141" s="2">
        <v>1085.8869522772061</v>
      </c>
      <c r="N141" s="2">
        <v>914.11304772279391</v>
      </c>
    </row>
    <row r="142" spans="1:14" x14ac:dyDescent="0.35">
      <c r="A142" s="1">
        <v>0</v>
      </c>
      <c r="B142" s="1">
        <v>141</v>
      </c>
      <c r="C142" s="2">
        <v>9.9641994017500597</v>
      </c>
      <c r="D142" s="2">
        <v>9.9299822156849107</v>
      </c>
      <c r="E142" s="2">
        <v>10.212934018409699</v>
      </c>
      <c r="F142" s="2">
        <v>10.0520880923606</v>
      </c>
      <c r="G142" s="2">
        <v>10.044415718498801</v>
      </c>
      <c r="H142" s="2">
        <v>10.4167688806107</v>
      </c>
      <c r="I142" s="2">
        <v>11.6510529764785</v>
      </c>
      <c r="J142" s="2">
        <v>107.495431591252</v>
      </c>
      <c r="K142" s="2">
        <v>112.648365785295</v>
      </c>
      <c r="L142" s="2">
        <v>116.015261407361</v>
      </c>
      <c r="M142" s="2">
        <v>1076.487474490883</v>
      </c>
      <c r="N142" s="2">
        <v>923.51252550911795</v>
      </c>
    </row>
    <row r="143" spans="1:14" x14ac:dyDescent="0.35">
      <c r="A143" s="1">
        <v>0</v>
      </c>
      <c r="B143" s="1">
        <v>142</v>
      </c>
      <c r="C143" s="2">
        <v>9.9221332166026492</v>
      </c>
      <c r="D143" s="2">
        <v>9.8441418075675209</v>
      </c>
      <c r="E143" s="2">
        <v>10.104660991301699</v>
      </c>
      <c r="F143" s="2">
        <v>10.034182074293801</v>
      </c>
      <c r="G143" s="2">
        <v>10.018292623665801</v>
      </c>
      <c r="H143" s="2">
        <v>10.1875433290896</v>
      </c>
      <c r="I143" s="2">
        <v>11.528959464329301</v>
      </c>
      <c r="J143" s="2">
        <v>107.030944276024</v>
      </c>
      <c r="K143" s="2">
        <v>111.652671208356</v>
      </c>
      <c r="L143" s="2">
        <v>115.036001784459</v>
      </c>
      <c r="M143" s="2">
        <v>1070.0971370789659</v>
      </c>
      <c r="N143" s="2">
        <v>929.90286292103406</v>
      </c>
    </row>
    <row r="144" spans="1:14" x14ac:dyDescent="0.35">
      <c r="A144" s="1">
        <v>0</v>
      </c>
      <c r="B144" s="1">
        <v>143</v>
      </c>
      <c r="C144" s="2">
        <v>9.8073553965060007</v>
      </c>
      <c r="D144" s="2">
        <v>9.8431646398538692</v>
      </c>
      <c r="E144" s="2">
        <v>10.109691977673201</v>
      </c>
      <c r="F144" s="2">
        <v>9.8899353115181103</v>
      </c>
      <c r="G144" s="2">
        <v>9.9723146093243908</v>
      </c>
      <c r="H144" s="2">
        <v>10.168807651612299</v>
      </c>
      <c r="I144" s="2">
        <v>11.5413265446621</v>
      </c>
      <c r="J144" s="2">
        <v>106.343343248255</v>
      </c>
      <c r="K144" s="2">
        <v>111.180491110555</v>
      </c>
      <c r="L144" s="2">
        <v>114.650030117494</v>
      </c>
      <c r="M144" s="2">
        <v>1059.9937038455391</v>
      </c>
      <c r="N144" s="2">
        <v>940.0062961544611</v>
      </c>
    </row>
    <row r="145" spans="1:14" x14ac:dyDescent="0.35">
      <c r="A145" s="1">
        <v>0</v>
      </c>
      <c r="B145" s="1">
        <v>144</v>
      </c>
      <c r="C145" s="2">
        <v>9.7711811391029801</v>
      </c>
      <c r="D145" s="2">
        <v>9.8432691975091995</v>
      </c>
      <c r="E145" s="2">
        <v>10.0438356548113</v>
      </c>
      <c r="F145" s="2">
        <v>9.8994437316207406</v>
      </c>
      <c r="G145" s="2">
        <v>9.9309321640797297</v>
      </c>
      <c r="H145" s="2">
        <v>10.1726069782762</v>
      </c>
      <c r="I145" s="2">
        <v>11.3922014121445</v>
      </c>
      <c r="J145" s="2">
        <v>106.230996990604</v>
      </c>
      <c r="K145" s="2">
        <v>110.739066460744</v>
      </c>
      <c r="L145" s="2">
        <v>113.99067014347</v>
      </c>
      <c r="M145" s="2">
        <v>1043.6163208798289</v>
      </c>
      <c r="N145" s="2">
        <v>956.38367912017111</v>
      </c>
    </row>
    <row r="146" spans="1:14" x14ac:dyDescent="0.35">
      <c r="A146" s="1">
        <v>0</v>
      </c>
      <c r="B146" s="1">
        <v>145</v>
      </c>
      <c r="C146" s="2">
        <v>9.8166370998661208</v>
      </c>
      <c r="D146" s="2">
        <v>9.8380346221811408</v>
      </c>
      <c r="E146" s="2">
        <v>10.0372055407143</v>
      </c>
      <c r="F146" s="2">
        <v>9.8614769679465297</v>
      </c>
      <c r="G146" s="2">
        <v>9.9293866344104806</v>
      </c>
      <c r="H146" s="2">
        <v>10.1821707547036</v>
      </c>
      <c r="I146" s="2">
        <v>11.317314514586901</v>
      </c>
      <c r="J146" s="2">
        <v>106.069722860558</v>
      </c>
      <c r="K146" s="2">
        <v>110.622564801335</v>
      </c>
      <c r="L146" s="2">
        <v>113.742639496237</v>
      </c>
      <c r="M146" s="2">
        <v>1047.5777591691869</v>
      </c>
      <c r="N146" s="2">
        <v>952.42224083081305</v>
      </c>
    </row>
    <row r="147" spans="1:14" x14ac:dyDescent="0.35">
      <c r="A147" s="1">
        <v>0</v>
      </c>
      <c r="B147" s="1">
        <v>146</v>
      </c>
      <c r="C147" s="2">
        <v>9.8138087981562592</v>
      </c>
      <c r="D147" s="2">
        <v>9.8634221764724206</v>
      </c>
      <c r="E147" s="2">
        <v>10.046299626877</v>
      </c>
      <c r="F147" s="2">
        <v>9.93719415513565</v>
      </c>
      <c r="G147" s="2">
        <v>10.0013894618578</v>
      </c>
      <c r="H147" s="2">
        <v>10.3239427036119</v>
      </c>
      <c r="I147" s="2">
        <v>11.394268121165201</v>
      </c>
      <c r="J147" s="2">
        <v>106.689714772356</v>
      </c>
      <c r="K147" s="2">
        <v>111.25029538390299</v>
      </c>
      <c r="L147" s="2">
        <v>114.366014705602</v>
      </c>
      <c r="M147" s="2">
        <v>1042.516361135391</v>
      </c>
      <c r="N147" s="2">
        <v>957.48363886460902</v>
      </c>
    </row>
    <row r="148" spans="1:14" x14ac:dyDescent="0.35">
      <c r="A148" s="1">
        <v>0</v>
      </c>
      <c r="B148" s="1">
        <v>147</v>
      </c>
      <c r="C148" s="2">
        <v>9.8378453080354298</v>
      </c>
      <c r="D148" s="2">
        <v>9.8713190936172204</v>
      </c>
      <c r="E148" s="2">
        <v>10.117716078438701</v>
      </c>
      <c r="F148" s="2">
        <v>9.9147890391488893</v>
      </c>
      <c r="G148" s="2">
        <v>10.0287979612588</v>
      </c>
      <c r="H148" s="2">
        <v>10.382959376614499</v>
      </c>
      <c r="I148" s="2">
        <v>11.380108240088999</v>
      </c>
      <c r="J148" s="2">
        <v>106.734468478503</v>
      </c>
      <c r="K148" s="2">
        <v>111.487427793973</v>
      </c>
      <c r="L148" s="2">
        <v>114.463630438905</v>
      </c>
      <c r="M148" s="2">
        <v>1041.4977096922689</v>
      </c>
      <c r="N148" s="2">
        <v>958.50229030773107</v>
      </c>
    </row>
    <row r="149" spans="1:14" x14ac:dyDescent="0.35">
      <c r="A149" s="1">
        <v>0</v>
      </c>
      <c r="B149" s="1">
        <v>148</v>
      </c>
      <c r="C149" s="2">
        <v>9.8651597218591096</v>
      </c>
      <c r="D149" s="2">
        <v>9.9174594367339406</v>
      </c>
      <c r="E149" s="2">
        <v>10.159217064954699</v>
      </c>
      <c r="F149" s="2">
        <v>9.9015940219112792</v>
      </c>
      <c r="G149" s="2">
        <v>10.037835904496299</v>
      </c>
      <c r="H149" s="2">
        <v>10.369778148043199</v>
      </c>
      <c r="I149" s="2">
        <v>11.353021016392001</v>
      </c>
      <c r="J149" s="2">
        <v>106.88397791846</v>
      </c>
      <c r="K149" s="2">
        <v>111.591806460858</v>
      </c>
      <c r="L149" s="2">
        <v>114.509787642795</v>
      </c>
      <c r="M149" s="2">
        <v>1043.043501575278</v>
      </c>
      <c r="N149" s="2">
        <v>956.95649842472199</v>
      </c>
    </row>
    <row r="150" spans="1:14" x14ac:dyDescent="0.35">
      <c r="A150" s="1">
        <v>0</v>
      </c>
      <c r="B150" s="1">
        <v>149</v>
      </c>
      <c r="C150" s="2">
        <v>9.8387774038297007</v>
      </c>
      <c r="D150" s="2">
        <v>9.8943291070933501</v>
      </c>
      <c r="E150" s="2">
        <v>10.1540708548151</v>
      </c>
      <c r="F150" s="2">
        <v>9.83849217817564</v>
      </c>
      <c r="G150" s="2">
        <v>10.025838247983501</v>
      </c>
      <c r="H150" s="2">
        <v>10.330495652942099</v>
      </c>
      <c r="I150" s="2">
        <v>11.3462837778457</v>
      </c>
      <c r="J150" s="2">
        <v>106.530819110751</v>
      </c>
      <c r="K150" s="2">
        <v>111.318353628707</v>
      </c>
      <c r="L150" s="2">
        <v>114.26986174758299</v>
      </c>
      <c r="M150" s="2">
        <v>1034.7968279813131</v>
      </c>
      <c r="N150" s="2">
        <v>965.20317201868693</v>
      </c>
    </row>
    <row r="151" spans="1:14" x14ac:dyDescent="0.35">
      <c r="A151" s="1">
        <v>0</v>
      </c>
      <c r="B151" s="1">
        <v>150</v>
      </c>
      <c r="C151" s="2">
        <v>9.7687216693632593</v>
      </c>
      <c r="D151" s="2">
        <v>9.8548046059411796</v>
      </c>
      <c r="E151" s="2">
        <v>10.0821720367626</v>
      </c>
      <c r="F151" s="2">
        <v>9.8071438576940597</v>
      </c>
      <c r="G151" s="2">
        <v>9.9989402994905898</v>
      </c>
      <c r="H151" s="2">
        <v>10.277476010664</v>
      </c>
      <c r="I151" s="2">
        <v>11.2503131082095</v>
      </c>
      <c r="J151" s="2">
        <v>106.180708331047</v>
      </c>
      <c r="K151" s="2">
        <v>110.70954998224001</v>
      </c>
      <c r="L151" s="2">
        <v>113.582351766176</v>
      </c>
      <c r="M151" s="2">
        <v>1029.6125370915211</v>
      </c>
      <c r="N151" s="2">
        <v>970.38746290848007</v>
      </c>
    </row>
    <row r="152" spans="1:14" x14ac:dyDescent="0.35">
      <c r="A152" s="1">
        <v>0</v>
      </c>
      <c r="B152" s="1">
        <v>151</v>
      </c>
      <c r="C152" s="2">
        <v>9.8302808811615296</v>
      </c>
      <c r="D152" s="2">
        <v>9.9558599680219206</v>
      </c>
      <c r="E152" s="2">
        <v>10.1699565786323</v>
      </c>
      <c r="F152" s="2">
        <v>9.8697457482401596</v>
      </c>
      <c r="G152" s="2">
        <v>10.0572326292521</v>
      </c>
      <c r="H152" s="2">
        <v>10.3379696768147</v>
      </c>
      <c r="I152" s="2">
        <v>11.3152723160586</v>
      </c>
      <c r="J152" s="2">
        <v>106.97527457938</v>
      </c>
      <c r="K152" s="2">
        <v>111.48173643262901</v>
      </c>
      <c r="L152" s="2">
        <v>114.36010385445501</v>
      </c>
      <c r="M152" s="2">
        <v>1031.449527771181</v>
      </c>
      <c r="N152" s="2">
        <v>968.55047222881899</v>
      </c>
    </row>
    <row r="153" spans="1:14" x14ac:dyDescent="0.35">
      <c r="A153" s="1">
        <v>0</v>
      </c>
      <c r="B153" s="1">
        <v>152</v>
      </c>
      <c r="C153" s="2">
        <v>9.8587862929483396</v>
      </c>
      <c r="D153" s="2">
        <v>9.9627238269269096</v>
      </c>
      <c r="E153" s="2">
        <v>10.187192287534099</v>
      </c>
      <c r="F153" s="2">
        <v>9.8431445070936903</v>
      </c>
      <c r="G153" s="2">
        <v>9.9709882202136892</v>
      </c>
      <c r="H153" s="2">
        <v>10.3122288698454</v>
      </c>
      <c r="I153" s="2">
        <v>11.160607116152899</v>
      </c>
      <c r="J153" s="2">
        <v>106.59733870074101</v>
      </c>
      <c r="K153" s="2">
        <v>111.096704467755</v>
      </c>
      <c r="L153" s="2">
        <v>113.72044044599301</v>
      </c>
      <c r="M153" s="2">
        <v>1021.6088275316549</v>
      </c>
      <c r="N153" s="2">
        <v>978.39117246834599</v>
      </c>
    </row>
    <row r="154" spans="1:14" x14ac:dyDescent="0.35">
      <c r="A154" s="1">
        <v>0</v>
      </c>
      <c r="B154" s="1">
        <v>153</v>
      </c>
      <c r="C154" s="2">
        <v>9.9146957663638506</v>
      </c>
      <c r="D154" s="2">
        <v>9.9547300627497997</v>
      </c>
      <c r="E154" s="2">
        <v>10.1870576064728</v>
      </c>
      <c r="F154" s="2">
        <v>9.7887546723079808</v>
      </c>
      <c r="G154" s="2">
        <v>10.0202116705513</v>
      </c>
      <c r="H154" s="2">
        <v>10.357030984307</v>
      </c>
      <c r="I154" s="2">
        <v>11.141923984457801</v>
      </c>
      <c r="J154" s="2">
        <v>106.54730769415799</v>
      </c>
      <c r="K154" s="2">
        <v>111.201797843755</v>
      </c>
      <c r="L154" s="2">
        <v>113.757851034935</v>
      </c>
      <c r="M154" s="2">
        <v>1032.769491220886</v>
      </c>
      <c r="N154" s="2">
        <v>967.23050877911396</v>
      </c>
    </row>
    <row r="155" spans="1:14" x14ac:dyDescent="0.35">
      <c r="A155" s="1">
        <v>0</v>
      </c>
      <c r="B155" s="1">
        <v>154</v>
      </c>
      <c r="C155" s="2">
        <v>9.8417382681253294</v>
      </c>
      <c r="D155" s="2">
        <v>9.9071811753155394</v>
      </c>
      <c r="E155" s="2">
        <v>10.1254498156095</v>
      </c>
      <c r="F155" s="2">
        <v>9.68086955266552</v>
      </c>
      <c r="G155" s="2">
        <v>9.9549697734338594</v>
      </c>
      <c r="H155" s="2">
        <v>10.2290087197961</v>
      </c>
      <c r="I155" s="2">
        <v>11.1068630805752</v>
      </c>
      <c r="J155" s="2">
        <v>105.75594968376799</v>
      </c>
      <c r="K155" s="2">
        <v>110.39435810176199</v>
      </c>
      <c r="L155" s="2">
        <v>113.069776492263</v>
      </c>
      <c r="M155" s="2">
        <v>1027.610608977275</v>
      </c>
      <c r="N155" s="2">
        <v>972.38939102272593</v>
      </c>
    </row>
    <row r="156" spans="1:14" x14ac:dyDescent="0.35">
      <c r="A156" s="1">
        <v>0</v>
      </c>
      <c r="B156" s="1">
        <v>155</v>
      </c>
      <c r="C156" s="2">
        <v>9.8960098940978192</v>
      </c>
      <c r="D156" s="2">
        <v>9.9239737363496303</v>
      </c>
      <c r="E156" s="2">
        <v>10.1454164347718</v>
      </c>
      <c r="F156" s="2">
        <v>9.6672596445660108</v>
      </c>
      <c r="G156" s="2">
        <v>10.0301556722493</v>
      </c>
      <c r="H156" s="2">
        <v>10.2589302006956</v>
      </c>
      <c r="I156" s="2">
        <v>11.2486509544072</v>
      </c>
      <c r="J156" s="2">
        <v>106.034039869285</v>
      </c>
      <c r="K156" s="2">
        <v>110.905979241916</v>
      </c>
      <c r="L156" s="2">
        <v>113.805228826036</v>
      </c>
      <c r="M156" s="2">
        <v>1036.3993160937421</v>
      </c>
      <c r="N156" s="2">
        <v>963.60068390625793</v>
      </c>
    </row>
    <row r="157" spans="1:14" x14ac:dyDescent="0.35">
      <c r="A157" s="1">
        <v>0</v>
      </c>
      <c r="B157" s="1">
        <v>156</v>
      </c>
      <c r="C157" s="2">
        <v>10.0072403677515</v>
      </c>
      <c r="D157" s="2">
        <v>9.8933865204371791</v>
      </c>
      <c r="E157" s="2">
        <v>10.155582716844</v>
      </c>
      <c r="F157" s="2">
        <v>9.7438174188816191</v>
      </c>
      <c r="G157" s="2">
        <v>10.0450098681368</v>
      </c>
      <c r="H157" s="2">
        <v>10.3319812385551</v>
      </c>
      <c r="I157" s="2">
        <v>11.34744662992</v>
      </c>
      <c r="J157" s="2">
        <v>106.25379506837101</v>
      </c>
      <c r="K157" s="2">
        <v>111.463613176678</v>
      </c>
      <c r="L157" s="2">
        <v>114.45206934493</v>
      </c>
      <c r="M157" s="2">
        <v>1025.6563022744981</v>
      </c>
      <c r="N157" s="2">
        <v>974.3436977255019</v>
      </c>
    </row>
    <row r="158" spans="1:14" x14ac:dyDescent="0.35">
      <c r="A158" s="1">
        <v>0</v>
      </c>
      <c r="B158" s="1">
        <v>157</v>
      </c>
      <c r="C158" s="2">
        <v>9.9580000121056305</v>
      </c>
      <c r="D158" s="2">
        <v>9.9044376666658192</v>
      </c>
      <c r="E158" s="2">
        <v>10.152511420194401</v>
      </c>
      <c r="F158" s="2">
        <v>9.7424732299581098</v>
      </c>
      <c r="G158" s="2">
        <v>10.0399665187841</v>
      </c>
      <c r="H158" s="2">
        <v>10.3222333671222</v>
      </c>
      <c r="I158" s="2">
        <v>11.390159903108801</v>
      </c>
      <c r="J158" s="2">
        <v>106.270548111335</v>
      </c>
      <c r="K158" s="2">
        <v>111.44479089794901</v>
      </c>
      <c r="L158" s="2">
        <v>114.529941221543</v>
      </c>
      <c r="M158" s="2">
        <v>1039.0766374449099</v>
      </c>
      <c r="N158" s="2">
        <v>960.92336255509099</v>
      </c>
    </row>
    <row r="159" spans="1:14" x14ac:dyDescent="0.35">
      <c r="A159" s="1">
        <v>0</v>
      </c>
      <c r="B159" s="1">
        <v>158</v>
      </c>
      <c r="C159" s="2">
        <v>10.058073903185701</v>
      </c>
      <c r="D159" s="2">
        <v>9.9362381241200204</v>
      </c>
      <c r="E159" s="2">
        <v>10.144270121916501</v>
      </c>
      <c r="F159" s="2">
        <v>9.8136281594882497</v>
      </c>
      <c r="G159" s="2">
        <v>10.082789727388899</v>
      </c>
      <c r="H159" s="2">
        <v>10.376251141584801</v>
      </c>
      <c r="I159" s="2">
        <v>11.432293369771299</v>
      </c>
      <c r="J159" s="2">
        <v>106.79332217767499</v>
      </c>
      <c r="K159" s="2">
        <v>111.964190450283</v>
      </c>
      <c r="L159" s="2">
        <v>115.083594527226</v>
      </c>
      <c r="M159" s="2">
        <v>1036.049103421022</v>
      </c>
      <c r="N159" s="2">
        <v>963.95089657897802</v>
      </c>
    </row>
    <row r="160" spans="1:14" x14ac:dyDescent="0.35">
      <c r="A160" s="1">
        <v>0</v>
      </c>
      <c r="B160" s="1">
        <v>159</v>
      </c>
      <c r="C160" s="2">
        <v>9.9981839327995008</v>
      </c>
      <c r="D160" s="2">
        <v>9.9115251419366892</v>
      </c>
      <c r="E160" s="2">
        <v>10.147499004893101</v>
      </c>
      <c r="F160" s="2">
        <v>9.7497491135261392</v>
      </c>
      <c r="G160" s="2">
        <v>10.047128482008899</v>
      </c>
      <c r="H160" s="2">
        <v>10.2376618536754</v>
      </c>
      <c r="I160" s="2">
        <v>11.5136050832226</v>
      </c>
      <c r="J160" s="2">
        <v>106.34761243022599</v>
      </c>
      <c r="K160" s="2">
        <v>111.597113010437</v>
      </c>
      <c r="L160" s="2">
        <v>114.99209240446</v>
      </c>
      <c r="M160" s="2">
        <v>1028.074885106907</v>
      </c>
      <c r="N160" s="2">
        <v>971.925114893093</v>
      </c>
    </row>
    <row r="161" spans="1:14" x14ac:dyDescent="0.35">
      <c r="A161" s="1">
        <v>0</v>
      </c>
      <c r="B161" s="1">
        <v>160</v>
      </c>
      <c r="C161" s="2">
        <v>10.0287903666809</v>
      </c>
      <c r="D161" s="2">
        <v>9.9187099698906405</v>
      </c>
      <c r="E161" s="2">
        <v>10.1193101095133</v>
      </c>
      <c r="F161" s="2">
        <v>9.7323189820596099</v>
      </c>
      <c r="G161" s="2">
        <v>10.062294783538899</v>
      </c>
      <c r="H161" s="2">
        <v>10.1161048496937</v>
      </c>
      <c r="I161" s="2">
        <v>11.3415206739678</v>
      </c>
      <c r="J161" s="2">
        <v>106.36427831505</v>
      </c>
      <c r="K161" s="2">
        <v>111.132770820495</v>
      </c>
      <c r="L161" s="2">
        <v>114.32218411765599</v>
      </c>
      <c r="M161" s="2">
        <v>1044.5816943953121</v>
      </c>
      <c r="N161" s="2">
        <v>955.41830560468907</v>
      </c>
    </row>
    <row r="162" spans="1:14" x14ac:dyDescent="0.35">
      <c r="A162" s="1">
        <v>0</v>
      </c>
      <c r="B162" s="1">
        <v>161</v>
      </c>
      <c r="C162" s="2">
        <v>10.026559066968201</v>
      </c>
      <c r="D162" s="2">
        <v>10.000914842101199</v>
      </c>
      <c r="E162" s="2">
        <v>10.1828115145826</v>
      </c>
      <c r="F162" s="2">
        <v>9.7633230553011696</v>
      </c>
      <c r="G162" s="2">
        <v>10.0679201519598</v>
      </c>
      <c r="H162" s="2">
        <v>10.0019923844395</v>
      </c>
      <c r="I162" s="2">
        <v>11.387049522580201</v>
      </c>
      <c r="J162" s="2">
        <v>106.790211254848</v>
      </c>
      <c r="K162" s="2">
        <v>111.30091915280801</v>
      </c>
      <c r="L162" s="2">
        <v>114.62893151713099</v>
      </c>
      <c r="M162" s="2">
        <v>1041.499949519379</v>
      </c>
      <c r="N162" s="2">
        <v>958.50005048062098</v>
      </c>
    </row>
    <row r="163" spans="1:14" x14ac:dyDescent="0.35">
      <c r="A163" s="1">
        <v>0</v>
      </c>
      <c r="B163" s="1">
        <v>162</v>
      </c>
      <c r="C163" s="2">
        <v>10.1012164479611</v>
      </c>
      <c r="D163" s="2">
        <v>10.0158519557229</v>
      </c>
      <c r="E163" s="2">
        <v>10.1944771644187</v>
      </c>
      <c r="F163" s="2">
        <v>9.8126953363018696</v>
      </c>
      <c r="G163" s="2">
        <v>10.011823436002899</v>
      </c>
      <c r="H163" s="2">
        <v>10.109616868180201</v>
      </c>
      <c r="I163" s="2">
        <v>11.380710184337801</v>
      </c>
      <c r="J163" s="2">
        <v>106.822539934947</v>
      </c>
      <c r="K163" s="2">
        <v>111.608800742669</v>
      </c>
      <c r="L163" s="2">
        <v>114.84580970413801</v>
      </c>
      <c r="M163" s="2">
        <v>1024.5040482865691</v>
      </c>
      <c r="N163" s="2">
        <v>975.49595171343094</v>
      </c>
    </row>
    <row r="164" spans="1:14" x14ac:dyDescent="0.35">
      <c r="A164" s="1">
        <v>0</v>
      </c>
      <c r="B164" s="1">
        <v>163</v>
      </c>
      <c r="C164" s="2">
        <v>10.0772471299572</v>
      </c>
      <c r="D164" s="2">
        <v>10.033152169760401</v>
      </c>
      <c r="E164" s="2">
        <v>10.255701397853599</v>
      </c>
      <c r="F164" s="2">
        <v>9.7821175500425106</v>
      </c>
      <c r="G164" s="2">
        <v>10.069544255172501</v>
      </c>
      <c r="H164" s="2">
        <v>10.215266285377901</v>
      </c>
      <c r="I164" s="2">
        <v>11.3383310722375</v>
      </c>
      <c r="J164" s="2">
        <v>106.979132536208</v>
      </c>
      <c r="K164" s="2">
        <v>111.83357314100201</v>
      </c>
      <c r="L164" s="2">
        <v>114.844917074142</v>
      </c>
      <c r="M164" s="2">
        <v>1024.826225590723</v>
      </c>
      <c r="N164" s="2">
        <v>975.17377440927794</v>
      </c>
    </row>
    <row r="165" spans="1:14" x14ac:dyDescent="0.35">
      <c r="A165" s="1">
        <v>0</v>
      </c>
      <c r="B165" s="1">
        <v>164</v>
      </c>
      <c r="C165" s="2">
        <v>10.037077164825099</v>
      </c>
      <c r="D165" s="2">
        <v>10.0559853134465</v>
      </c>
      <c r="E165" s="2">
        <v>10.246910067996399</v>
      </c>
      <c r="F165" s="2">
        <v>9.8148095743136601</v>
      </c>
      <c r="G165" s="2">
        <v>10.095282615374099</v>
      </c>
      <c r="H165" s="2">
        <v>10.1801036166878</v>
      </c>
      <c r="I165" s="2">
        <v>11.3392832333336</v>
      </c>
      <c r="J165" s="2">
        <v>107.27027426099301</v>
      </c>
      <c r="K165" s="2">
        <v>111.828700827928</v>
      </c>
      <c r="L165" s="2">
        <v>114.866209036816</v>
      </c>
      <c r="M165" s="2">
        <v>1028.6498156128359</v>
      </c>
      <c r="N165" s="2">
        <v>971.35018438716406</v>
      </c>
    </row>
    <row r="166" spans="1:14" x14ac:dyDescent="0.35">
      <c r="A166" s="1">
        <v>0</v>
      </c>
      <c r="B166" s="1">
        <v>165</v>
      </c>
      <c r="C166" s="2">
        <v>10.1440744377519</v>
      </c>
      <c r="D166" s="2">
        <v>10.0904187709134</v>
      </c>
      <c r="E166" s="2">
        <v>10.315740701984399</v>
      </c>
      <c r="F166" s="2">
        <v>9.91537817395551</v>
      </c>
      <c r="G166" s="2">
        <v>10.0916882907459</v>
      </c>
      <c r="H166" s="2">
        <v>10.347970959725201</v>
      </c>
      <c r="I166" s="2">
        <v>11.3094493417402</v>
      </c>
      <c r="J166" s="2">
        <v>107.74371207172899</v>
      </c>
      <c r="K166" s="2">
        <v>112.52112274780799</v>
      </c>
      <c r="L166" s="2">
        <v>115.297237108871</v>
      </c>
      <c r="M166" s="2">
        <v>1019.380661760413</v>
      </c>
      <c r="N166" s="2">
        <v>980.61933823958702</v>
      </c>
    </row>
    <row r="167" spans="1:14" x14ac:dyDescent="0.35">
      <c r="A167" s="1">
        <v>0</v>
      </c>
      <c r="B167" s="1">
        <v>166</v>
      </c>
      <c r="C167" s="2">
        <v>10.048881710460799</v>
      </c>
      <c r="D167" s="2">
        <v>10.028056654666701</v>
      </c>
      <c r="E167" s="2">
        <v>10.2725579246901</v>
      </c>
      <c r="F167" s="2">
        <v>9.9163425279600208</v>
      </c>
      <c r="G167" s="2">
        <v>10.041152722357801</v>
      </c>
      <c r="H167" s="2">
        <v>10.239634938265199</v>
      </c>
      <c r="I167" s="2">
        <v>11.1378957246545</v>
      </c>
      <c r="J167" s="2">
        <v>107.34457516757</v>
      </c>
      <c r="K167" s="2">
        <v>111.68536536925301</v>
      </c>
      <c r="L167" s="2">
        <v>114.234153952817</v>
      </c>
      <c r="M167" s="2">
        <v>1024.6117380437699</v>
      </c>
      <c r="N167" s="2">
        <v>975.38826195623005</v>
      </c>
    </row>
    <row r="168" spans="1:14" x14ac:dyDescent="0.35">
      <c r="A168" s="1">
        <v>0</v>
      </c>
      <c r="B168" s="1">
        <v>167</v>
      </c>
      <c r="C168" s="2">
        <v>10.0441134617848</v>
      </c>
      <c r="D168" s="2">
        <v>10.090226828794</v>
      </c>
      <c r="E168" s="2">
        <v>10.341088246585301</v>
      </c>
      <c r="F168" s="2">
        <v>9.9582811684862502</v>
      </c>
      <c r="G168" s="2">
        <v>10.0616581179926</v>
      </c>
      <c r="H168" s="2">
        <v>10.395479582245599</v>
      </c>
      <c r="I168" s="2">
        <v>11.124346220505499</v>
      </c>
      <c r="J168" s="2">
        <v>107.79119815515401</v>
      </c>
      <c r="K168" s="2">
        <v>112.202338643321</v>
      </c>
      <c r="L168" s="2">
        <v>114.546896784892</v>
      </c>
      <c r="M168" s="2">
        <v>1022.0431466759039</v>
      </c>
      <c r="N168" s="2">
        <v>977.95685332409607</v>
      </c>
    </row>
    <row r="169" spans="1:14" x14ac:dyDescent="0.35">
      <c r="A169" s="1">
        <v>0</v>
      </c>
      <c r="B169" s="1">
        <v>168</v>
      </c>
      <c r="C169" s="2">
        <v>10.0014683138834</v>
      </c>
      <c r="D169" s="2">
        <v>10.0227641627518</v>
      </c>
      <c r="E169" s="2">
        <v>10.2599567779965</v>
      </c>
      <c r="F169" s="2">
        <v>9.9303061395714902</v>
      </c>
      <c r="G169" s="2">
        <v>9.9987899682782704</v>
      </c>
      <c r="H169" s="2">
        <v>10.3004571371001</v>
      </c>
      <c r="I169" s="2">
        <v>10.861674846016101</v>
      </c>
      <c r="J169" s="2">
        <v>107.225525339909</v>
      </c>
      <c r="K169" s="2">
        <v>111.19009033134699</v>
      </c>
      <c r="L169" s="2">
        <v>113.173972528253</v>
      </c>
      <c r="M169" s="2">
        <v>1019.3472900747461</v>
      </c>
      <c r="N169" s="2">
        <v>980.65270992525393</v>
      </c>
    </row>
    <row r="170" spans="1:14" x14ac:dyDescent="0.35">
      <c r="A170" s="1">
        <v>0</v>
      </c>
      <c r="B170" s="1">
        <v>169</v>
      </c>
      <c r="C170" s="2">
        <v>9.9951557164253693</v>
      </c>
      <c r="D170" s="2">
        <v>9.9538994905460605</v>
      </c>
      <c r="E170" s="2">
        <v>10.2264354127571</v>
      </c>
      <c r="F170" s="2">
        <v>9.8278822070832099</v>
      </c>
      <c r="G170" s="2">
        <v>9.9305638581626603</v>
      </c>
      <c r="H170" s="2">
        <v>10.225227338476399</v>
      </c>
      <c r="I170" s="2">
        <v>10.786533059048599</v>
      </c>
      <c r="J170" s="2">
        <v>106.36703885476</v>
      </c>
      <c r="K170" s="2">
        <v>110.51814676145599</v>
      </c>
      <c r="L170" s="2">
        <v>112.469710946322</v>
      </c>
      <c r="M170" s="2">
        <v>1030.097483378169</v>
      </c>
      <c r="N170" s="2">
        <v>969.90251662183096</v>
      </c>
    </row>
    <row r="171" spans="1:14" x14ac:dyDescent="0.35">
      <c r="A171" s="1">
        <v>0</v>
      </c>
      <c r="B171" s="1">
        <v>170</v>
      </c>
      <c r="C171" s="2">
        <v>9.9534848871437394</v>
      </c>
      <c r="D171" s="2">
        <v>9.9060316202308307</v>
      </c>
      <c r="E171" s="2">
        <v>10.221259253894701</v>
      </c>
      <c r="F171" s="2">
        <v>9.8540215316468007</v>
      </c>
      <c r="G171" s="2">
        <v>9.9446437232756892</v>
      </c>
      <c r="H171" s="2">
        <v>10.183450264073899</v>
      </c>
      <c r="I171" s="2">
        <v>10.778001669160799</v>
      </c>
      <c r="J171" s="2">
        <v>106.340224854309</v>
      </c>
      <c r="K171" s="2">
        <v>110.354234498791</v>
      </c>
      <c r="L171" s="2">
        <v>112.286987199412</v>
      </c>
      <c r="M171" s="2">
        <v>1045.513384556813</v>
      </c>
      <c r="N171" s="2">
        <v>954.48661544318702</v>
      </c>
    </row>
    <row r="172" spans="1:14" x14ac:dyDescent="0.35">
      <c r="A172" s="1">
        <v>0</v>
      </c>
      <c r="B172" s="1">
        <v>171</v>
      </c>
      <c r="C172" s="2">
        <v>9.9584280318618799</v>
      </c>
      <c r="D172" s="2">
        <v>9.9653097140650893</v>
      </c>
      <c r="E172" s="2">
        <v>10.2979596030253</v>
      </c>
      <c r="F172" s="2">
        <v>9.8853299841031799</v>
      </c>
      <c r="G172" s="2">
        <v>9.9491471561926197</v>
      </c>
      <c r="H172" s="2">
        <v>10.242312523803699</v>
      </c>
      <c r="I172" s="2">
        <v>10.8448565074528</v>
      </c>
      <c r="J172" s="2">
        <v>106.68126854825501</v>
      </c>
      <c r="K172" s="2">
        <v>110.828989478697</v>
      </c>
      <c r="L172" s="2">
        <v>112.786647126161</v>
      </c>
      <c r="M172" s="2">
        <v>1034.578147183689</v>
      </c>
      <c r="N172" s="2">
        <v>965.421852816311</v>
      </c>
    </row>
    <row r="173" spans="1:14" x14ac:dyDescent="0.35">
      <c r="A173" s="1">
        <v>0</v>
      </c>
      <c r="B173" s="1">
        <v>172</v>
      </c>
      <c r="C173" s="2">
        <v>9.9376909644656202</v>
      </c>
      <c r="D173" s="2">
        <v>9.953493143527</v>
      </c>
      <c r="E173" s="2">
        <v>10.2863324081562</v>
      </c>
      <c r="F173" s="2">
        <v>9.9161063271205698</v>
      </c>
      <c r="G173" s="2">
        <v>9.9201374901346995</v>
      </c>
      <c r="H173" s="2">
        <v>10.317617687187401</v>
      </c>
      <c r="I173" s="2">
        <v>10.7529682949672</v>
      </c>
      <c r="J173" s="2">
        <v>106.647026199197</v>
      </c>
      <c r="K173" s="2">
        <v>110.73570757290101</v>
      </c>
      <c r="L173" s="2">
        <v>112.462019136138</v>
      </c>
      <c r="M173" s="2">
        <v>1020.2671384007799</v>
      </c>
      <c r="N173" s="2">
        <v>979.73286159922009</v>
      </c>
    </row>
    <row r="174" spans="1:14" x14ac:dyDescent="0.35">
      <c r="A174" s="1">
        <v>0</v>
      </c>
      <c r="B174" s="1">
        <v>173</v>
      </c>
      <c r="C174" s="2">
        <v>9.9809511580736601</v>
      </c>
      <c r="D174" s="2">
        <v>10.0020119611703</v>
      </c>
      <c r="E174" s="2">
        <v>10.327140956624801</v>
      </c>
      <c r="F174" s="2">
        <v>10.0069113645012</v>
      </c>
      <c r="G174" s="2">
        <v>9.9623070539280292</v>
      </c>
      <c r="H174" s="2">
        <v>10.4373255495002</v>
      </c>
      <c r="I174" s="2">
        <v>10.822731074852101</v>
      </c>
      <c r="J174" s="2">
        <v>107.29821053859099</v>
      </c>
      <c r="K174" s="2">
        <v>111.448927801124</v>
      </c>
      <c r="L174" s="2">
        <v>113.161368822433</v>
      </c>
      <c r="M174" s="2">
        <v>1030.0146797630521</v>
      </c>
      <c r="N174" s="2">
        <v>969.98532023694906</v>
      </c>
    </row>
    <row r="175" spans="1:14" x14ac:dyDescent="0.35">
      <c r="A175" s="1">
        <v>0</v>
      </c>
      <c r="B175" s="1">
        <v>174</v>
      </c>
      <c r="C175" s="2">
        <v>9.87554977871328</v>
      </c>
      <c r="D175" s="2">
        <v>9.8373081444775892</v>
      </c>
      <c r="E175" s="2">
        <v>10.170486501207099</v>
      </c>
      <c r="F175" s="2">
        <v>9.7891993705185101</v>
      </c>
      <c r="G175" s="2">
        <v>9.8903874345684208</v>
      </c>
      <c r="H175" s="2">
        <v>10.182459357871</v>
      </c>
      <c r="I175" s="2">
        <v>10.7075145444546</v>
      </c>
      <c r="J175" s="2">
        <v>105.66762520848501</v>
      </c>
      <c r="K175" s="2">
        <v>109.75247863861399</v>
      </c>
      <c r="L175" s="2">
        <v>111.600392977032</v>
      </c>
      <c r="M175" s="2">
        <v>1033.493366506995</v>
      </c>
      <c r="N175" s="2">
        <v>966.50663349300498</v>
      </c>
    </row>
    <row r="176" spans="1:14" x14ac:dyDescent="0.35">
      <c r="A176" s="1">
        <v>0</v>
      </c>
      <c r="B176" s="1">
        <v>175</v>
      </c>
      <c r="C176" s="2">
        <v>9.8926285924136899</v>
      </c>
      <c r="D176" s="2">
        <v>9.7561517518671899</v>
      </c>
      <c r="E176" s="2">
        <v>10.1478254621414</v>
      </c>
      <c r="F176" s="2">
        <v>9.7325428754846097</v>
      </c>
      <c r="G176" s="2">
        <v>9.8711855205520607</v>
      </c>
      <c r="H176" s="2">
        <v>10.181724454807499</v>
      </c>
      <c r="I176" s="2">
        <v>10.5533075874232</v>
      </c>
      <c r="J176" s="2">
        <v>105.104595096038</v>
      </c>
      <c r="K176" s="2">
        <v>109.250126813091</v>
      </c>
      <c r="L176" s="2">
        <v>110.810286600815</v>
      </c>
      <c r="M176" s="2">
        <v>1011.3016098294461</v>
      </c>
      <c r="N176" s="2">
        <v>988.69839017055392</v>
      </c>
    </row>
    <row r="177" spans="1:14" x14ac:dyDescent="0.35">
      <c r="A177" s="1">
        <v>0</v>
      </c>
      <c r="B177" s="1">
        <v>176</v>
      </c>
      <c r="C177" s="2">
        <v>9.8798627342020602</v>
      </c>
      <c r="D177" s="2">
        <v>9.7335694413470399</v>
      </c>
      <c r="E177" s="2">
        <v>10.131515536799</v>
      </c>
      <c r="F177" s="2">
        <v>9.7083248411365304</v>
      </c>
      <c r="G177" s="2">
        <v>9.8349245261423004</v>
      </c>
      <c r="H177" s="2">
        <v>10.2344935987092</v>
      </c>
      <c r="I177" s="2">
        <v>10.402871042214199</v>
      </c>
      <c r="J177" s="2">
        <v>104.80755119461099</v>
      </c>
      <c r="K177" s="2">
        <v>108.917756546408</v>
      </c>
      <c r="L177" s="2">
        <v>110.17104226725</v>
      </c>
      <c r="M177" s="2">
        <v>1010.3478352082691</v>
      </c>
      <c r="N177" s="2">
        <v>989.65216479173091</v>
      </c>
    </row>
    <row r="178" spans="1:14" x14ac:dyDescent="0.35">
      <c r="A178" s="1">
        <v>0</v>
      </c>
      <c r="B178" s="1">
        <v>177</v>
      </c>
      <c r="C178" s="2">
        <v>9.9723356442794309</v>
      </c>
      <c r="D178" s="2">
        <v>9.7435623681836905</v>
      </c>
      <c r="E178" s="2">
        <v>10.1559990586555</v>
      </c>
      <c r="F178" s="2">
        <v>9.7458390253294098</v>
      </c>
      <c r="G178" s="2">
        <v>9.8080294008562898</v>
      </c>
      <c r="H178" s="2">
        <v>10.2599300210917</v>
      </c>
      <c r="I178" s="2">
        <v>10.3869245377136</v>
      </c>
      <c r="J178" s="2">
        <v>104.88315142268399</v>
      </c>
      <c r="K178" s="2">
        <v>109.14384130301799</v>
      </c>
      <c r="L178" s="2">
        <v>110.33069720268099</v>
      </c>
      <c r="M178" s="2">
        <v>1003.405847817131</v>
      </c>
      <c r="N178" s="2">
        <v>996.59415218286904</v>
      </c>
    </row>
    <row r="179" spans="1:14" x14ac:dyDescent="0.35">
      <c r="A179" s="1">
        <v>0</v>
      </c>
      <c r="B179" s="1">
        <v>178</v>
      </c>
      <c r="C179" s="2">
        <v>10.004357530198</v>
      </c>
      <c r="D179" s="2">
        <v>9.7762515749924699</v>
      </c>
      <c r="E179" s="2">
        <v>10.161035494277399</v>
      </c>
      <c r="F179" s="2">
        <v>9.7327255942628597</v>
      </c>
      <c r="G179" s="2">
        <v>9.8224690284715308</v>
      </c>
      <c r="H179" s="2">
        <v>10.153891861476099</v>
      </c>
      <c r="I179" s="2">
        <v>10.3054394959471</v>
      </c>
      <c r="J179" s="2">
        <v>105.004039143013</v>
      </c>
      <c r="K179" s="2">
        <v>108.949800164839</v>
      </c>
      <c r="L179" s="2">
        <v>110.072442116331</v>
      </c>
      <c r="M179" s="2">
        <v>1005.3381352087149</v>
      </c>
      <c r="N179" s="2">
        <v>994.66186479128601</v>
      </c>
    </row>
    <row r="180" spans="1:14" x14ac:dyDescent="0.35">
      <c r="A180" s="1">
        <v>0</v>
      </c>
      <c r="B180" s="1">
        <v>179</v>
      </c>
      <c r="C180" s="2">
        <v>10.087407767339901</v>
      </c>
      <c r="D180" s="2">
        <v>9.7925997728382601</v>
      </c>
      <c r="E180" s="2">
        <v>10.2183219845789</v>
      </c>
      <c r="F180" s="2">
        <v>9.7981094027115105</v>
      </c>
      <c r="G180" s="2">
        <v>9.8422198392000997</v>
      </c>
      <c r="H180" s="2">
        <v>10.1679611863118</v>
      </c>
      <c r="I180" s="2">
        <v>10.3526680801235</v>
      </c>
      <c r="J180" s="2">
        <v>105.368727959929</v>
      </c>
      <c r="K180" s="2">
        <v>109.42048793107401</v>
      </c>
      <c r="L180" s="2">
        <v>110.552814894958</v>
      </c>
      <c r="M180" s="2">
        <v>1015.9376721239801</v>
      </c>
      <c r="N180" s="2">
        <v>984.06232787601994</v>
      </c>
    </row>
    <row r="181" spans="1:14" x14ac:dyDescent="0.35">
      <c r="A181" s="1">
        <v>0</v>
      </c>
      <c r="B181" s="1">
        <v>180</v>
      </c>
      <c r="C181" s="2">
        <v>10.1224406727131</v>
      </c>
      <c r="D181" s="2">
        <v>9.8011824517798996</v>
      </c>
      <c r="E181" s="2">
        <v>10.262987723466001</v>
      </c>
      <c r="F181" s="2">
        <v>9.9123230739832202</v>
      </c>
      <c r="G181" s="2">
        <v>9.8654924578528096</v>
      </c>
      <c r="H181" s="2">
        <v>10.186756347633899</v>
      </c>
      <c r="I181" s="2">
        <v>10.3964329583218</v>
      </c>
      <c r="J181" s="2">
        <v>105.894432066514</v>
      </c>
      <c r="K181" s="2">
        <v>109.869345925793</v>
      </c>
      <c r="L181" s="2">
        <v>110.989093058238</v>
      </c>
      <c r="M181" s="2">
        <v>1009.5207761854649</v>
      </c>
      <c r="N181" s="2">
        <v>990.479223814536</v>
      </c>
    </row>
    <row r="182" spans="1:14" x14ac:dyDescent="0.35">
      <c r="A182" s="1">
        <v>0</v>
      </c>
      <c r="B182" s="1">
        <v>181</v>
      </c>
      <c r="C182" s="2">
        <v>10.085918190292301</v>
      </c>
      <c r="D182" s="2">
        <v>9.7008555773016294</v>
      </c>
      <c r="E182" s="2">
        <v>10.144215839501801</v>
      </c>
      <c r="F182" s="2">
        <v>9.9334243281065397</v>
      </c>
      <c r="G182" s="2">
        <v>9.8368600268617801</v>
      </c>
      <c r="H182" s="2">
        <v>10.0388320017127</v>
      </c>
      <c r="I182" s="2">
        <v>10.2926649079218</v>
      </c>
      <c r="J182" s="2">
        <v>105.51003123472699</v>
      </c>
      <c r="K182" s="2">
        <v>109.06034826741499</v>
      </c>
      <c r="L182" s="2">
        <v>110.16208818589401</v>
      </c>
      <c r="M182" s="2">
        <v>1001.9069157583469</v>
      </c>
      <c r="N182" s="2">
        <v>998.09308424165306</v>
      </c>
    </row>
    <row r="183" spans="1:14" x14ac:dyDescent="0.35">
      <c r="A183" s="1">
        <v>0</v>
      </c>
      <c r="B183" s="1">
        <v>182</v>
      </c>
      <c r="C183" s="2">
        <v>10.074775924098001</v>
      </c>
      <c r="D183" s="2">
        <v>9.6534607181779108</v>
      </c>
      <c r="E183" s="2">
        <v>10.083182570631701</v>
      </c>
      <c r="F183" s="2">
        <v>9.8823189466468406</v>
      </c>
      <c r="G183" s="2">
        <v>9.7761219647512103</v>
      </c>
      <c r="H183" s="2">
        <v>9.95123315068194</v>
      </c>
      <c r="I183" s="2">
        <v>10.3921473027613</v>
      </c>
      <c r="J183" s="2">
        <v>104.94020261415901</v>
      </c>
      <c r="K183" s="2">
        <v>108.72702624018901</v>
      </c>
      <c r="L183" s="2">
        <v>110.16167643199</v>
      </c>
      <c r="M183" s="2">
        <v>1009.988727587544</v>
      </c>
      <c r="N183" s="2">
        <v>990.01127241245604</v>
      </c>
    </row>
    <row r="184" spans="1:14" x14ac:dyDescent="0.35">
      <c r="A184" s="1">
        <v>0</v>
      </c>
      <c r="B184" s="1">
        <v>183</v>
      </c>
      <c r="C184" s="2">
        <v>10.135800563634801</v>
      </c>
      <c r="D184" s="2">
        <v>9.6859872357752295</v>
      </c>
      <c r="E184" s="2">
        <v>10.162182117334501</v>
      </c>
      <c r="F184" s="2">
        <v>9.9245524279049899</v>
      </c>
      <c r="G184" s="2">
        <v>9.7955084989748897</v>
      </c>
      <c r="H184" s="2">
        <v>10.0501010068705</v>
      </c>
      <c r="I184" s="2">
        <v>10.443677568627299</v>
      </c>
      <c r="J184" s="2">
        <v>105.277888811049</v>
      </c>
      <c r="K184" s="2">
        <v>109.32866994473</v>
      </c>
      <c r="L184" s="2">
        <v>110.708921494818</v>
      </c>
      <c r="M184" s="2">
        <v>1006.867032948456</v>
      </c>
      <c r="N184" s="2">
        <v>993.13296705154403</v>
      </c>
    </row>
    <row r="185" spans="1:14" x14ac:dyDescent="0.35">
      <c r="A185" s="1">
        <v>0</v>
      </c>
      <c r="B185" s="1">
        <v>184</v>
      </c>
      <c r="C185" s="2">
        <v>10.1467446935259</v>
      </c>
      <c r="D185" s="2">
        <v>9.6901788445424408</v>
      </c>
      <c r="E185" s="2">
        <v>10.126961014231799</v>
      </c>
      <c r="F185" s="2">
        <v>9.9410511585396808</v>
      </c>
      <c r="G185" s="2">
        <v>9.7751989163530109</v>
      </c>
      <c r="H185" s="2">
        <v>10.1166521199646</v>
      </c>
      <c r="I185" s="2">
        <v>10.562078705208201</v>
      </c>
      <c r="J185" s="2">
        <v>105.280274499081</v>
      </c>
      <c r="K185" s="2">
        <v>109.59167514454499</v>
      </c>
      <c r="L185" s="2">
        <v>111.18946492599601</v>
      </c>
      <c r="M185" s="2">
        <v>1020.2001813541669</v>
      </c>
      <c r="N185" s="2">
        <v>979.79981864583306</v>
      </c>
    </row>
    <row r="186" spans="1:14" x14ac:dyDescent="0.35">
      <c r="A186" s="1">
        <v>0</v>
      </c>
      <c r="B186" s="1">
        <v>185</v>
      </c>
      <c r="C186" s="2">
        <v>10.1617404146936</v>
      </c>
      <c r="D186" s="2">
        <v>9.6414415858852198</v>
      </c>
      <c r="E186" s="2">
        <v>10.0799085835464</v>
      </c>
      <c r="F186" s="2">
        <v>10.020961714133501</v>
      </c>
      <c r="G186" s="2">
        <v>9.8493960502590703</v>
      </c>
      <c r="H186" s="2">
        <v>10.106561278565801</v>
      </c>
      <c r="I186" s="2">
        <v>10.6016095147515</v>
      </c>
      <c r="J186" s="2">
        <v>105.658081825457</v>
      </c>
      <c r="K186" s="2">
        <v>109.752396567338</v>
      </c>
      <c r="L186" s="2">
        <v>111.40884090181</v>
      </c>
      <c r="M186" s="2">
        <v>1030.1555460803449</v>
      </c>
      <c r="N186" s="2">
        <v>969.84445391965505</v>
      </c>
    </row>
    <row r="187" spans="1:14" x14ac:dyDescent="0.35">
      <c r="A187" s="1">
        <v>0</v>
      </c>
      <c r="B187" s="1">
        <v>186</v>
      </c>
      <c r="C187" s="2">
        <v>10.1603935216335</v>
      </c>
      <c r="D187" s="2">
        <v>9.6330127596742994</v>
      </c>
      <c r="E187" s="2">
        <v>10.0923042394876</v>
      </c>
      <c r="F187" s="2">
        <v>10.0251466955102</v>
      </c>
      <c r="G187" s="2">
        <v>9.8259541569184208</v>
      </c>
      <c r="H187" s="2">
        <v>10.111962344850401</v>
      </c>
      <c r="I187" s="2">
        <v>10.592857591545</v>
      </c>
      <c r="J187" s="2">
        <v>105.559745645475</v>
      </c>
      <c r="K187" s="2">
        <v>109.721644813796</v>
      </c>
      <c r="L187" s="2">
        <v>111.346739672933</v>
      </c>
      <c r="M187" s="2">
        <v>1050.148512816214</v>
      </c>
      <c r="N187" s="2">
        <v>949.85148718378605</v>
      </c>
    </row>
    <row r="188" spans="1:14" x14ac:dyDescent="0.35">
      <c r="A188" s="1">
        <v>0</v>
      </c>
      <c r="B188" s="1">
        <v>187</v>
      </c>
      <c r="C188" s="2">
        <v>10.1577050073428</v>
      </c>
      <c r="D188" s="2">
        <v>9.6684011519014295</v>
      </c>
      <c r="E188" s="2">
        <v>10.0724080102943</v>
      </c>
      <c r="F188" s="2">
        <v>10.0634607650581</v>
      </c>
      <c r="G188" s="2">
        <v>9.8739253850178006</v>
      </c>
      <c r="H188" s="2">
        <v>10.117870383997399</v>
      </c>
      <c r="I188" s="2">
        <v>10.583959504949499</v>
      </c>
      <c r="J188" s="2">
        <v>105.995089683255</v>
      </c>
      <c r="K188" s="2">
        <v>109.86849995072799</v>
      </c>
      <c r="L188" s="2">
        <v>111.480397624388</v>
      </c>
      <c r="M188" s="2">
        <v>1040.26907372968</v>
      </c>
      <c r="N188" s="2">
        <v>959.73092627031997</v>
      </c>
    </row>
    <row r="189" spans="1:14" x14ac:dyDescent="0.35">
      <c r="A189" s="1">
        <v>0</v>
      </c>
      <c r="B189" s="1">
        <v>188</v>
      </c>
      <c r="C189" s="2">
        <v>10.159414128556</v>
      </c>
      <c r="D189" s="2">
        <v>9.5873632550799801</v>
      </c>
      <c r="E189" s="2">
        <v>10.017391471437699</v>
      </c>
      <c r="F189" s="2">
        <v>10.1185368028287</v>
      </c>
      <c r="G189" s="2">
        <v>9.7808287047326203</v>
      </c>
      <c r="H189" s="2">
        <v>9.9891720217698001</v>
      </c>
      <c r="I189" s="2">
        <v>10.4591695165653</v>
      </c>
      <c r="J189" s="2">
        <v>105.573265098029</v>
      </c>
      <c r="K189" s="2">
        <v>109.196430354936</v>
      </c>
      <c r="L189" s="2">
        <v>110.69319205754699</v>
      </c>
      <c r="M189" s="2">
        <v>1038.259772191079</v>
      </c>
      <c r="N189" s="2">
        <v>961.74022780892096</v>
      </c>
    </row>
    <row r="190" spans="1:14" x14ac:dyDescent="0.35">
      <c r="A190" s="1">
        <v>0</v>
      </c>
      <c r="B190" s="1">
        <v>189</v>
      </c>
      <c r="C190" s="2">
        <v>10.194271041154501</v>
      </c>
      <c r="D190" s="2">
        <v>9.6909319828281806</v>
      </c>
      <c r="E190" s="2">
        <v>10.1189115262759</v>
      </c>
      <c r="F190" s="2">
        <v>10.2434201805484</v>
      </c>
      <c r="G190" s="2">
        <v>9.8360807441758809</v>
      </c>
      <c r="H190" s="2">
        <v>10.1183097632267</v>
      </c>
      <c r="I190" s="2">
        <v>10.5895203397308</v>
      </c>
      <c r="J190" s="2">
        <v>106.590853821332</v>
      </c>
      <c r="K190" s="2">
        <v>110.26093751293899</v>
      </c>
      <c r="L190" s="2">
        <v>111.803459540513</v>
      </c>
      <c r="M190" s="2">
        <v>1033.3378901446169</v>
      </c>
      <c r="N190" s="2">
        <v>966.66210985538305</v>
      </c>
    </row>
    <row r="191" spans="1:14" x14ac:dyDescent="0.35">
      <c r="A191" s="1">
        <v>0</v>
      </c>
      <c r="B191" s="1">
        <v>190</v>
      </c>
      <c r="C191" s="2">
        <v>10.169304105748701</v>
      </c>
      <c r="D191" s="2">
        <v>9.7059074611821199</v>
      </c>
      <c r="E191" s="2">
        <v>10.108161689661699</v>
      </c>
      <c r="F191" s="2">
        <v>10.288065696464001</v>
      </c>
      <c r="G191" s="2">
        <v>9.8503963559072503</v>
      </c>
      <c r="H191" s="2">
        <v>10.164867864371599</v>
      </c>
      <c r="I191" s="2">
        <v>10.6518813161097</v>
      </c>
      <c r="J191" s="2">
        <v>106.856454568385</v>
      </c>
      <c r="K191" s="2">
        <v>110.496215237165</v>
      </c>
      <c r="L191" s="2">
        <v>112.120619392514</v>
      </c>
      <c r="M191" s="2">
        <v>1046.0580305268709</v>
      </c>
      <c r="N191" s="2">
        <v>953.94196947313003</v>
      </c>
    </row>
    <row r="192" spans="1:14" x14ac:dyDescent="0.35">
      <c r="A192" s="1">
        <v>0</v>
      </c>
      <c r="B192" s="1">
        <v>191</v>
      </c>
      <c r="C192" s="2">
        <v>10.1984371472179</v>
      </c>
      <c r="D192" s="2">
        <v>9.7366188241790095</v>
      </c>
      <c r="E192" s="2">
        <v>10.1236456054116</v>
      </c>
      <c r="F192" s="2">
        <v>10.3353967520508</v>
      </c>
      <c r="G192" s="2">
        <v>9.7852326215662497</v>
      </c>
      <c r="H192" s="2">
        <v>10.2267890179101</v>
      </c>
      <c r="I192" s="2">
        <v>10.6234642793122</v>
      </c>
      <c r="J192" s="2">
        <v>106.905615518014</v>
      </c>
      <c r="K192" s="2">
        <v>110.638479461814</v>
      </c>
      <c r="L192" s="2">
        <v>112.167817727082</v>
      </c>
      <c r="M192" s="2">
        <v>1026.6634508167069</v>
      </c>
      <c r="N192" s="2">
        <v>973.33654918329307</v>
      </c>
    </row>
    <row r="193" spans="1:14" x14ac:dyDescent="0.35">
      <c r="A193" s="1">
        <v>0</v>
      </c>
      <c r="B193" s="1">
        <v>192</v>
      </c>
      <c r="C193" s="2">
        <v>10.165482151405699</v>
      </c>
      <c r="D193" s="2">
        <v>9.7501707126420492</v>
      </c>
      <c r="E193" s="2">
        <v>10.137356909372301</v>
      </c>
      <c r="F193" s="2">
        <v>10.359721447800499</v>
      </c>
      <c r="G193" s="2">
        <v>9.7854372375867307</v>
      </c>
      <c r="H193" s="2">
        <v>10.184251521347401</v>
      </c>
      <c r="I193" s="2">
        <v>10.5115480787853</v>
      </c>
      <c r="J193" s="2">
        <v>107.042625326333</v>
      </c>
      <c r="K193" s="2">
        <v>110.417539369369</v>
      </c>
      <c r="L193" s="2">
        <v>111.745008184517</v>
      </c>
      <c r="M193" s="2">
        <v>1029.9896438227811</v>
      </c>
      <c r="N193" s="2">
        <v>970.01035617721891</v>
      </c>
    </row>
    <row r="194" spans="1:14" x14ac:dyDescent="0.35">
      <c r="A194" s="1">
        <v>0</v>
      </c>
      <c r="B194" s="1">
        <v>193</v>
      </c>
      <c r="C194" s="2">
        <v>10.1264416786835</v>
      </c>
      <c r="D194" s="2">
        <v>9.7386622194967298</v>
      </c>
      <c r="E194" s="2">
        <v>10.088230677007401</v>
      </c>
      <c r="F194" s="2">
        <v>10.3033974021101</v>
      </c>
      <c r="G194" s="2">
        <v>9.8319590006622306</v>
      </c>
      <c r="H194" s="2">
        <v>10.2729337383896</v>
      </c>
      <c r="I194" s="2">
        <v>10.562919659758601</v>
      </c>
      <c r="J194" s="2">
        <v>106.963440809036</v>
      </c>
      <c r="K194" s="2">
        <v>110.474121370546</v>
      </c>
      <c r="L194" s="2">
        <v>111.877532189889</v>
      </c>
      <c r="M194" s="2">
        <v>1014.5642570441919</v>
      </c>
      <c r="N194" s="2">
        <v>985.43574295580811</v>
      </c>
    </row>
    <row r="195" spans="1:14" x14ac:dyDescent="0.35">
      <c r="A195" s="1">
        <v>0</v>
      </c>
      <c r="B195" s="1">
        <v>194</v>
      </c>
      <c r="C195" s="2">
        <v>10.1824611189877</v>
      </c>
      <c r="D195" s="2">
        <v>9.7380032625311603</v>
      </c>
      <c r="E195" s="2">
        <v>10.1493751632268</v>
      </c>
      <c r="F195" s="2">
        <v>10.355517835544401</v>
      </c>
      <c r="G195" s="2">
        <v>9.8585173903382106</v>
      </c>
      <c r="H195" s="2">
        <v>10.359439377528</v>
      </c>
      <c r="I195" s="2">
        <v>10.6197052663072</v>
      </c>
      <c r="J195" s="2">
        <v>107.243609515635</v>
      </c>
      <c r="K195" s="2">
        <v>111.004783204113</v>
      </c>
      <c r="L195" s="2">
        <v>112.36935209287699</v>
      </c>
      <c r="M195" s="2">
        <v>1007.3788673162071</v>
      </c>
      <c r="N195" s="2">
        <v>992.62113268379289</v>
      </c>
    </row>
    <row r="196" spans="1:14" x14ac:dyDescent="0.35">
      <c r="A196" s="1">
        <v>0</v>
      </c>
      <c r="B196" s="1">
        <v>195</v>
      </c>
      <c r="C196" s="2">
        <v>10.111539457086099</v>
      </c>
      <c r="D196" s="2">
        <v>9.7057177655649998</v>
      </c>
      <c r="E196" s="2">
        <v>10.1763708970583</v>
      </c>
      <c r="F196" s="2">
        <v>10.380354723970701</v>
      </c>
      <c r="G196" s="2">
        <v>9.9252360411433997</v>
      </c>
      <c r="H196" s="2">
        <v>10.2745263436797</v>
      </c>
      <c r="I196" s="2">
        <v>10.506441094332599</v>
      </c>
      <c r="J196" s="2">
        <v>107.4548698279</v>
      </c>
      <c r="K196" s="2">
        <v>110.708020516803</v>
      </c>
      <c r="L196" s="2">
        <v>111.840524077411</v>
      </c>
      <c r="M196" s="2">
        <v>1015.8553769786149</v>
      </c>
      <c r="N196" s="2">
        <v>984.144623021386</v>
      </c>
    </row>
    <row r="197" spans="1:14" x14ac:dyDescent="0.35">
      <c r="A197" s="1">
        <v>0</v>
      </c>
      <c r="B197" s="1">
        <v>196</v>
      </c>
      <c r="C197" s="2">
        <v>10.1097285975644</v>
      </c>
      <c r="D197" s="2">
        <v>9.7183589168013107</v>
      </c>
      <c r="E197" s="2">
        <v>10.1496670412727</v>
      </c>
      <c r="F197" s="2">
        <v>10.3589793991411</v>
      </c>
      <c r="G197" s="2">
        <v>9.9219654129001107</v>
      </c>
      <c r="H197" s="2">
        <v>10.2136876560769</v>
      </c>
      <c r="I197" s="2">
        <v>10.4568517075092</v>
      </c>
      <c r="J197" s="2">
        <v>107.411296457162</v>
      </c>
      <c r="K197" s="2">
        <v>110.467343168108</v>
      </c>
      <c r="L197" s="2">
        <v>111.590906968284</v>
      </c>
      <c r="M197" s="2">
        <v>993.36204388784699</v>
      </c>
      <c r="N197" s="2">
        <v>1006.637956112153</v>
      </c>
    </row>
    <row r="198" spans="1:14" x14ac:dyDescent="0.35">
      <c r="A198" s="1">
        <v>0</v>
      </c>
      <c r="B198" s="1">
        <v>197</v>
      </c>
      <c r="C198" s="2">
        <v>10.226061786574901</v>
      </c>
      <c r="D198" s="2">
        <v>9.7756747331621892</v>
      </c>
      <c r="E198" s="2">
        <v>10.214054491024999</v>
      </c>
      <c r="F198" s="2">
        <v>10.361471584214501</v>
      </c>
      <c r="G198" s="2">
        <v>9.96436455643404</v>
      </c>
      <c r="H198" s="2">
        <v>10.205171888944999</v>
      </c>
      <c r="I198" s="2">
        <v>10.6566117707918</v>
      </c>
      <c r="J198" s="2">
        <v>107.775951105152</v>
      </c>
      <c r="K198" s="2">
        <v>111.21202307262899</v>
      </c>
      <c r="L198" s="2">
        <v>112.685856375862</v>
      </c>
      <c r="M198" s="2">
        <v>976.99768335344493</v>
      </c>
      <c r="N198" s="2">
        <v>1023.0023166465551</v>
      </c>
    </row>
    <row r="199" spans="1:14" x14ac:dyDescent="0.35">
      <c r="A199" s="1">
        <v>0</v>
      </c>
      <c r="B199" s="1">
        <v>198</v>
      </c>
      <c r="C199" s="2">
        <v>10.184544054567899</v>
      </c>
      <c r="D199" s="2">
        <v>9.86038166713195</v>
      </c>
      <c r="E199" s="2">
        <v>10.267564853560099</v>
      </c>
      <c r="F199" s="2">
        <v>10.375397559338101</v>
      </c>
      <c r="G199" s="2">
        <v>9.9507661005716397</v>
      </c>
      <c r="H199" s="2">
        <v>10.1285890073266</v>
      </c>
      <c r="I199" s="2">
        <v>10.671928189776301</v>
      </c>
      <c r="J199" s="2">
        <v>108.080872496015</v>
      </c>
      <c r="K199" s="2">
        <v>111.263825444505</v>
      </c>
      <c r="L199" s="2">
        <v>112.809296688774</v>
      </c>
      <c r="M199" s="2">
        <v>965.29154874896108</v>
      </c>
      <c r="N199" s="2">
        <v>1034.7084512510389</v>
      </c>
    </row>
    <row r="200" spans="1:14" x14ac:dyDescent="0.35">
      <c r="A200" s="1">
        <v>0</v>
      </c>
      <c r="B200" s="1">
        <v>199</v>
      </c>
      <c r="C200" s="2">
        <v>10.1988631573789</v>
      </c>
      <c r="D200" s="2">
        <v>9.8574098548149607</v>
      </c>
      <c r="E200" s="2">
        <v>10.2688875203546</v>
      </c>
      <c r="F200" s="2">
        <v>10.324212985005</v>
      </c>
      <c r="G200" s="2">
        <v>9.9281413255656492</v>
      </c>
      <c r="H200" s="2">
        <v>10.116515381279701</v>
      </c>
      <c r="I200" s="2">
        <v>10.690333399329401</v>
      </c>
      <c r="J200" s="2">
        <v>107.80507363343099</v>
      </c>
      <c r="K200" s="2">
        <v>111.180175751997</v>
      </c>
      <c r="L200" s="2">
        <v>112.792923680044</v>
      </c>
      <c r="M200" s="2">
        <v>965.69069148757899</v>
      </c>
      <c r="N200" s="2">
        <v>1034.309308512421</v>
      </c>
    </row>
    <row r="201" spans="1:14" x14ac:dyDescent="0.35">
      <c r="A201" s="1">
        <v>0</v>
      </c>
      <c r="B201" s="1">
        <v>200</v>
      </c>
      <c r="C201" s="2">
        <v>10.1154758962417</v>
      </c>
      <c r="D201" s="2">
        <v>9.8650267141355492</v>
      </c>
      <c r="E201" s="2">
        <v>10.193743048389999</v>
      </c>
      <c r="F201" s="2">
        <v>10.2208873106001</v>
      </c>
      <c r="G201" s="2">
        <v>9.9192680694401698</v>
      </c>
      <c r="H201" s="2">
        <v>10.0147741491965</v>
      </c>
      <c r="I201" s="2">
        <v>10.3739637624208</v>
      </c>
      <c r="J201" s="2">
        <v>107.4277812789</v>
      </c>
      <c r="K201" s="2">
        <v>110.097405550253</v>
      </c>
      <c r="L201" s="2">
        <v>111.284909665971</v>
      </c>
      <c r="M201" s="2">
        <v>953.13223781461397</v>
      </c>
      <c r="N201" s="2">
        <v>1046.8677621853869</v>
      </c>
    </row>
    <row r="202" spans="1:14" x14ac:dyDescent="0.35">
      <c r="A202" s="1">
        <v>0</v>
      </c>
      <c r="B202" s="1">
        <v>201</v>
      </c>
      <c r="C202" s="2">
        <v>10.091524168998999</v>
      </c>
      <c r="D202" s="2">
        <v>9.8450852004670306</v>
      </c>
      <c r="E202" s="2">
        <v>10.1344489831099</v>
      </c>
      <c r="F202" s="2">
        <v>10.2228189217434</v>
      </c>
      <c r="G202" s="2">
        <v>9.9084595527607497</v>
      </c>
      <c r="H202" s="2">
        <v>9.9789811815030909</v>
      </c>
      <c r="I202" s="2">
        <v>10.240229390637699</v>
      </c>
      <c r="J202" s="2">
        <v>107.325023985306</v>
      </c>
      <c r="K202" s="2">
        <v>109.650512585649</v>
      </c>
      <c r="L202" s="2">
        <v>110.657334743642</v>
      </c>
      <c r="M202" s="2">
        <v>949.585222441837</v>
      </c>
      <c r="N202" s="2">
        <v>1050.414777558163</v>
      </c>
    </row>
    <row r="203" spans="1:14" x14ac:dyDescent="0.35">
      <c r="A203" s="1">
        <v>0</v>
      </c>
      <c r="B203" s="1">
        <v>202</v>
      </c>
      <c r="C203" s="2">
        <v>10.156411155561401</v>
      </c>
      <c r="D203" s="2">
        <v>9.87679487204535</v>
      </c>
      <c r="E203" s="2">
        <v>10.1657755526013</v>
      </c>
      <c r="F203" s="2">
        <v>10.205003769454599</v>
      </c>
      <c r="G203" s="2">
        <v>9.8842576388352299</v>
      </c>
      <c r="H203" s="2">
        <v>10.122924313399601</v>
      </c>
      <c r="I203" s="2">
        <v>10.3298128558091</v>
      </c>
      <c r="J203" s="2">
        <v>107.28812874340601</v>
      </c>
      <c r="K203" s="2">
        <v>110.158399513481</v>
      </c>
      <c r="L203" s="2">
        <v>111.231510883098</v>
      </c>
      <c r="M203" s="2">
        <v>950.1716567079111</v>
      </c>
      <c r="N203" s="2">
        <v>1049.8283432920889</v>
      </c>
    </row>
    <row r="204" spans="1:14" x14ac:dyDescent="0.35">
      <c r="A204" s="1">
        <v>0</v>
      </c>
      <c r="B204" s="1">
        <v>203</v>
      </c>
      <c r="C204" s="2">
        <v>10.1758516136043</v>
      </c>
      <c r="D204" s="2">
        <v>9.9339002868196005</v>
      </c>
      <c r="E204" s="2">
        <v>10.1668410763608</v>
      </c>
      <c r="F204" s="2">
        <v>10.254213282771101</v>
      </c>
      <c r="G204" s="2">
        <v>9.9088087802100393</v>
      </c>
      <c r="H204" s="2">
        <v>10.003192416741101</v>
      </c>
      <c r="I204" s="2">
        <v>10.314838878365499</v>
      </c>
      <c r="J204" s="2">
        <v>107.757260509006</v>
      </c>
      <c r="K204" s="2">
        <v>110.17466781731299</v>
      </c>
      <c r="L204" s="2">
        <v>111.313549656367</v>
      </c>
      <c r="M204" s="2">
        <v>962.03197333258504</v>
      </c>
      <c r="N204" s="2">
        <v>1037.968026667415</v>
      </c>
    </row>
    <row r="205" spans="1:14" x14ac:dyDescent="0.35">
      <c r="A205" s="1">
        <v>0</v>
      </c>
      <c r="B205" s="1">
        <v>204</v>
      </c>
      <c r="C205" s="2">
        <v>10.116542086151</v>
      </c>
      <c r="D205" s="2">
        <v>9.8878650062595597</v>
      </c>
      <c r="E205" s="2">
        <v>10.1564872213177</v>
      </c>
      <c r="F205" s="2">
        <v>10.158270970360601</v>
      </c>
      <c r="G205" s="2">
        <v>9.8867173111216804</v>
      </c>
      <c r="H205" s="2">
        <v>9.9296346470501504</v>
      </c>
      <c r="I205" s="2">
        <v>10.1482314593813</v>
      </c>
      <c r="J205" s="2">
        <v>107.16775755424101</v>
      </c>
      <c r="K205" s="2">
        <v>109.426362257981</v>
      </c>
      <c r="L205" s="2">
        <v>110.32144520867401</v>
      </c>
      <c r="M205" s="2">
        <v>962.70771207925804</v>
      </c>
      <c r="N205" s="2">
        <v>1037.2922879207431</v>
      </c>
    </row>
    <row r="206" spans="1:14" x14ac:dyDescent="0.35">
      <c r="A206" s="1">
        <v>0</v>
      </c>
      <c r="B206" s="1">
        <v>205</v>
      </c>
      <c r="C206" s="2">
        <v>10.117856419121001</v>
      </c>
      <c r="D206" s="2">
        <v>9.8725482483477904</v>
      </c>
      <c r="E206" s="2">
        <v>10.1263214591637</v>
      </c>
      <c r="F206" s="2">
        <v>10.220319439561299</v>
      </c>
      <c r="G206" s="2">
        <v>9.7996930151127195</v>
      </c>
      <c r="H206" s="2">
        <v>9.9490460081168592</v>
      </c>
      <c r="I206" s="2">
        <v>10.1962832730212</v>
      </c>
      <c r="J206" s="2">
        <v>107.027743258773</v>
      </c>
      <c r="K206" s="2">
        <v>109.43133687755</v>
      </c>
      <c r="L206" s="2">
        <v>110.435248249561</v>
      </c>
      <c r="M206" s="2">
        <v>971.98399660747305</v>
      </c>
      <c r="N206" s="2">
        <v>1028.016003392527</v>
      </c>
    </row>
    <row r="207" spans="1:14" x14ac:dyDescent="0.35">
      <c r="A207" s="1">
        <v>0</v>
      </c>
      <c r="B207" s="1">
        <v>206</v>
      </c>
      <c r="C207" s="2">
        <v>10.216313733608301</v>
      </c>
      <c r="D207" s="2">
        <v>9.9591878274927303</v>
      </c>
      <c r="E207" s="2">
        <v>10.209599310413999</v>
      </c>
      <c r="F207" s="2">
        <v>10.339871752973799</v>
      </c>
      <c r="G207" s="2">
        <v>9.8436967205876904</v>
      </c>
      <c r="H207" s="2">
        <v>10.007309107848499</v>
      </c>
      <c r="I207" s="2">
        <v>10.5179985849496</v>
      </c>
      <c r="J207" s="2">
        <v>107.92556783838801</v>
      </c>
      <c r="K207" s="2">
        <v>110.711798063367</v>
      </c>
      <c r="L207" s="2">
        <v>112.20583637708199</v>
      </c>
      <c r="M207" s="2">
        <v>954.15221662956105</v>
      </c>
      <c r="N207" s="2">
        <v>1045.8477833704389</v>
      </c>
    </row>
    <row r="208" spans="1:14" x14ac:dyDescent="0.35">
      <c r="A208" s="1">
        <v>0</v>
      </c>
      <c r="B208" s="1">
        <v>207</v>
      </c>
      <c r="C208" s="2">
        <v>10.143779348076301</v>
      </c>
      <c r="D208" s="2">
        <v>9.9265180290797108</v>
      </c>
      <c r="E208" s="2">
        <v>10.198324270315499</v>
      </c>
      <c r="F208" s="2">
        <v>10.324261645496501</v>
      </c>
      <c r="G208" s="2">
        <v>9.7301485869947708</v>
      </c>
      <c r="H208" s="2">
        <v>9.8242121871589791</v>
      </c>
      <c r="I208" s="2">
        <v>10.2396294853705</v>
      </c>
      <c r="J208" s="2">
        <v>107.34889200337</v>
      </c>
      <c r="K208" s="2">
        <v>109.589937148237</v>
      </c>
      <c r="L208" s="2">
        <v>110.71685934960701</v>
      </c>
      <c r="M208" s="2">
        <v>945.02834252498405</v>
      </c>
      <c r="N208" s="2">
        <v>1054.9716574750159</v>
      </c>
    </row>
    <row r="209" spans="1:14" x14ac:dyDescent="0.35">
      <c r="A209" s="1">
        <v>0</v>
      </c>
      <c r="B209" s="1">
        <v>208</v>
      </c>
      <c r="C209" s="2">
        <v>10.124526483395501</v>
      </c>
      <c r="D209" s="2">
        <v>9.9968293715862604</v>
      </c>
      <c r="E209" s="2">
        <v>10.2163763911934</v>
      </c>
      <c r="F209" s="2">
        <v>10.384491659277</v>
      </c>
      <c r="G209" s="2">
        <v>9.7851380976021005</v>
      </c>
      <c r="H209" s="2">
        <v>9.7987105859933799</v>
      </c>
      <c r="I209" s="2">
        <v>10.224186068039799</v>
      </c>
      <c r="J209" s="2">
        <v>108.013198649174</v>
      </c>
      <c r="K209" s="2">
        <v>109.80698335733101</v>
      </c>
      <c r="L209" s="2">
        <v>110.900013882896</v>
      </c>
      <c r="M209" s="2">
        <v>939.7455293061621</v>
      </c>
      <c r="N209" s="2">
        <v>1060.2544706938379</v>
      </c>
    </row>
    <row r="210" spans="1:14" x14ac:dyDescent="0.35">
      <c r="A210" s="1">
        <v>0</v>
      </c>
      <c r="B210" s="1">
        <v>209</v>
      </c>
      <c r="C210" s="2">
        <v>10.1469369324588</v>
      </c>
      <c r="D210" s="2">
        <v>10.0164812270464</v>
      </c>
      <c r="E210" s="2">
        <v>10.226838936083199</v>
      </c>
      <c r="F210" s="2">
        <v>10.4017817230123</v>
      </c>
      <c r="G210" s="2">
        <v>9.7071987081872706</v>
      </c>
      <c r="H210" s="2">
        <v>9.8376617551484493</v>
      </c>
      <c r="I210" s="2">
        <v>10.2997079855704</v>
      </c>
      <c r="J210" s="2">
        <v>107.868959285234</v>
      </c>
      <c r="K210" s="2">
        <v>109.980859230189</v>
      </c>
      <c r="L210" s="2">
        <v>111.210523766978</v>
      </c>
      <c r="M210" s="2">
        <v>953.46659243840804</v>
      </c>
      <c r="N210" s="2">
        <v>1046.533407561592</v>
      </c>
    </row>
    <row r="211" spans="1:14" x14ac:dyDescent="0.35">
      <c r="A211" s="1">
        <v>0</v>
      </c>
      <c r="B211" s="1">
        <v>210</v>
      </c>
      <c r="C211" s="2">
        <v>10.183243211945101</v>
      </c>
      <c r="D211" s="2">
        <v>10.1196559576228</v>
      </c>
      <c r="E211" s="2">
        <v>10.2391310445119</v>
      </c>
      <c r="F211" s="2">
        <v>10.4140398646026</v>
      </c>
      <c r="G211" s="2">
        <v>9.75380680553301</v>
      </c>
      <c r="H211" s="2">
        <v>9.8930050372541096</v>
      </c>
      <c r="I211" s="2">
        <v>10.352619987235601</v>
      </c>
      <c r="J211" s="2">
        <v>108.447846901972</v>
      </c>
      <c r="K211" s="2">
        <v>110.478118745532</v>
      </c>
      <c r="L211" s="2">
        <v>111.788814575622</v>
      </c>
      <c r="M211" s="2">
        <v>948.56342014960705</v>
      </c>
      <c r="N211" s="2">
        <v>1051.4365798503929</v>
      </c>
    </row>
    <row r="212" spans="1:14" x14ac:dyDescent="0.35">
      <c r="A212" s="1">
        <v>0</v>
      </c>
      <c r="B212" s="1">
        <v>211</v>
      </c>
      <c r="C212" s="2">
        <v>10.1991761502864</v>
      </c>
      <c r="D212" s="2">
        <v>10.020665002027499</v>
      </c>
      <c r="E212" s="2">
        <v>10.120212293954699</v>
      </c>
      <c r="F212" s="2">
        <v>10.3411146176446</v>
      </c>
      <c r="G212" s="2">
        <v>9.7059180972935106</v>
      </c>
      <c r="H212" s="2">
        <v>9.7961502901790602</v>
      </c>
      <c r="I212" s="2">
        <v>10.1044717349964</v>
      </c>
      <c r="J212" s="2">
        <v>107.660364565997</v>
      </c>
      <c r="K212" s="2">
        <v>109.42294134858901</v>
      </c>
      <c r="L212" s="2">
        <v>110.43949966704299</v>
      </c>
      <c r="M212" s="2">
        <v>936.71139237415196</v>
      </c>
      <c r="N212" s="2">
        <v>1063.288607625848</v>
      </c>
    </row>
    <row r="213" spans="1:14" x14ac:dyDescent="0.35">
      <c r="A213" s="1">
        <v>0</v>
      </c>
      <c r="B213" s="1">
        <v>212</v>
      </c>
      <c r="C213" s="2">
        <v>10.202276464507101</v>
      </c>
      <c r="D213" s="2">
        <v>9.9299153178836193</v>
      </c>
      <c r="E213" s="2">
        <v>10.0100963355654</v>
      </c>
      <c r="F213" s="2">
        <v>10.307134078443701</v>
      </c>
      <c r="G213" s="2">
        <v>9.6875781327822494</v>
      </c>
      <c r="H213" s="2">
        <v>9.7741303638581698</v>
      </c>
      <c r="I213" s="2">
        <v>10.087871809827201</v>
      </c>
      <c r="J213" s="2">
        <v>107.147945441964</v>
      </c>
      <c r="K213" s="2">
        <v>108.976508527908</v>
      </c>
      <c r="L213" s="2">
        <v>110.061608211373</v>
      </c>
      <c r="M213" s="2">
        <v>941.68341398000393</v>
      </c>
      <c r="N213" s="2">
        <v>1058.3165860199961</v>
      </c>
    </row>
    <row r="214" spans="1:14" x14ac:dyDescent="0.35">
      <c r="A214" s="1">
        <v>0</v>
      </c>
      <c r="B214" s="1">
        <v>213</v>
      </c>
      <c r="C214" s="2">
        <v>10.224201203379099</v>
      </c>
      <c r="D214" s="2">
        <v>9.9420627456225699</v>
      </c>
      <c r="E214" s="2">
        <v>10.014874958003899</v>
      </c>
      <c r="F214" s="2">
        <v>10.373651742155401</v>
      </c>
      <c r="G214" s="2">
        <v>9.7304558615310093</v>
      </c>
      <c r="H214" s="2">
        <v>9.91671240804388</v>
      </c>
      <c r="I214" s="2">
        <v>10.1928257614299</v>
      </c>
      <c r="J214" s="2">
        <v>107.583880370663</v>
      </c>
      <c r="K214" s="2">
        <v>109.603441043532</v>
      </c>
      <c r="L214" s="2">
        <v>110.750029859723</v>
      </c>
      <c r="M214" s="2">
        <v>939.78852552248395</v>
      </c>
      <c r="N214" s="2">
        <v>1060.211474477516</v>
      </c>
    </row>
    <row r="215" spans="1:14" x14ac:dyDescent="0.35">
      <c r="A215" s="1">
        <v>0</v>
      </c>
      <c r="B215" s="1">
        <v>214</v>
      </c>
      <c r="C215" s="2">
        <v>10.190478151463701</v>
      </c>
      <c r="D215" s="2">
        <v>9.9170937184820591</v>
      </c>
      <c r="E215" s="2">
        <v>9.9852066094620504</v>
      </c>
      <c r="F215" s="2">
        <v>10.304271903160901</v>
      </c>
      <c r="G215" s="2">
        <v>9.7777148490340497</v>
      </c>
      <c r="H215" s="2">
        <v>9.7614055629312606</v>
      </c>
      <c r="I215" s="2">
        <v>10.0392709783518</v>
      </c>
      <c r="J215" s="2">
        <v>107.412040200414</v>
      </c>
      <c r="K215" s="2">
        <v>108.933879008947</v>
      </c>
      <c r="L215" s="2">
        <v>109.924265055378</v>
      </c>
      <c r="M215" s="2">
        <v>926.24251810672195</v>
      </c>
      <c r="N215" s="2">
        <v>1073.7574818932781</v>
      </c>
    </row>
    <row r="216" spans="1:14" x14ac:dyDescent="0.35">
      <c r="A216" s="1">
        <v>0</v>
      </c>
      <c r="B216" s="1">
        <v>215</v>
      </c>
      <c r="C216" s="2">
        <v>10.163851491999701</v>
      </c>
      <c r="D216" s="2">
        <v>9.8867364104583597</v>
      </c>
      <c r="E216" s="2">
        <v>9.9808901493817395</v>
      </c>
      <c r="F216" s="2">
        <v>10.255203866155201</v>
      </c>
      <c r="G216" s="2">
        <v>9.7910461003283995</v>
      </c>
      <c r="H216" s="2">
        <v>9.7482895980486592</v>
      </c>
      <c r="I216" s="2">
        <v>9.9699647427166802</v>
      </c>
      <c r="J216" s="2">
        <v>107.17369699472501</v>
      </c>
      <c r="K216" s="2">
        <v>108.650540737079</v>
      </c>
      <c r="L216" s="2">
        <v>109.516425393932</v>
      </c>
      <c r="M216" s="2">
        <v>924.2888027212889</v>
      </c>
      <c r="N216" s="2">
        <v>1075.7111972787111</v>
      </c>
    </row>
    <row r="217" spans="1:14" x14ac:dyDescent="0.35">
      <c r="A217" s="1">
        <v>0</v>
      </c>
      <c r="B217" s="1">
        <v>216</v>
      </c>
      <c r="C217" s="2">
        <v>10.132972418432001</v>
      </c>
      <c r="D217" s="2">
        <v>9.8807423595232606</v>
      </c>
      <c r="E217" s="2">
        <v>9.9890739693233606</v>
      </c>
      <c r="F217" s="2">
        <v>10.1467443252659</v>
      </c>
      <c r="G217" s="2">
        <v>9.7809445633393999</v>
      </c>
      <c r="H217" s="2">
        <v>9.6761217714419292</v>
      </c>
      <c r="I217" s="2">
        <v>9.8744889095124702</v>
      </c>
      <c r="J217" s="2">
        <v>106.724825201836</v>
      </c>
      <c r="K217" s="2">
        <v>108.152507165266</v>
      </c>
      <c r="L217" s="2">
        <v>108.91416483669001</v>
      </c>
      <c r="M217" s="2">
        <v>929.53577620760393</v>
      </c>
      <c r="N217" s="2">
        <v>1070.4642237923961</v>
      </c>
    </row>
    <row r="218" spans="1:14" x14ac:dyDescent="0.35">
      <c r="A218" s="1">
        <v>0</v>
      </c>
      <c r="B218" s="1">
        <v>217</v>
      </c>
      <c r="C218" s="2">
        <v>10.0761708394759</v>
      </c>
      <c r="D218" s="2">
        <v>9.9595388932176903</v>
      </c>
      <c r="E218" s="2">
        <v>10.0210041235453</v>
      </c>
      <c r="F218" s="2">
        <v>10.251871790551</v>
      </c>
      <c r="G218" s="2">
        <v>9.7707936071411901</v>
      </c>
      <c r="H218" s="2">
        <v>9.6733468204683799</v>
      </c>
      <c r="I218" s="2">
        <v>10.017462643121901</v>
      </c>
      <c r="J218" s="2">
        <v>107.350094556004</v>
      </c>
      <c r="K218" s="2">
        <v>108.6111753078</v>
      </c>
      <c r="L218" s="2">
        <v>109.62167013009601</v>
      </c>
      <c r="M218" s="2">
        <v>934.85034042956499</v>
      </c>
      <c r="N218" s="2">
        <v>1065.149659570435</v>
      </c>
    </row>
    <row r="219" spans="1:14" x14ac:dyDescent="0.35">
      <c r="A219" s="1">
        <v>0</v>
      </c>
      <c r="B219" s="1">
        <v>218</v>
      </c>
      <c r="C219" s="2">
        <v>10.1109105395524</v>
      </c>
      <c r="D219" s="2">
        <v>9.9326301698245505</v>
      </c>
      <c r="E219" s="2">
        <v>10.045440376373801</v>
      </c>
      <c r="F219" s="2">
        <v>10.2311196310692</v>
      </c>
      <c r="G219" s="2">
        <v>9.7918186948727506</v>
      </c>
      <c r="H219" s="2">
        <v>9.6123635701715404</v>
      </c>
      <c r="I219" s="2">
        <v>10.033494636429699</v>
      </c>
      <c r="J219" s="2">
        <v>107.253644871345</v>
      </c>
      <c r="K219" s="2">
        <v>108.58892796589301</v>
      </c>
      <c r="L219" s="2">
        <v>109.642183742714</v>
      </c>
      <c r="M219" s="2">
        <v>936.08376012154895</v>
      </c>
      <c r="N219" s="2">
        <v>1063.9162398784511</v>
      </c>
    </row>
    <row r="220" spans="1:14" x14ac:dyDescent="0.35">
      <c r="A220" s="1">
        <v>0</v>
      </c>
      <c r="B220" s="1">
        <v>219</v>
      </c>
      <c r="C220" s="2">
        <v>10.0865955918357</v>
      </c>
      <c r="D220" s="2">
        <v>9.9150456645846994</v>
      </c>
      <c r="E220" s="2">
        <v>10.0753947195631</v>
      </c>
      <c r="F220" s="2">
        <v>10.2261774541088</v>
      </c>
      <c r="G220" s="2">
        <v>9.8927523098232495</v>
      </c>
      <c r="H220" s="2">
        <v>9.5647610108439096</v>
      </c>
      <c r="I220" s="2">
        <v>10.119640713206801</v>
      </c>
      <c r="J220" s="2">
        <v>107.531560477234</v>
      </c>
      <c r="K220" s="2">
        <v>108.780991933</v>
      </c>
      <c r="L220" s="2">
        <v>109.96581085763501</v>
      </c>
      <c r="M220" s="2">
        <v>951.02769981245706</v>
      </c>
      <c r="N220" s="2">
        <v>1048.9723001875429</v>
      </c>
    </row>
    <row r="221" spans="1:14" x14ac:dyDescent="0.35">
      <c r="A221" s="1">
        <v>0</v>
      </c>
      <c r="B221" s="1">
        <v>220</v>
      </c>
      <c r="C221" s="2">
        <v>10.1170535364444</v>
      </c>
      <c r="D221" s="2">
        <v>10.024253184919001</v>
      </c>
      <c r="E221" s="2">
        <v>10.1456326527653</v>
      </c>
      <c r="F221" s="2">
        <v>10.282453249570199</v>
      </c>
      <c r="G221" s="2">
        <v>9.9652403843302899</v>
      </c>
      <c r="H221" s="2">
        <v>9.7884355509362493</v>
      </c>
      <c r="I221" s="2">
        <v>10.2682520515725</v>
      </c>
      <c r="J221" s="2">
        <v>108.382889287994</v>
      </c>
      <c r="K221" s="2">
        <v>109.90057124198999</v>
      </c>
      <c r="L221" s="2">
        <v>111.14515151146701</v>
      </c>
      <c r="M221" s="2">
        <v>949.18833796434706</v>
      </c>
      <c r="N221" s="2">
        <v>1050.811662035652</v>
      </c>
    </row>
    <row r="222" spans="1:14" x14ac:dyDescent="0.35">
      <c r="A222" s="1">
        <v>0</v>
      </c>
      <c r="B222" s="1">
        <v>221</v>
      </c>
      <c r="C222" s="2">
        <v>10.0498844657305</v>
      </c>
      <c r="D222" s="2">
        <v>9.9375256594974708</v>
      </c>
      <c r="E222" s="2">
        <v>10.064391508726599</v>
      </c>
      <c r="F222" s="2">
        <v>10.3342925635298</v>
      </c>
      <c r="G222" s="2">
        <v>9.8813635848522594</v>
      </c>
      <c r="H222" s="2">
        <v>9.7101017536065406</v>
      </c>
      <c r="I222" s="2">
        <v>10.1954267300982</v>
      </c>
      <c r="J222" s="2">
        <v>107.96179153465199</v>
      </c>
      <c r="K222" s="2">
        <v>109.248549568556</v>
      </c>
      <c r="L222" s="2">
        <v>110.456473978589</v>
      </c>
      <c r="M222" s="2">
        <v>952.35957385661209</v>
      </c>
      <c r="N222" s="2">
        <v>1047.640426143387</v>
      </c>
    </row>
    <row r="223" spans="1:14" x14ac:dyDescent="0.35">
      <c r="A223" s="1">
        <v>0</v>
      </c>
      <c r="B223" s="1">
        <v>222</v>
      </c>
      <c r="C223" s="2">
        <v>10.028557807987999</v>
      </c>
      <c r="D223" s="2">
        <v>9.9396510334331598</v>
      </c>
      <c r="E223" s="2">
        <v>9.9955392485709602</v>
      </c>
      <c r="F223" s="2">
        <v>10.2565622144109</v>
      </c>
      <c r="G223" s="2">
        <v>9.8179943460565795</v>
      </c>
      <c r="H223" s="2">
        <v>9.7076287321068495</v>
      </c>
      <c r="I223" s="2">
        <v>10.2237056841434</v>
      </c>
      <c r="J223" s="2">
        <v>107.463614699922</v>
      </c>
      <c r="K223" s="2">
        <v>108.938719293853</v>
      </c>
      <c r="L223" s="2">
        <v>110.317458465855</v>
      </c>
      <c r="M223" s="2">
        <v>957.48279768093198</v>
      </c>
      <c r="N223" s="2">
        <v>1042.517202319068</v>
      </c>
    </row>
    <row r="224" spans="1:14" x14ac:dyDescent="0.35">
      <c r="A224" s="1">
        <v>0</v>
      </c>
      <c r="B224" s="1">
        <v>223</v>
      </c>
      <c r="C224" s="2">
        <v>9.9494889334171503</v>
      </c>
      <c r="D224" s="2">
        <v>9.9688666741474208</v>
      </c>
      <c r="E224" s="2">
        <v>9.9317371912853698</v>
      </c>
      <c r="F224" s="2">
        <v>10.238616289481399</v>
      </c>
      <c r="G224" s="2">
        <v>9.82572174359135</v>
      </c>
      <c r="H224" s="2">
        <v>9.8130446587377804</v>
      </c>
      <c r="I224" s="2">
        <v>10.257897889629801</v>
      </c>
      <c r="J224" s="2">
        <v>107.530782538455</v>
      </c>
      <c r="K224" s="2">
        <v>108.973127214675</v>
      </c>
      <c r="L224" s="2">
        <v>110.412905321735</v>
      </c>
      <c r="M224" s="2">
        <v>950.44142910671189</v>
      </c>
      <c r="N224" s="2">
        <v>1049.558570893287</v>
      </c>
    </row>
    <row r="225" spans="1:14" x14ac:dyDescent="0.35">
      <c r="A225" s="1">
        <v>0</v>
      </c>
      <c r="B225" s="1">
        <v>224</v>
      </c>
      <c r="C225" s="2">
        <v>9.8961726880380194</v>
      </c>
      <c r="D225" s="2">
        <v>9.9080582118166909</v>
      </c>
      <c r="E225" s="2">
        <v>9.8367216530916295</v>
      </c>
      <c r="F225" s="2">
        <v>10.177301562530101</v>
      </c>
      <c r="G225" s="2">
        <v>9.7590380853814693</v>
      </c>
      <c r="H225" s="2">
        <v>9.6741793321446696</v>
      </c>
      <c r="I225" s="2">
        <v>10.1437195739927</v>
      </c>
      <c r="J225" s="2">
        <v>106.854995508385</v>
      </c>
      <c r="K225" s="2">
        <v>108.047661695407</v>
      </c>
      <c r="L225" s="2">
        <v>109.475729370038</v>
      </c>
      <c r="M225" s="2">
        <v>947.4344901899799</v>
      </c>
      <c r="N225" s="2">
        <v>1052.565509810019</v>
      </c>
    </row>
    <row r="226" spans="1:14" x14ac:dyDescent="0.35">
      <c r="A226" s="1">
        <v>0</v>
      </c>
      <c r="B226" s="1">
        <v>225</v>
      </c>
      <c r="C226" s="2">
        <v>9.8801395206532892</v>
      </c>
      <c r="D226" s="2">
        <v>9.8930912836590004</v>
      </c>
      <c r="E226" s="2">
        <v>9.7983354474348197</v>
      </c>
      <c r="F226" s="2">
        <v>10.2189557477216</v>
      </c>
      <c r="G226" s="2">
        <v>9.7972246616396195</v>
      </c>
      <c r="H226" s="2">
        <v>9.6603064234272296</v>
      </c>
      <c r="I226" s="2">
        <v>10.0499803267766</v>
      </c>
      <c r="J226" s="2">
        <v>107.087525038186</v>
      </c>
      <c r="K226" s="2">
        <v>107.88893820488801</v>
      </c>
      <c r="L226" s="2">
        <v>109.15018074727899</v>
      </c>
      <c r="M226" s="2">
        <v>953.359274130725</v>
      </c>
      <c r="N226" s="2">
        <v>1046.6407258692741</v>
      </c>
    </row>
    <row r="227" spans="1:14" x14ac:dyDescent="0.35">
      <c r="A227" s="1">
        <v>0</v>
      </c>
      <c r="B227" s="1">
        <v>226</v>
      </c>
      <c r="C227" s="2">
        <v>9.9485517442502704</v>
      </c>
      <c r="D227" s="2">
        <v>9.8829698622022093</v>
      </c>
      <c r="E227" s="2">
        <v>9.8056545448764592</v>
      </c>
      <c r="F227" s="2">
        <v>10.2008090299685</v>
      </c>
      <c r="G227" s="2">
        <v>9.7221394142241806</v>
      </c>
      <c r="H227" s="2">
        <v>9.7737770185715007</v>
      </c>
      <c r="I227" s="2">
        <v>10.081469182071499</v>
      </c>
      <c r="J227" s="2">
        <v>106.719011523871</v>
      </c>
      <c r="K227" s="2">
        <v>108.079775347577</v>
      </c>
      <c r="L227" s="2">
        <v>109.33892965626499</v>
      </c>
      <c r="M227" s="2">
        <v>959.75712097594305</v>
      </c>
      <c r="N227" s="2">
        <v>1040.242879024056</v>
      </c>
    </row>
    <row r="228" spans="1:14" x14ac:dyDescent="0.35">
      <c r="A228" s="1">
        <v>0</v>
      </c>
      <c r="B228" s="1">
        <v>227</v>
      </c>
      <c r="C228" s="2">
        <v>10.011738571103599</v>
      </c>
      <c r="D228" s="2">
        <v>9.9659473112425001</v>
      </c>
      <c r="E228" s="2">
        <v>9.8636709581890099</v>
      </c>
      <c r="F228" s="2">
        <v>10.2275026116793</v>
      </c>
      <c r="G228" s="2">
        <v>9.7980266564577008</v>
      </c>
      <c r="H228" s="2">
        <v>9.8751936236529403</v>
      </c>
      <c r="I228" s="2">
        <v>10.1164036044437</v>
      </c>
      <c r="J228" s="2">
        <v>107.381810697318</v>
      </c>
      <c r="K228" s="2">
        <v>108.768856747404</v>
      </c>
      <c r="L228" s="2">
        <v>109.971700667183</v>
      </c>
      <c r="M228" s="2">
        <v>951.19523543627406</v>
      </c>
      <c r="N228" s="2">
        <v>1048.8047645637259</v>
      </c>
    </row>
    <row r="229" spans="1:14" x14ac:dyDescent="0.35">
      <c r="A229" s="1">
        <v>0</v>
      </c>
      <c r="B229" s="1">
        <v>228</v>
      </c>
      <c r="C229" s="2">
        <v>10.071317958256699</v>
      </c>
      <c r="D229" s="2">
        <v>9.9294506849503197</v>
      </c>
      <c r="E229" s="2">
        <v>9.9021848880052694</v>
      </c>
      <c r="F229" s="2">
        <v>10.3127340910715</v>
      </c>
      <c r="G229" s="2">
        <v>9.8692678446184203</v>
      </c>
      <c r="H229" s="2">
        <v>9.8962311285322606</v>
      </c>
      <c r="I229" s="2">
        <v>10.1003766721535</v>
      </c>
      <c r="J229" s="2">
        <v>107.812103759816</v>
      </c>
      <c r="K229" s="2">
        <v>109.11108732162</v>
      </c>
      <c r="L229" s="2">
        <v>110.16444597779299</v>
      </c>
      <c r="M229" s="2">
        <v>947.34287501346307</v>
      </c>
      <c r="N229" s="2">
        <v>1052.6571249865369</v>
      </c>
    </row>
    <row r="230" spans="1:14" x14ac:dyDescent="0.35">
      <c r="A230" s="1">
        <v>0</v>
      </c>
      <c r="B230" s="1">
        <v>229</v>
      </c>
      <c r="C230" s="2">
        <v>10.0259472876154</v>
      </c>
      <c r="D230" s="2">
        <v>9.8901975031310307</v>
      </c>
      <c r="E230" s="2">
        <v>9.8360562127178994</v>
      </c>
      <c r="F230" s="2">
        <v>10.308885995801401</v>
      </c>
      <c r="G230" s="2">
        <v>9.85810915854087</v>
      </c>
      <c r="H230" s="2">
        <v>10.012502993359</v>
      </c>
      <c r="I230" s="2">
        <v>10.070827720178</v>
      </c>
      <c r="J230" s="2">
        <v>107.61816605772199</v>
      </c>
      <c r="K230" s="2">
        <v>108.995080546949</v>
      </c>
      <c r="L230" s="2">
        <v>109.951527308526</v>
      </c>
      <c r="M230" s="2">
        <v>947.70782435382807</v>
      </c>
      <c r="N230" s="2">
        <v>1052.2921756461719</v>
      </c>
    </row>
    <row r="231" spans="1:14" x14ac:dyDescent="0.35">
      <c r="A231" s="1">
        <v>0</v>
      </c>
      <c r="B231" s="1">
        <v>230</v>
      </c>
      <c r="C231" s="2">
        <v>9.9330957027538105</v>
      </c>
      <c r="D231" s="2">
        <v>9.8774120316053597</v>
      </c>
      <c r="E231" s="2">
        <v>9.9202430162645996</v>
      </c>
      <c r="F231" s="2">
        <v>10.2192058990688</v>
      </c>
      <c r="G231" s="2">
        <v>9.9092386808154593</v>
      </c>
      <c r="H231" s="2">
        <v>9.9204517636205107</v>
      </c>
      <c r="I231" s="2">
        <v>10.0861804860505</v>
      </c>
      <c r="J231" s="2">
        <v>107.430371774509</v>
      </c>
      <c r="K231" s="2">
        <v>108.779730075807</v>
      </c>
      <c r="L231" s="2">
        <v>109.751495132044</v>
      </c>
      <c r="M231" s="2">
        <v>959.15606126311309</v>
      </c>
      <c r="N231" s="2">
        <v>1040.843938736886</v>
      </c>
    </row>
    <row r="232" spans="1:14" x14ac:dyDescent="0.35">
      <c r="A232" s="1">
        <v>0</v>
      </c>
      <c r="B232" s="1">
        <v>231</v>
      </c>
      <c r="C232" s="2">
        <v>9.9227122954412508</v>
      </c>
      <c r="D232" s="2">
        <v>9.8748252130874192</v>
      </c>
      <c r="E232" s="2">
        <v>9.89145030519256</v>
      </c>
      <c r="F232" s="2">
        <v>10.264110102024</v>
      </c>
      <c r="G232" s="2">
        <v>9.9210649484999909</v>
      </c>
      <c r="H232" s="2">
        <v>9.9251627751834306</v>
      </c>
      <c r="I232" s="2">
        <v>10.0366028568238</v>
      </c>
      <c r="J232" s="2">
        <v>107.625246430784</v>
      </c>
      <c r="K232" s="2">
        <v>108.729928550509</v>
      </c>
      <c r="L232" s="2">
        <v>109.610376005448</v>
      </c>
      <c r="M232" s="2">
        <v>965.15003455752708</v>
      </c>
      <c r="N232" s="2">
        <v>1034.849965442472</v>
      </c>
    </row>
    <row r="233" spans="1:14" x14ac:dyDescent="0.35">
      <c r="A233" s="1">
        <v>0</v>
      </c>
      <c r="B233" s="1">
        <v>232</v>
      </c>
      <c r="C233" s="2">
        <v>9.9597217458570704</v>
      </c>
      <c r="D233" s="2">
        <v>9.9099835018984592</v>
      </c>
      <c r="E233" s="2">
        <v>9.9590062185512593</v>
      </c>
      <c r="F233" s="2">
        <v>10.2633198464589</v>
      </c>
      <c r="G233" s="2">
        <v>9.9533733367367905</v>
      </c>
      <c r="H233" s="2">
        <v>10.019843681283</v>
      </c>
      <c r="I233" s="2">
        <v>10.178060969869399</v>
      </c>
      <c r="J233" s="2">
        <v>107.86294556071</v>
      </c>
      <c r="K233" s="2">
        <v>109.37418719848201</v>
      </c>
      <c r="L233" s="2">
        <v>110.398158086463</v>
      </c>
      <c r="M233" s="2">
        <v>977.40357087325697</v>
      </c>
      <c r="N233" s="2">
        <v>1022.5964291267419</v>
      </c>
    </row>
    <row r="234" spans="1:14" x14ac:dyDescent="0.35">
      <c r="A234" s="1">
        <v>0</v>
      </c>
      <c r="B234" s="1">
        <v>233</v>
      </c>
      <c r="C234" s="2">
        <v>10.031455257245399</v>
      </c>
      <c r="D234" s="2">
        <v>9.9613498938231508</v>
      </c>
      <c r="E234" s="2">
        <v>10.030845162065299</v>
      </c>
      <c r="F234" s="2">
        <v>10.2428459645829</v>
      </c>
      <c r="G234" s="2">
        <v>9.9688610500628094</v>
      </c>
      <c r="H234" s="2">
        <v>10.0761177286054</v>
      </c>
      <c r="I234" s="2">
        <v>10.295905361481401</v>
      </c>
      <c r="J234" s="2">
        <v>108.02778831694</v>
      </c>
      <c r="K234" s="2">
        <v>109.946896247062</v>
      </c>
      <c r="L234" s="2">
        <v>111.115990508251</v>
      </c>
      <c r="M234" s="2">
        <v>1001.640203920613</v>
      </c>
      <c r="N234" s="2">
        <v>998.35979607938589</v>
      </c>
    </row>
    <row r="235" spans="1:14" x14ac:dyDescent="0.35">
      <c r="A235" s="1">
        <v>0</v>
      </c>
      <c r="B235" s="1">
        <v>234</v>
      </c>
      <c r="C235" s="2">
        <v>10.064242196618</v>
      </c>
      <c r="D235" s="2">
        <v>9.9580816550052305</v>
      </c>
      <c r="E235" s="2">
        <v>10.0307783289899</v>
      </c>
      <c r="F235" s="2">
        <v>10.256846794392899</v>
      </c>
      <c r="G235" s="2">
        <v>9.9428366855242398</v>
      </c>
      <c r="H235" s="2">
        <v>10.1491381409681</v>
      </c>
      <c r="I235" s="2">
        <v>10.305479564038</v>
      </c>
      <c r="J235" s="2">
        <v>107.974168669722</v>
      </c>
      <c r="K235" s="2">
        <v>110.10643667317299</v>
      </c>
      <c r="L235" s="2">
        <v>111.243326261722</v>
      </c>
      <c r="M235" s="2">
        <v>995.66367100910702</v>
      </c>
      <c r="N235" s="2">
        <v>1004.3363289908921</v>
      </c>
    </row>
    <row r="236" spans="1:14" x14ac:dyDescent="0.35">
      <c r="A236" s="1">
        <v>0</v>
      </c>
      <c r="B236" s="1">
        <v>235</v>
      </c>
      <c r="C236" s="2">
        <v>10.1039401216588</v>
      </c>
      <c r="D236" s="2">
        <v>10.066361575197901</v>
      </c>
      <c r="E236" s="2">
        <v>10.1390073408931</v>
      </c>
      <c r="F236" s="2">
        <v>10.397773774573199</v>
      </c>
      <c r="G236" s="2">
        <v>10.031092259823501</v>
      </c>
      <c r="H236" s="2">
        <v>10.3354128651513</v>
      </c>
      <c r="I236" s="2">
        <v>10.5943285749839</v>
      </c>
      <c r="J236" s="2">
        <v>109.18379772340499</v>
      </c>
      <c r="K236" s="2">
        <v>111.620582247504</v>
      </c>
      <c r="L236" s="2">
        <v>113.046262013618</v>
      </c>
      <c r="M236" s="2">
        <v>997.08168591949288</v>
      </c>
      <c r="N236" s="2">
        <v>1002.9183140805071</v>
      </c>
    </row>
    <row r="237" spans="1:14" x14ac:dyDescent="0.35">
      <c r="A237" s="1">
        <v>0</v>
      </c>
      <c r="B237" s="1">
        <v>236</v>
      </c>
      <c r="C237" s="2">
        <v>10.198960496768001</v>
      </c>
      <c r="D237" s="2">
        <v>10.1354133304052</v>
      </c>
      <c r="E237" s="2">
        <v>10.184393675337301</v>
      </c>
      <c r="F237" s="2">
        <v>10.528938411694</v>
      </c>
      <c r="G237" s="2">
        <v>10.1732558367162</v>
      </c>
      <c r="H237" s="2">
        <v>10.4083563102754</v>
      </c>
      <c r="I237" s="2">
        <v>10.7583584561172</v>
      </c>
      <c r="J237" s="2">
        <v>110.409431751095</v>
      </c>
      <c r="K237" s="2">
        <v>112.74474490725299</v>
      </c>
      <c r="L237" s="2">
        <v>114.33802083569201</v>
      </c>
      <c r="M237" s="2">
        <v>1014.3096765792611</v>
      </c>
      <c r="N237" s="2">
        <v>985.69032342073888</v>
      </c>
    </row>
    <row r="238" spans="1:14" x14ac:dyDescent="0.35">
      <c r="A238" s="1">
        <v>0</v>
      </c>
      <c r="B238" s="1">
        <v>237</v>
      </c>
      <c r="C238" s="2">
        <v>10.271040275959599</v>
      </c>
      <c r="D238" s="2">
        <v>10.179153326719099</v>
      </c>
      <c r="E238" s="2">
        <v>10.2176846020132</v>
      </c>
      <c r="F238" s="2">
        <v>10.5385678289704</v>
      </c>
      <c r="G238" s="2">
        <v>10.2476462588264</v>
      </c>
      <c r="H238" s="2">
        <v>10.3694706296851</v>
      </c>
      <c r="I238" s="2">
        <v>10.7843407651678</v>
      </c>
      <c r="J238" s="2">
        <v>110.864971300843</v>
      </c>
      <c r="K238" s="2">
        <v>113.081318064752</v>
      </c>
      <c r="L238" s="2">
        <v>114.720378540122</v>
      </c>
      <c r="M238" s="2">
        <v>1003.5067533140909</v>
      </c>
      <c r="N238" s="2">
        <v>996.49324668590907</v>
      </c>
    </row>
    <row r="239" spans="1:14" x14ac:dyDescent="0.35">
      <c r="A239" s="1">
        <v>0</v>
      </c>
      <c r="B239" s="1">
        <v>238</v>
      </c>
      <c r="C239" s="2">
        <v>10.1604459310196</v>
      </c>
      <c r="D239" s="2">
        <v>10.1560525317869</v>
      </c>
      <c r="E239" s="2">
        <v>10.1678680604064</v>
      </c>
      <c r="F239" s="2">
        <v>10.481602005070901</v>
      </c>
      <c r="G239" s="2">
        <v>10.0777544995592</v>
      </c>
      <c r="H239" s="2">
        <v>10.1226678447869</v>
      </c>
      <c r="I239" s="2">
        <v>10.5705488022137</v>
      </c>
      <c r="J239" s="2">
        <v>109.97301878209601</v>
      </c>
      <c r="K239" s="2">
        <v>111.71009268483</v>
      </c>
      <c r="L239" s="2">
        <v>113.227398613641</v>
      </c>
      <c r="M239" s="2">
        <v>1010.8978319289631</v>
      </c>
      <c r="N239" s="2">
        <v>989.10216807103598</v>
      </c>
    </row>
    <row r="240" spans="1:14" x14ac:dyDescent="0.35">
      <c r="A240" s="1">
        <v>0</v>
      </c>
      <c r="B240" s="1">
        <v>239</v>
      </c>
      <c r="C240" s="2">
        <v>10.082315883694701</v>
      </c>
      <c r="D240" s="2">
        <v>10.1785674907225</v>
      </c>
      <c r="E240" s="2">
        <v>10.215477657940299</v>
      </c>
      <c r="F240" s="2">
        <v>10.534993393493799</v>
      </c>
      <c r="G240" s="2">
        <v>10.1048599672135</v>
      </c>
      <c r="H240" s="2">
        <v>10.174435700915099</v>
      </c>
      <c r="I240" s="2">
        <v>10.532259814143</v>
      </c>
      <c r="J240" s="2">
        <v>110.34260495916</v>
      </c>
      <c r="K240" s="2">
        <v>111.842844134503</v>
      </c>
      <c r="L240" s="2">
        <v>113.177646001694</v>
      </c>
      <c r="M240" s="2">
        <v>1018.4817631251499</v>
      </c>
      <c r="N240" s="2">
        <v>981.51823687484898</v>
      </c>
    </row>
    <row r="241" spans="1:14" x14ac:dyDescent="0.35">
      <c r="A241" s="1">
        <v>0</v>
      </c>
      <c r="B241" s="1">
        <v>240</v>
      </c>
      <c r="C241" s="2">
        <v>10.0904749750942</v>
      </c>
      <c r="D241" s="2">
        <v>10.1390145537927</v>
      </c>
      <c r="E241" s="2">
        <v>10.149314327808501</v>
      </c>
      <c r="F241" s="2">
        <v>10.4638774190338</v>
      </c>
      <c r="G241" s="2">
        <v>10.0831510589259</v>
      </c>
      <c r="H241" s="2">
        <v>10.0831468455726</v>
      </c>
      <c r="I241" s="2">
        <v>10.3572619941214</v>
      </c>
      <c r="J241" s="2">
        <v>109.86726963282599</v>
      </c>
      <c r="K241" s="2">
        <v>111.118703399455</v>
      </c>
      <c r="L241" s="2">
        <v>112.262702614872</v>
      </c>
      <c r="M241" s="2">
        <v>1017.2021088557069</v>
      </c>
      <c r="N241" s="2">
        <v>982.79789114429309</v>
      </c>
    </row>
    <row r="242" spans="1:14" x14ac:dyDescent="0.35">
      <c r="A242" s="1">
        <v>0</v>
      </c>
      <c r="B242" s="1">
        <v>241</v>
      </c>
      <c r="C242" s="2">
        <v>10.056897698297901</v>
      </c>
      <c r="D242" s="2">
        <v>10.1235697803031</v>
      </c>
      <c r="E242" s="2">
        <v>10.1937289472031</v>
      </c>
      <c r="F242" s="2">
        <v>10.398364415703</v>
      </c>
      <c r="G242" s="2">
        <v>10.0680962202981</v>
      </c>
      <c r="H242" s="2">
        <v>10.0679720932691</v>
      </c>
      <c r="I242" s="2">
        <v>10.4045967117969</v>
      </c>
      <c r="J242" s="2">
        <v>109.522032024363</v>
      </c>
      <c r="K242" s="2">
        <v>111.040501444046</v>
      </c>
      <c r="L242" s="2">
        <v>112.259656218204</v>
      </c>
      <c r="M242" s="2">
        <v>1014.359825807265</v>
      </c>
      <c r="N242" s="2">
        <v>985.640174192735</v>
      </c>
    </row>
    <row r="243" spans="1:14" x14ac:dyDescent="0.35">
      <c r="A243" s="1">
        <v>0</v>
      </c>
      <c r="B243" s="1">
        <v>242</v>
      </c>
      <c r="C243" s="2">
        <v>10.074625528344701</v>
      </c>
      <c r="D243" s="2">
        <v>10.118440415548299</v>
      </c>
      <c r="E243" s="2">
        <v>10.153922857571899</v>
      </c>
      <c r="F243" s="2">
        <v>10.381933206268</v>
      </c>
      <c r="G243" s="2">
        <v>10.028274648637099</v>
      </c>
      <c r="H243" s="2">
        <v>10.091587981650299</v>
      </c>
      <c r="I243" s="2">
        <v>10.2512840200129</v>
      </c>
      <c r="J243" s="2">
        <v>109.302870012394</v>
      </c>
      <c r="K243" s="2">
        <v>110.70061130182199</v>
      </c>
      <c r="L243" s="2">
        <v>111.66226397168499</v>
      </c>
      <c r="M243" s="2">
        <v>1010.014850332486</v>
      </c>
      <c r="N243" s="2">
        <v>989.98514966751304</v>
      </c>
    </row>
    <row r="244" spans="1:14" x14ac:dyDescent="0.35">
      <c r="A244" s="1">
        <v>0</v>
      </c>
      <c r="B244" s="1">
        <v>243</v>
      </c>
      <c r="C244" s="2">
        <v>10.0194937732808</v>
      </c>
      <c r="D244" s="2">
        <v>10.07190213468</v>
      </c>
      <c r="E244" s="2">
        <v>10.0609353175905</v>
      </c>
      <c r="F244" s="2">
        <v>10.3885186369575</v>
      </c>
      <c r="G244" s="2">
        <v>9.9063458927814292</v>
      </c>
      <c r="H244" s="2">
        <v>9.9917339953751991</v>
      </c>
      <c r="I244" s="2">
        <v>10.349055293110199</v>
      </c>
      <c r="J244" s="2">
        <v>108.726937986804</v>
      </c>
      <c r="K244" s="2">
        <v>110.22593318750501</v>
      </c>
      <c r="L244" s="2">
        <v>111.55632073839701</v>
      </c>
      <c r="M244" s="2">
        <v>1006.1007002782419</v>
      </c>
      <c r="N244" s="2">
        <v>993.8992997217581</v>
      </c>
    </row>
    <row r="245" spans="1:14" x14ac:dyDescent="0.35">
      <c r="A245" s="1">
        <v>0</v>
      </c>
      <c r="B245" s="1">
        <v>244</v>
      </c>
      <c r="C245" s="2">
        <v>9.9948296729208508</v>
      </c>
      <c r="D245" s="2">
        <v>10.086203361254601</v>
      </c>
      <c r="E245" s="2">
        <v>10.075911176261799</v>
      </c>
      <c r="F245" s="2">
        <v>10.312733019644</v>
      </c>
      <c r="G245" s="2">
        <v>9.8565823762451803</v>
      </c>
      <c r="H245" s="2">
        <v>9.9923142448465594</v>
      </c>
      <c r="I245" s="2">
        <v>10.2992839615441</v>
      </c>
      <c r="J245" s="2">
        <v>108.32767626659199</v>
      </c>
      <c r="K245" s="2">
        <v>109.96003089350999</v>
      </c>
      <c r="L245" s="2">
        <v>111.22474592491299</v>
      </c>
      <c r="M245" s="2">
        <v>1003.385702905475</v>
      </c>
      <c r="N245" s="2">
        <v>996.61429709452409</v>
      </c>
    </row>
    <row r="246" spans="1:14" x14ac:dyDescent="0.35">
      <c r="A246" s="1">
        <v>0</v>
      </c>
      <c r="B246" s="1">
        <v>245</v>
      </c>
      <c r="C246" s="2">
        <v>9.9804376511427009</v>
      </c>
      <c r="D246" s="2">
        <v>10.0977582675129</v>
      </c>
      <c r="E246" s="2">
        <v>10.086668568956499</v>
      </c>
      <c r="F246" s="2">
        <v>10.2721795403148</v>
      </c>
      <c r="G246" s="2">
        <v>9.7974444228205204</v>
      </c>
      <c r="H246" s="2">
        <v>9.8950772517197301</v>
      </c>
      <c r="I246" s="2">
        <v>10.3723245570659</v>
      </c>
      <c r="J246" s="2">
        <v>108.012469393095</v>
      </c>
      <c r="K246" s="2">
        <v>109.782722657508</v>
      </c>
      <c r="L246" s="2">
        <v>111.28881661182599</v>
      </c>
      <c r="M246" s="2">
        <v>1000.9139701295851</v>
      </c>
      <c r="N246" s="2">
        <v>999.086029870414</v>
      </c>
    </row>
    <row r="247" spans="1:14" x14ac:dyDescent="0.35">
      <c r="A247" s="1">
        <v>0</v>
      </c>
      <c r="B247" s="1">
        <v>246</v>
      </c>
      <c r="C247" s="2">
        <v>9.9745834959358497</v>
      </c>
      <c r="D247" s="2">
        <v>10.0721460803427</v>
      </c>
      <c r="E247" s="2">
        <v>10.0738068108513</v>
      </c>
      <c r="F247" s="2">
        <v>10.2953138739484</v>
      </c>
      <c r="G247" s="2">
        <v>9.9187043687561101</v>
      </c>
      <c r="H247" s="2">
        <v>9.93712554669235</v>
      </c>
      <c r="I247" s="2">
        <v>10.3985567572813</v>
      </c>
      <c r="J247" s="2">
        <v>108.435255089291</v>
      </c>
      <c r="K247" s="2">
        <v>110.045260207585</v>
      </c>
      <c r="L247" s="2">
        <v>111.52338853958101</v>
      </c>
      <c r="M247" s="2">
        <v>993.13994344736898</v>
      </c>
      <c r="N247" s="2">
        <v>1006.860056552631</v>
      </c>
    </row>
    <row r="248" spans="1:14" x14ac:dyDescent="0.35">
      <c r="A248" s="1">
        <v>0</v>
      </c>
      <c r="B248" s="1">
        <v>247</v>
      </c>
      <c r="C248" s="2">
        <v>9.9847947731219904</v>
      </c>
      <c r="D248" s="2">
        <v>10.091052322657999</v>
      </c>
      <c r="E248" s="2">
        <v>10.1149732762649</v>
      </c>
      <c r="F248" s="2">
        <v>10.310758747732899</v>
      </c>
      <c r="G248" s="2">
        <v>9.9388724530003305</v>
      </c>
      <c r="H248" s="2">
        <v>9.9011606339214602</v>
      </c>
      <c r="I248" s="2">
        <v>10.425383143596299</v>
      </c>
      <c r="J248" s="2">
        <v>108.63029633634901</v>
      </c>
      <c r="K248" s="2">
        <v>110.19382287192199</v>
      </c>
      <c r="L248" s="2">
        <v>111.70829025962</v>
      </c>
      <c r="M248" s="2">
        <v>996.58632321468508</v>
      </c>
      <c r="N248" s="2">
        <v>1003.413676785314</v>
      </c>
    </row>
    <row r="249" spans="1:14" x14ac:dyDescent="0.35">
      <c r="A249" s="1">
        <v>0</v>
      </c>
      <c r="B249" s="1">
        <v>248</v>
      </c>
      <c r="C249" s="2">
        <v>9.9839732844307907</v>
      </c>
      <c r="D249" s="2">
        <v>10.154302025202201</v>
      </c>
      <c r="E249" s="2">
        <v>10.179505257892499</v>
      </c>
      <c r="F249" s="2">
        <v>10.2113230934638</v>
      </c>
      <c r="G249" s="2">
        <v>10.0134118859428</v>
      </c>
      <c r="H249" s="2">
        <v>9.9218721832705405</v>
      </c>
      <c r="I249" s="2">
        <v>10.199951815680601</v>
      </c>
      <c r="J249" s="2">
        <v>108.76242017892601</v>
      </c>
      <c r="K249" s="2">
        <v>110.014424180273</v>
      </c>
      <c r="L249" s="2">
        <v>111.051496716911</v>
      </c>
      <c r="M249" s="2">
        <v>992.28172534148302</v>
      </c>
      <c r="N249" s="2">
        <v>1007.718274658517</v>
      </c>
    </row>
    <row r="250" spans="1:14" x14ac:dyDescent="0.35">
      <c r="A250" s="1">
        <v>0</v>
      </c>
      <c r="B250" s="1">
        <v>249</v>
      </c>
      <c r="C250" s="2">
        <v>9.9990595312040504</v>
      </c>
      <c r="D250" s="2">
        <v>10.113568205299901</v>
      </c>
      <c r="E250" s="2">
        <v>10.1745759968427</v>
      </c>
      <c r="F250" s="2">
        <v>10.2018323082427</v>
      </c>
      <c r="G250" s="2">
        <v>9.9864635303134506</v>
      </c>
      <c r="H250" s="2">
        <v>10.0332328949941</v>
      </c>
      <c r="I250" s="2">
        <v>10.182525134503001</v>
      </c>
      <c r="J250" s="2">
        <v>108.486710658091</v>
      </c>
      <c r="K250" s="2">
        <v>110.061691238964</v>
      </c>
      <c r="L250" s="2">
        <v>110.97875834769</v>
      </c>
      <c r="M250" s="2">
        <v>993.2965019415351</v>
      </c>
      <c r="N250" s="2">
        <v>1006.703498058464</v>
      </c>
    </row>
    <row r="251" spans="1:14" x14ac:dyDescent="0.35">
      <c r="A251" s="1">
        <v>0</v>
      </c>
      <c r="B251" s="1">
        <v>250</v>
      </c>
      <c r="C251" s="2">
        <v>10.006270405785701</v>
      </c>
      <c r="D251" s="2">
        <v>10.0943904126327</v>
      </c>
      <c r="E251" s="2">
        <v>10.1717066209659</v>
      </c>
      <c r="F251" s="2">
        <v>10.1512067610191</v>
      </c>
      <c r="G251" s="2">
        <v>10.0271204473891</v>
      </c>
      <c r="H251" s="2">
        <v>10.046210109781899</v>
      </c>
      <c r="I251" s="2">
        <v>10.2039253008939</v>
      </c>
      <c r="J251" s="2">
        <v>108.37982743951601</v>
      </c>
      <c r="K251" s="2">
        <v>110.078124472981</v>
      </c>
      <c r="L251" s="2">
        <v>111.024424940198</v>
      </c>
      <c r="M251" s="2">
        <v>1001.398738321006</v>
      </c>
      <c r="N251" s="2">
        <v>998.60126167899307</v>
      </c>
    </row>
    <row r="252" spans="1:14" x14ac:dyDescent="0.35">
      <c r="A252" s="1">
        <v>0</v>
      </c>
      <c r="B252" s="1">
        <v>251</v>
      </c>
      <c r="C252" s="2">
        <v>9.9901550880329602</v>
      </c>
      <c r="D252" s="2">
        <v>10.050650251708101</v>
      </c>
      <c r="E252" s="2">
        <v>10.136784073725501</v>
      </c>
      <c r="F252" s="2">
        <v>10.118002554927401</v>
      </c>
      <c r="G252" s="2">
        <v>10.0207512974442</v>
      </c>
      <c r="H252" s="2">
        <v>10.0426653897148</v>
      </c>
      <c r="I252" s="2">
        <v>10.0663396031917</v>
      </c>
      <c r="J252" s="2">
        <v>108.080884567147</v>
      </c>
      <c r="K252" s="2">
        <v>109.641958499476</v>
      </c>
      <c r="L252" s="2">
        <v>110.350561225889</v>
      </c>
      <c r="M252" s="2">
        <v>996.90144991147395</v>
      </c>
      <c r="N252" s="2">
        <v>1003.0985500885249</v>
      </c>
    </row>
    <row r="253" spans="1:14" x14ac:dyDescent="0.35">
      <c r="A253" s="1">
        <v>0</v>
      </c>
      <c r="B253" s="1">
        <v>252</v>
      </c>
      <c r="C253" s="2">
        <v>10.000964416140899</v>
      </c>
      <c r="D253" s="2">
        <v>10.1047911503574</v>
      </c>
      <c r="E253" s="2">
        <v>10.0665506583924</v>
      </c>
      <c r="F253" s="2">
        <v>10.0794597750905</v>
      </c>
      <c r="G253" s="2">
        <v>10.051456881775399</v>
      </c>
      <c r="H253" s="2">
        <v>10.021736045979999</v>
      </c>
      <c r="I253" s="2">
        <v>10.057852326519599</v>
      </c>
      <c r="J253" s="2">
        <v>108.244496255762</v>
      </c>
      <c r="K253" s="2">
        <v>109.573295125711</v>
      </c>
      <c r="L253" s="2">
        <v>110.381073077263</v>
      </c>
      <c r="M253" s="2">
        <v>999.85277641010998</v>
      </c>
      <c r="N253" s="2">
        <v>1000.1472235898891</v>
      </c>
    </row>
    <row r="254" spans="1:14" x14ac:dyDescent="0.35">
      <c r="A254" s="1">
        <v>0</v>
      </c>
      <c r="B254" s="1">
        <v>253</v>
      </c>
      <c r="C254" s="2">
        <v>10</v>
      </c>
      <c r="D254" s="2">
        <v>10</v>
      </c>
      <c r="E254" s="2">
        <v>10</v>
      </c>
      <c r="F254" s="2">
        <v>10</v>
      </c>
      <c r="G254" s="2">
        <v>10</v>
      </c>
      <c r="H254" s="2">
        <v>10</v>
      </c>
      <c r="I254" s="2">
        <v>10</v>
      </c>
      <c r="J254" s="2">
        <v>107.399999999998</v>
      </c>
      <c r="K254" s="2">
        <v>108.978571428571</v>
      </c>
      <c r="L254" s="2">
        <v>109.75</v>
      </c>
      <c r="M254" s="2">
        <v>1002.0999999999981</v>
      </c>
      <c r="N254" s="2">
        <v>997.900000000001</v>
      </c>
    </row>
    <row r="255" spans="1:14" x14ac:dyDescent="0.35">
      <c r="A255" s="3">
        <v>1</v>
      </c>
      <c r="B255" s="1">
        <v>254</v>
      </c>
      <c r="C255" s="2">
        <v>10.103069172595678</v>
      </c>
      <c r="D255" s="2">
        <v>10.073878042036576</v>
      </c>
      <c r="E255" s="2">
        <v>10.117102963047405</v>
      </c>
      <c r="F255" s="2">
        <v>10.141893228844683</v>
      </c>
      <c r="G255" s="2">
        <v>10.070094537036823</v>
      </c>
      <c r="H255" s="2">
        <v>10.186277265942707</v>
      </c>
      <c r="I255" s="2">
        <v>10.206967413644069</v>
      </c>
      <c r="J255" s="2">
        <v>108.42339959234515</v>
      </c>
      <c r="K255" s="2">
        <v>110.37860765115967</v>
      </c>
      <c r="L255" s="2">
        <v>111.27785756778265</v>
      </c>
      <c r="M255" s="2">
        <v>1025.1547164861381</v>
      </c>
      <c r="N255" s="2">
        <v>974.84528351386189</v>
      </c>
    </row>
    <row r="256" spans="1:14" x14ac:dyDescent="0.35">
      <c r="A256" s="3">
        <v>1</v>
      </c>
      <c r="B256" s="1">
        <v>255</v>
      </c>
      <c r="C256" s="2">
        <v>10.029048224133078</v>
      </c>
      <c r="D256" s="2">
        <v>9.9593210991149252</v>
      </c>
      <c r="E256" s="2">
        <v>9.9978200080689774</v>
      </c>
      <c r="F256" s="2">
        <v>10.039410458661782</v>
      </c>
      <c r="G256" s="2">
        <v>10.065776094171714</v>
      </c>
      <c r="H256" s="2">
        <v>9.9893279444934659</v>
      </c>
      <c r="I256" s="2">
        <v>10.238813224451658</v>
      </c>
      <c r="J256" s="2">
        <v>107.63093739397362</v>
      </c>
      <c r="K256" s="2">
        <v>109.47600731419166</v>
      </c>
      <c r="L256" s="2">
        <v>110.6822844229042</v>
      </c>
      <c r="M256" s="2">
        <v>1035.829090459147</v>
      </c>
      <c r="N256" s="2">
        <v>964.17090954085393</v>
      </c>
    </row>
    <row r="257" spans="1:14" x14ac:dyDescent="0.35">
      <c r="A257" s="3">
        <v>1</v>
      </c>
      <c r="B257" s="1">
        <v>256</v>
      </c>
      <c r="C257" s="2">
        <v>10.102416695504342</v>
      </c>
      <c r="D257" s="2">
        <v>10.099499246358661</v>
      </c>
      <c r="E257" s="2">
        <v>10.081338936185169</v>
      </c>
      <c r="F257" s="2">
        <v>9.975188860739193</v>
      </c>
      <c r="G257" s="2">
        <v>10.149803287154397</v>
      </c>
      <c r="H257" s="2">
        <v>10.151993100038654</v>
      </c>
      <c r="I257" s="2">
        <v>10.382439566279645</v>
      </c>
      <c r="J257" s="2">
        <v>108.20367919142052</v>
      </c>
      <c r="K257" s="2">
        <v>110.44616980253113</v>
      </c>
      <c r="L257" s="2">
        <v>111.79789216152282</v>
      </c>
      <c r="M257" s="2">
        <v>1037.3295470775961</v>
      </c>
      <c r="N257" s="2">
        <v>962.67045292240391</v>
      </c>
    </row>
    <row r="258" spans="1:14" x14ac:dyDescent="0.35">
      <c r="A258" s="3">
        <v>1</v>
      </c>
      <c r="B258" s="1">
        <v>257</v>
      </c>
      <c r="C258" s="2">
        <v>10.141736548041868</v>
      </c>
      <c r="D258" s="2">
        <v>10.101930212291908</v>
      </c>
      <c r="E258" s="2">
        <v>10.120246815737588</v>
      </c>
      <c r="F258" s="2">
        <v>10.13024576789916</v>
      </c>
      <c r="G258" s="2">
        <v>10.216819694857538</v>
      </c>
      <c r="H258" s="2">
        <v>10.177580707409728</v>
      </c>
      <c r="I258" s="2">
        <v>10.486331883906381</v>
      </c>
      <c r="J258" s="2">
        <v>109.00740451667198</v>
      </c>
      <c r="K258" s="2">
        <v>111.11905322460262</v>
      </c>
      <c r="L258" s="2">
        <v>112.54771059154926</v>
      </c>
      <c r="M258" s="2">
        <v>1028.2325447895191</v>
      </c>
      <c r="N258" s="2">
        <v>971.76745521048088</v>
      </c>
    </row>
    <row r="259" spans="1:14" x14ac:dyDescent="0.35">
      <c r="A259" s="3">
        <v>1</v>
      </c>
      <c r="B259" s="1">
        <v>258</v>
      </c>
      <c r="C259" s="2">
        <v>10.138139597816059</v>
      </c>
      <c r="D259" s="2">
        <v>10.087827293474023</v>
      </c>
      <c r="E259" s="2">
        <v>10.142806298374369</v>
      </c>
      <c r="F259" s="2">
        <v>10.217048077585568</v>
      </c>
      <c r="G259" s="2">
        <v>10.20452500335197</v>
      </c>
      <c r="H259" s="2">
        <v>10.221643831034369</v>
      </c>
      <c r="I259" s="2">
        <v>10.442546526306449</v>
      </c>
      <c r="J259" s="2">
        <v>109.2236533403908</v>
      </c>
      <c r="K259" s="2">
        <v>111.2430474829104</v>
      </c>
      <c r="L259" s="2">
        <v>112.49777868864798</v>
      </c>
      <c r="M259" s="2">
        <v>1019.6686484755901</v>
      </c>
      <c r="N259" s="2">
        <v>980.33135152440991</v>
      </c>
    </row>
    <row r="260" spans="1:14" x14ac:dyDescent="0.35">
      <c r="A260" s="3">
        <v>1</v>
      </c>
      <c r="B260" s="1">
        <v>259</v>
      </c>
      <c r="C260" s="2">
        <v>10.067096369361398</v>
      </c>
      <c r="D260" s="2">
        <v>10.021477240403211</v>
      </c>
      <c r="E260" s="2">
        <v>10.09818174523879</v>
      </c>
      <c r="F260" s="2">
        <v>10.203942812367071</v>
      </c>
      <c r="G260" s="2">
        <v>10.128497146184333</v>
      </c>
      <c r="H260" s="2">
        <v>10.19430326263503</v>
      </c>
      <c r="I260" s="2">
        <v>10.417998236924578</v>
      </c>
      <c r="J260" s="2">
        <v>108.6670235722551</v>
      </c>
      <c r="K260" s="2">
        <v>110.74012723241668</v>
      </c>
      <c r="L260" s="2">
        <v>112.00872835968215</v>
      </c>
      <c r="M260" s="2">
        <v>1025.670447181607</v>
      </c>
      <c r="N260" s="2">
        <v>974.32955281839395</v>
      </c>
    </row>
    <row r="261" spans="1:14" x14ac:dyDescent="0.35">
      <c r="A261" s="3">
        <v>1</v>
      </c>
      <c r="B261" s="1">
        <v>260</v>
      </c>
      <c r="C261" s="2">
        <v>10.166050582881356</v>
      </c>
      <c r="D261" s="2">
        <v>10.158461557906705</v>
      </c>
      <c r="E261" s="2">
        <v>10.232049222740448</v>
      </c>
      <c r="F261" s="2">
        <v>10.347064621047256</v>
      </c>
      <c r="G261" s="2">
        <v>10.306877473442546</v>
      </c>
      <c r="H261" s="2">
        <v>10.481131902915024</v>
      </c>
      <c r="I261" s="2">
        <v>10.627394866351681</v>
      </c>
      <c r="J261" s="2">
        <v>110.30840507557743</v>
      </c>
      <c r="K261" s="2">
        <v>112.58892287527391</v>
      </c>
      <c r="L261" s="2">
        <v>113.89051685571253</v>
      </c>
      <c r="M261" s="2">
        <v>1022.905582198862</v>
      </c>
      <c r="N261" s="2">
        <v>977.09441780113798</v>
      </c>
    </row>
    <row r="262" spans="1:14" x14ac:dyDescent="0.35">
      <c r="A262" s="3">
        <v>1</v>
      </c>
      <c r="B262" s="1">
        <v>261</v>
      </c>
      <c r="C262" s="2">
        <v>10.130128572484953</v>
      </c>
      <c r="D262" s="2">
        <v>10.092165273465147</v>
      </c>
      <c r="E262" s="2">
        <v>10.175043830361926</v>
      </c>
      <c r="F262" s="2">
        <v>10.373742554731704</v>
      </c>
      <c r="G262" s="2">
        <v>10.297345114514204</v>
      </c>
      <c r="H262" s="2">
        <v>10.418556885924612</v>
      </c>
      <c r="I262" s="2">
        <v>10.569403020252562</v>
      </c>
      <c r="J262" s="2">
        <v>110.13244553490298</v>
      </c>
      <c r="K262" s="2">
        <v>112.18002752915443</v>
      </c>
      <c r="L262" s="2">
        <v>113.43070665664186</v>
      </c>
      <c r="M262" s="2">
        <v>1019.0592227817949</v>
      </c>
      <c r="N262" s="2">
        <v>980.94077721820508</v>
      </c>
    </row>
    <row r="263" spans="1:14" x14ac:dyDescent="0.35">
      <c r="A263" s="3">
        <v>1</v>
      </c>
      <c r="B263" s="1">
        <v>262</v>
      </c>
      <c r="C263" s="2">
        <v>10.137505072113891</v>
      </c>
      <c r="D263" s="2">
        <v>10.128501825783761</v>
      </c>
      <c r="E263" s="2">
        <v>10.219731857867917</v>
      </c>
      <c r="F263" s="2">
        <v>10.506558689277771</v>
      </c>
      <c r="G263" s="2">
        <v>10.229771225088296</v>
      </c>
      <c r="H263" s="2">
        <v>10.453585314499032</v>
      </c>
      <c r="I263" s="2">
        <v>10.640548630481986</v>
      </c>
      <c r="J263" s="2">
        <v>110.49609762973425</v>
      </c>
      <c r="K263" s="2">
        <v>112.58452074477199</v>
      </c>
      <c r="L263" s="2">
        <v>113.90337580052518</v>
      </c>
      <c r="M263" s="2">
        <v>1008.3100983705319</v>
      </c>
      <c r="N263" s="2">
        <v>991.68990162946807</v>
      </c>
    </row>
    <row r="264" spans="1:14" x14ac:dyDescent="0.35">
      <c r="A264" s="3">
        <v>1</v>
      </c>
      <c r="B264" s="1">
        <v>263</v>
      </c>
      <c r="C264" s="2">
        <v>10.1133115324771</v>
      </c>
      <c r="D264" s="2">
        <v>10.021215632071831</v>
      </c>
      <c r="E264" s="2">
        <v>10.138957449317932</v>
      </c>
      <c r="F264" s="2">
        <v>10.530308773300671</v>
      </c>
      <c r="G264" s="2">
        <v>10.153150904515481</v>
      </c>
      <c r="H264" s="2">
        <v>10.426114265731666</v>
      </c>
      <c r="I264" s="2">
        <v>10.645691458981711</v>
      </c>
      <c r="J264" s="2">
        <v>109.92273760939737</v>
      </c>
      <c r="K264" s="2">
        <v>112.13700397960801</v>
      </c>
      <c r="L264" s="2">
        <v>113.53753500812896</v>
      </c>
      <c r="M264" s="2">
        <v>1013.4659989591889</v>
      </c>
      <c r="N264" s="2">
        <v>986.53400104081106</v>
      </c>
    </row>
    <row r="265" spans="1:14" x14ac:dyDescent="0.35">
      <c r="A265" s="3">
        <v>1</v>
      </c>
      <c r="B265" s="1">
        <v>264</v>
      </c>
      <c r="C265" s="2">
        <v>10.176612714651345</v>
      </c>
      <c r="D265" s="2">
        <v>10.040573060622837</v>
      </c>
      <c r="E265" s="2">
        <v>10.163606243162251</v>
      </c>
      <c r="F265" s="2">
        <v>10.573074058133988</v>
      </c>
      <c r="G265" s="2">
        <v>10.195114137265719</v>
      </c>
      <c r="H265" s="2">
        <v>10.382202141705955</v>
      </c>
      <c r="I265" s="2">
        <v>10.727052770636856</v>
      </c>
      <c r="J265" s="2">
        <v>110.29536529655816</v>
      </c>
      <c r="K265" s="2">
        <v>112.4942748285828</v>
      </c>
      <c r="L265" s="2">
        <v>114.04665055788689</v>
      </c>
      <c r="M265" s="2">
        <v>1004.851139596085</v>
      </c>
      <c r="N265" s="2">
        <v>995.14886040391502</v>
      </c>
    </row>
    <row r="266" spans="1:14" x14ac:dyDescent="0.35">
      <c r="A266" s="3">
        <v>1</v>
      </c>
      <c r="B266" s="1">
        <v>265</v>
      </c>
      <c r="C266" s="2">
        <v>10.234072545887354</v>
      </c>
      <c r="D266" s="2">
        <v>10.105187825887199</v>
      </c>
      <c r="E266" s="2">
        <v>10.242438035881145</v>
      </c>
      <c r="F266" s="2">
        <v>10.646231574175411</v>
      </c>
      <c r="G266" s="2">
        <v>10.26963838303803</v>
      </c>
      <c r="H266" s="2">
        <v>10.457074034503714</v>
      </c>
      <c r="I266" s="2">
        <v>10.967443030208489</v>
      </c>
      <c r="J266" s="2">
        <v>111.05538686349846</v>
      </c>
      <c r="K266" s="2">
        <v>113.52778136725716</v>
      </c>
      <c r="L266" s="2">
        <v>115.40908357348133</v>
      </c>
      <c r="M266" s="2">
        <v>1010.7249492815281</v>
      </c>
      <c r="N266" s="2">
        <v>989.2750507184719</v>
      </c>
    </row>
    <row r="267" spans="1:14" x14ac:dyDescent="0.35">
      <c r="A267" s="3">
        <v>1</v>
      </c>
      <c r="B267" s="1">
        <v>266</v>
      </c>
      <c r="C267" s="2">
        <v>10.334149319462052</v>
      </c>
      <c r="D267" s="2">
        <v>10.093781816625928</v>
      </c>
      <c r="E267" s="2">
        <v>10.234664893397914</v>
      </c>
      <c r="F267" s="2">
        <v>10.552017314480933</v>
      </c>
      <c r="G267" s="2">
        <v>10.321755796069294</v>
      </c>
      <c r="H267" s="2">
        <v>10.410603245154144</v>
      </c>
      <c r="I267" s="2">
        <v>11.211962032413979</v>
      </c>
      <c r="J267" s="2">
        <v>110.8638466392884</v>
      </c>
      <c r="K267" s="2">
        <v>113.89651657238566</v>
      </c>
      <c r="L267" s="2">
        <v>116.32224292087461</v>
      </c>
      <c r="M267" s="2">
        <v>1019.5243228996351</v>
      </c>
      <c r="N267" s="2">
        <v>980.47567710036492</v>
      </c>
    </row>
    <row r="268" spans="1:14" x14ac:dyDescent="0.35">
      <c r="A268" s="3">
        <v>1</v>
      </c>
      <c r="B268" s="1">
        <v>267</v>
      </c>
      <c r="C268" s="2">
        <v>10.295712563433295</v>
      </c>
      <c r="D268" s="2">
        <v>10.023940376129042</v>
      </c>
      <c r="E268" s="2">
        <v>10.154422763399326</v>
      </c>
      <c r="F268" s="2">
        <v>10.541242928436921</v>
      </c>
      <c r="G268" s="2">
        <v>10.254417721132533</v>
      </c>
      <c r="H268" s="2">
        <v>10.344270918090805</v>
      </c>
      <c r="I268" s="2">
        <v>11.037071219435147</v>
      </c>
      <c r="J268" s="2">
        <v>110.33417167199862</v>
      </c>
      <c r="K268" s="2">
        <v>113.10586780844878</v>
      </c>
      <c r="L268" s="2">
        <v>115.30419892770345</v>
      </c>
      <c r="M268" s="2">
        <v>1034.5323683245331</v>
      </c>
      <c r="N268" s="2">
        <v>965.46763167546692</v>
      </c>
    </row>
    <row r="269" spans="1:14" x14ac:dyDescent="0.35">
      <c r="A269" s="3">
        <v>1</v>
      </c>
      <c r="B269" s="1">
        <v>268</v>
      </c>
      <c r="C269" s="2">
        <v>10.369523356391904</v>
      </c>
      <c r="D269" s="2">
        <v>10.021865834276738</v>
      </c>
      <c r="E269" s="2">
        <v>10.143906423657549</v>
      </c>
      <c r="F269" s="2">
        <v>10.630414037085398</v>
      </c>
      <c r="G269" s="2">
        <v>10.299132762039333</v>
      </c>
      <c r="H269" s="2">
        <v>10.56057908198186</v>
      </c>
      <c r="I269" s="2">
        <v>11.273621067866253</v>
      </c>
      <c r="J269" s="2">
        <v>110.80605722757569</v>
      </c>
      <c r="K269" s="2">
        <v>114.1146420804335</v>
      </c>
      <c r="L269" s="2">
        <v>116.59961604395139</v>
      </c>
      <c r="M269" s="2">
        <v>1030.5755999088251</v>
      </c>
      <c r="N269" s="2">
        <v>969.42440009117604</v>
      </c>
    </row>
    <row r="270" spans="1:14" x14ac:dyDescent="0.35">
      <c r="A270" s="3">
        <v>1</v>
      </c>
      <c r="B270" s="1">
        <v>269</v>
      </c>
      <c r="C270" s="2">
        <v>10.318814501232056</v>
      </c>
      <c r="D270" s="2">
        <v>10.013543148517838</v>
      </c>
      <c r="E270" s="2">
        <v>10.105802948893858</v>
      </c>
      <c r="F270" s="2">
        <v>10.647057664410969</v>
      </c>
      <c r="G270" s="2">
        <v>10.301814768252907</v>
      </c>
      <c r="H270" s="2">
        <v>10.595663333466048</v>
      </c>
      <c r="I270" s="2">
        <v>11.134943302181979</v>
      </c>
      <c r="J270" s="2">
        <v>110.84544778062809</v>
      </c>
      <c r="K270" s="2">
        <v>113.83222738762653</v>
      </c>
      <c r="L270" s="2">
        <v>116.03997514709178</v>
      </c>
      <c r="M270" s="2">
        <v>1032.633522421916</v>
      </c>
      <c r="N270" s="2">
        <v>967.36647757808396</v>
      </c>
    </row>
    <row r="271" spans="1:14" x14ac:dyDescent="0.35">
      <c r="A271" s="3">
        <v>1</v>
      </c>
      <c r="B271" s="1">
        <v>270</v>
      </c>
      <c r="C271" s="2">
        <v>10.375501711311241</v>
      </c>
      <c r="D271" s="2">
        <v>10.049165532774852</v>
      </c>
      <c r="E271" s="2">
        <v>10.144644600584332</v>
      </c>
      <c r="F271" s="2">
        <v>10.688834820583354</v>
      </c>
      <c r="G271" s="2">
        <v>10.485673075314606</v>
      </c>
      <c r="H271" s="2">
        <v>10.68826835772861</v>
      </c>
      <c r="I271" s="2">
        <v>11.385414796923019</v>
      </c>
      <c r="J271" s="2">
        <v>111.7807508746462</v>
      </c>
      <c r="K271" s="2">
        <v>114.92180017064968</v>
      </c>
      <c r="L271" s="2">
        <v>117.46503396932034</v>
      </c>
      <c r="M271" s="2">
        <v>1034.0701942734649</v>
      </c>
      <c r="N271" s="2">
        <v>965.92980572653596</v>
      </c>
    </row>
    <row r="272" spans="1:14" x14ac:dyDescent="0.35">
      <c r="A272" s="3">
        <v>1</v>
      </c>
      <c r="B272" s="1">
        <v>271</v>
      </c>
      <c r="C272" s="2">
        <v>10.288194858830376</v>
      </c>
      <c r="D272" s="2">
        <v>10.067135559169959</v>
      </c>
      <c r="E272" s="2">
        <v>10.102370520736674</v>
      </c>
      <c r="F272" s="2">
        <v>10.754644367474691</v>
      </c>
      <c r="G272" s="2">
        <v>10.451833305920212</v>
      </c>
      <c r="H272" s="2">
        <v>10.716233851210962</v>
      </c>
      <c r="I272" s="2">
        <v>11.222465149903027</v>
      </c>
      <c r="J272" s="2">
        <v>111.95953537258028</v>
      </c>
      <c r="K272" s="2">
        <v>114.58766364747868</v>
      </c>
      <c r="L272" s="2">
        <v>116.82098493862802</v>
      </c>
      <c r="M272" s="2">
        <v>1026.4766047196381</v>
      </c>
      <c r="N272" s="2">
        <v>973.52339528036191</v>
      </c>
    </row>
    <row r="273" spans="1:14" x14ac:dyDescent="0.35">
      <c r="A273" s="3">
        <v>1</v>
      </c>
      <c r="B273" s="1">
        <v>272</v>
      </c>
      <c r="C273" s="2">
        <v>10.299497359678059</v>
      </c>
      <c r="D273" s="2">
        <v>10.027066067380698</v>
      </c>
      <c r="E273" s="2">
        <v>10.048394554576767</v>
      </c>
      <c r="F273" s="2">
        <v>10.830662314837014</v>
      </c>
      <c r="G273" s="2">
        <v>10.565620020521878</v>
      </c>
      <c r="H273" s="2">
        <v>10.688228741873854</v>
      </c>
      <c r="I273" s="2">
        <v>11.231031902261757</v>
      </c>
      <c r="J273" s="2">
        <v>112.49558728180605</v>
      </c>
      <c r="K273" s="2">
        <v>114.7240788942815</v>
      </c>
      <c r="L273" s="2">
        <v>116.96551391550076</v>
      </c>
      <c r="M273" s="2">
        <v>1033.4333360559619</v>
      </c>
      <c r="N273" s="2">
        <v>966.56666394403805</v>
      </c>
    </row>
    <row r="274" spans="1:14" x14ac:dyDescent="0.35">
      <c r="A274" s="3">
        <v>1</v>
      </c>
      <c r="B274" s="1">
        <v>273</v>
      </c>
      <c r="C274" s="2">
        <v>10.353680665359846</v>
      </c>
      <c r="D274" s="2">
        <v>10.142436369943274</v>
      </c>
      <c r="E274" s="2">
        <v>10.155427594014354</v>
      </c>
      <c r="F274" s="2">
        <v>10.825115549456402</v>
      </c>
      <c r="G274" s="2">
        <v>10.548944045693283</v>
      </c>
      <c r="H274" s="2">
        <v>10.751042014409951</v>
      </c>
      <c r="I274" s="2">
        <v>11.271404548133773</v>
      </c>
      <c r="J274" s="2">
        <v>112.82905555503086</v>
      </c>
      <c r="K274" s="2">
        <v>115.28072559769613</v>
      </c>
      <c r="L274" s="2">
        <v>117.51201294665326</v>
      </c>
      <c r="M274" s="2">
        <v>1023.704314292198</v>
      </c>
      <c r="N274" s="2">
        <v>976.29568570780202</v>
      </c>
    </row>
    <row r="275" spans="1:14" x14ac:dyDescent="0.35">
      <c r="A275" s="3">
        <v>1</v>
      </c>
      <c r="B275" s="1">
        <v>274</v>
      </c>
      <c r="C275" s="2">
        <v>10.334780130351207</v>
      </c>
      <c r="D275" s="2">
        <v>10.046948736771405</v>
      </c>
      <c r="E275" s="2">
        <v>10.117655434422685</v>
      </c>
      <c r="F275" s="2">
        <v>10.724485169845881</v>
      </c>
      <c r="G275" s="2">
        <v>10.489371776757157</v>
      </c>
      <c r="H275" s="2">
        <v>10.718529102210899</v>
      </c>
      <c r="I275" s="2">
        <v>11.167499886528562</v>
      </c>
      <c r="J275" s="2">
        <v>111.91368434647829</v>
      </c>
      <c r="K275" s="2">
        <v>114.58204755144774</v>
      </c>
      <c r="L275" s="2">
        <v>116.67771824465368</v>
      </c>
      <c r="M275" s="2">
        <v>1024.890696005531</v>
      </c>
      <c r="N275" s="2">
        <v>975.10930399446897</v>
      </c>
    </row>
    <row r="276" spans="1:14" x14ac:dyDescent="0.35">
      <c r="A276" s="3">
        <v>1</v>
      </c>
      <c r="B276" s="1">
        <v>275</v>
      </c>
      <c r="C276" s="2">
        <v>10.410972694060199</v>
      </c>
      <c r="D276" s="2">
        <v>9.9610390252026182</v>
      </c>
      <c r="E276" s="2">
        <v>10.045124610901574</v>
      </c>
      <c r="F276" s="2">
        <v>10.606998317390811</v>
      </c>
      <c r="G276" s="2">
        <v>10.363964457850733</v>
      </c>
      <c r="H276" s="2">
        <v>10.742744921051948</v>
      </c>
      <c r="I276" s="2">
        <v>11.132103804392298</v>
      </c>
      <c r="J276" s="2">
        <v>110.73656644558784</v>
      </c>
      <c r="K276" s="2">
        <v>114.05844847502854</v>
      </c>
      <c r="L276" s="2">
        <v>116.18881178109562</v>
      </c>
      <c r="M276" s="2">
        <v>1013.2399428528261</v>
      </c>
      <c r="N276" s="2">
        <v>986.76005714717394</v>
      </c>
    </row>
    <row r="277" spans="1:14" x14ac:dyDescent="0.35">
      <c r="A277" s="3">
        <v>1</v>
      </c>
      <c r="B277" s="1">
        <v>276</v>
      </c>
      <c r="C277" s="2">
        <v>10.282427958880124</v>
      </c>
      <c r="D277" s="2">
        <v>9.9895494813590826</v>
      </c>
      <c r="E277" s="2">
        <v>10.029406244028694</v>
      </c>
      <c r="F277" s="2">
        <v>10.595090730551828</v>
      </c>
      <c r="G277" s="2">
        <v>10.324232113891702</v>
      </c>
      <c r="H277" s="2">
        <v>10.663948824813588</v>
      </c>
      <c r="I277" s="2">
        <v>11.146536513819115</v>
      </c>
      <c r="J277" s="2">
        <v>110.65376292637127</v>
      </c>
      <c r="K277" s="2">
        <v>113.69764227755772</v>
      </c>
      <c r="L277" s="2">
        <v>115.95450850885862</v>
      </c>
      <c r="M277" s="2">
        <v>1017.704911479723</v>
      </c>
      <c r="N277" s="2">
        <v>982.29508852027698</v>
      </c>
    </row>
    <row r="278" spans="1:14" x14ac:dyDescent="0.35">
      <c r="A278" s="3">
        <v>1</v>
      </c>
      <c r="B278" s="1">
        <v>277</v>
      </c>
      <c r="C278" s="2">
        <v>10.342314814078527</v>
      </c>
      <c r="D278" s="2">
        <v>9.9674839433555693</v>
      </c>
      <c r="E278" s="2">
        <v>10.031314245618205</v>
      </c>
      <c r="F278" s="2">
        <v>10.508107500273665</v>
      </c>
      <c r="G278" s="2">
        <v>10.303554412869861</v>
      </c>
      <c r="H278" s="2">
        <v>10.65169343834981</v>
      </c>
      <c r="I278" s="2">
        <v>11.030450823655443</v>
      </c>
      <c r="J278" s="2">
        <v>110.18934216626477</v>
      </c>
      <c r="K278" s="2">
        <v>113.39207774508228</v>
      </c>
      <c r="L278" s="2">
        <v>115.45258065478926</v>
      </c>
      <c r="M278" s="2">
        <v>1019.685180264795</v>
      </c>
      <c r="N278" s="2">
        <v>980.31481973520499</v>
      </c>
    </row>
    <row r="279" spans="1:14" x14ac:dyDescent="0.35">
      <c r="A279" s="3">
        <v>1</v>
      </c>
      <c r="B279" s="1">
        <v>278</v>
      </c>
      <c r="C279" s="2">
        <v>10.344049034354637</v>
      </c>
      <c r="D279" s="2">
        <v>10.01666183550895</v>
      </c>
      <c r="E279" s="2">
        <v>10.024252771458034</v>
      </c>
      <c r="F279" s="2">
        <v>10.563767099666736</v>
      </c>
      <c r="G279" s="2">
        <v>10.385250385050515</v>
      </c>
      <c r="H279" s="2">
        <v>10.595225976986503</v>
      </c>
      <c r="I279" s="2">
        <v>11.17468297797398</v>
      </c>
      <c r="J279" s="2">
        <v>110.8571319664081</v>
      </c>
      <c r="K279" s="2">
        <v>113.81082152712277</v>
      </c>
      <c r="L279" s="2">
        <v>116.18264294802957</v>
      </c>
      <c r="M279" s="2">
        <v>1011.918655807385</v>
      </c>
      <c r="N279" s="2">
        <v>988.08134419261501</v>
      </c>
    </row>
    <row r="280" spans="1:14" x14ac:dyDescent="0.35">
      <c r="A280" s="3">
        <v>1</v>
      </c>
      <c r="B280" s="1">
        <v>279</v>
      </c>
      <c r="C280" s="2">
        <v>10.391096516719754</v>
      </c>
      <c r="D280" s="2">
        <v>10.085662924291082</v>
      </c>
      <c r="E280" s="2">
        <v>10.052881646493628</v>
      </c>
      <c r="F280" s="2">
        <v>10.637038915822693</v>
      </c>
      <c r="G280" s="2">
        <v>10.422437865178953</v>
      </c>
      <c r="H280" s="2">
        <v>10.70215776623559</v>
      </c>
      <c r="I280" s="2">
        <v>11.39232908114578</v>
      </c>
      <c r="J280" s="2">
        <v>111.49960014494616</v>
      </c>
      <c r="K280" s="2">
        <v>114.71334256635635</v>
      </c>
      <c r="L280" s="2">
        <v>117.41147883302931</v>
      </c>
      <c r="M280" s="2">
        <v>1009.748251508847</v>
      </c>
      <c r="N280" s="2">
        <v>990.25174849115297</v>
      </c>
    </row>
    <row r="281" spans="1:14" x14ac:dyDescent="0.35">
      <c r="A281" s="3">
        <v>1</v>
      </c>
      <c r="B281" s="1">
        <v>280</v>
      </c>
      <c r="C281" s="2">
        <v>10.329264345358288</v>
      </c>
      <c r="D281" s="2">
        <v>10.01926854002501</v>
      </c>
      <c r="E281" s="2">
        <v>9.9403198531077521</v>
      </c>
      <c r="F281" s="2">
        <v>10.590351292427274</v>
      </c>
      <c r="G281" s="2">
        <v>10.400501467308386</v>
      </c>
      <c r="H281" s="2">
        <v>10.634612847202098</v>
      </c>
      <c r="I281" s="2">
        <v>11.333756123305788</v>
      </c>
      <c r="J281" s="2">
        <v>111.01623425314089</v>
      </c>
      <c r="K281" s="2">
        <v>114.03529307851873</v>
      </c>
      <c r="L281" s="2">
        <v>116.76950406035645</v>
      </c>
      <c r="M281" s="2">
        <v>996.85911359825104</v>
      </c>
      <c r="N281" s="2">
        <v>1003.140886401749</v>
      </c>
    </row>
    <row r="282" spans="1:14" x14ac:dyDescent="0.35">
      <c r="A282" s="3">
        <v>1</v>
      </c>
      <c r="B282" s="1">
        <v>281</v>
      </c>
      <c r="C282" s="2">
        <v>10.324578487702158</v>
      </c>
      <c r="D282" s="2">
        <v>9.9896729405317757</v>
      </c>
      <c r="E282" s="2">
        <v>9.8672045347218393</v>
      </c>
      <c r="F282" s="2">
        <v>10.602786914564042</v>
      </c>
      <c r="G282" s="2">
        <v>10.306564604311758</v>
      </c>
      <c r="H282" s="2">
        <v>10.596012615851244</v>
      </c>
      <c r="I282" s="2">
        <v>11.174581005550188</v>
      </c>
      <c r="J282" s="2">
        <v>110.6185075646768</v>
      </c>
      <c r="K282" s="2">
        <v>113.43330577877721</v>
      </c>
      <c r="L282" s="2">
        <v>115.9660914977557</v>
      </c>
      <c r="M282" s="2">
        <v>995.98526611603006</v>
      </c>
      <c r="N282" s="2">
        <v>1004.0147338839699</v>
      </c>
    </row>
    <row r="283" spans="1:14" x14ac:dyDescent="0.35">
      <c r="A283" s="3">
        <v>1</v>
      </c>
      <c r="B283" s="1">
        <v>282</v>
      </c>
      <c r="C283" s="2">
        <v>10.312190177318081</v>
      </c>
      <c r="D283" s="2">
        <v>10.025705918092594</v>
      </c>
      <c r="E283" s="2">
        <v>9.8888507744130436</v>
      </c>
      <c r="F283" s="2">
        <v>10.632099731008879</v>
      </c>
      <c r="G283" s="2">
        <v>10.411727206162597</v>
      </c>
      <c r="H283" s="2">
        <v>10.636287505917421</v>
      </c>
      <c r="I283" s="2">
        <v>11.225190134731758</v>
      </c>
      <c r="J283" s="2">
        <v>111.22892762184343</v>
      </c>
      <c r="K283" s="2">
        <v>113.85466417721535</v>
      </c>
      <c r="L283" s="2">
        <v>116.40634331626708</v>
      </c>
      <c r="M283" s="2">
        <v>990.01415158847703</v>
      </c>
      <c r="N283" s="2">
        <v>1009.9858484115239</v>
      </c>
    </row>
    <row r="284" spans="1:14" x14ac:dyDescent="0.35">
      <c r="A284" s="3">
        <v>1</v>
      </c>
      <c r="B284" s="1">
        <v>283</v>
      </c>
      <c r="C284" s="2">
        <v>10.31952054067766</v>
      </c>
      <c r="D284" s="2">
        <v>10.004586503327149</v>
      </c>
      <c r="E284" s="2">
        <v>9.8722130682270794</v>
      </c>
      <c r="F284" s="2">
        <v>10.542064163046426</v>
      </c>
      <c r="G284" s="2">
        <v>10.386430777823456</v>
      </c>
      <c r="H284" s="2">
        <v>10.635709694159429</v>
      </c>
      <c r="I284" s="2">
        <v>11.141533680132884</v>
      </c>
      <c r="J284" s="2">
        <v>110.74043157022358</v>
      </c>
      <c r="K284" s="2">
        <v>113.49660259456589</v>
      </c>
      <c r="L284" s="2">
        <v>115.92811660933806</v>
      </c>
      <c r="M284" s="2">
        <v>986.54171810271896</v>
      </c>
      <c r="N284" s="2">
        <v>1013.458281897281</v>
      </c>
    </row>
    <row r="285" spans="1:14" x14ac:dyDescent="0.35">
      <c r="A285" s="3">
        <v>1</v>
      </c>
      <c r="B285" s="1">
        <v>284</v>
      </c>
      <c r="C285" s="2">
        <v>10.36542075817454</v>
      </c>
      <c r="D285" s="2">
        <v>9.9929294658199357</v>
      </c>
      <c r="E285" s="2">
        <v>9.8881649486171543</v>
      </c>
      <c r="F285" s="2">
        <v>10.539500470611433</v>
      </c>
      <c r="G285" s="2">
        <v>10.418440845088092</v>
      </c>
      <c r="H285" s="2">
        <v>10.611096265701287</v>
      </c>
      <c r="I285" s="2">
        <v>11.250634080350068</v>
      </c>
      <c r="J285" s="2">
        <v>110.80411739783813</v>
      </c>
      <c r="K285" s="2">
        <v>113.75212372774106</v>
      </c>
      <c r="L285" s="2">
        <v>116.39012218994912</v>
      </c>
      <c r="M285" s="2">
        <v>993.93582847757898</v>
      </c>
      <c r="N285" s="2">
        <v>1006.064171522421</v>
      </c>
    </row>
    <row r="286" spans="1:14" x14ac:dyDescent="0.35">
      <c r="A286" s="3">
        <v>1</v>
      </c>
      <c r="B286" s="1">
        <v>285</v>
      </c>
      <c r="C286" s="2">
        <v>10.398405382154657</v>
      </c>
      <c r="D286" s="2">
        <v>10.117823310432781</v>
      </c>
      <c r="E286" s="2">
        <v>9.9889467351152561</v>
      </c>
      <c r="F286" s="2">
        <v>10.680231905319399</v>
      </c>
      <c r="G286" s="2">
        <v>10.501308784976736</v>
      </c>
      <c r="H286" s="2">
        <v>10.771590668711855</v>
      </c>
      <c r="I286" s="2">
        <v>11.372506023966418</v>
      </c>
      <c r="J286" s="2">
        <v>112.05172312260738</v>
      </c>
      <c r="K286" s="2">
        <v>114.94252153596926</v>
      </c>
      <c r="L286" s="2">
        <v>117.58847680744084</v>
      </c>
      <c r="M286" s="2">
        <v>989.68086082723903</v>
      </c>
      <c r="N286" s="2">
        <v>1010.319139172761</v>
      </c>
    </row>
    <row r="287" spans="1:14" x14ac:dyDescent="0.35">
      <c r="A287" s="3">
        <v>1</v>
      </c>
      <c r="B287" s="1">
        <v>286</v>
      </c>
      <c r="C287" s="2">
        <v>10.47718611053722</v>
      </c>
      <c r="D287" s="2">
        <v>10.198074768510102</v>
      </c>
      <c r="E287" s="2">
        <v>10.059226384557077</v>
      </c>
      <c r="F287" s="2">
        <v>10.670918958958513</v>
      </c>
      <c r="G287" s="2">
        <v>10.51534383722125</v>
      </c>
      <c r="H287" s="2">
        <v>10.916931692899052</v>
      </c>
      <c r="I287" s="2">
        <v>11.46633262640006</v>
      </c>
      <c r="J287" s="2">
        <v>112.35592848158741</v>
      </c>
      <c r="K287" s="2">
        <v>115.67921912057849</v>
      </c>
      <c r="L287" s="2">
        <v>118.37606442965162</v>
      </c>
      <c r="M287" s="2">
        <v>987.84003240425591</v>
      </c>
      <c r="N287" s="2">
        <v>1012.1599675957441</v>
      </c>
    </row>
    <row r="288" spans="1:14" x14ac:dyDescent="0.35">
      <c r="A288" s="3">
        <v>1</v>
      </c>
      <c r="B288" s="1">
        <v>287</v>
      </c>
      <c r="C288" s="2">
        <v>10.48503253973157</v>
      </c>
      <c r="D288" s="2">
        <v>10.267683247581502</v>
      </c>
      <c r="E288" s="2">
        <v>10.125607595982466</v>
      </c>
      <c r="F288" s="2">
        <v>10.667838219509475</v>
      </c>
      <c r="G288" s="2">
        <v>10.490529251238423</v>
      </c>
      <c r="H288" s="2">
        <v>11.04109623391046</v>
      </c>
      <c r="I288" s="2">
        <v>11.539620126037766</v>
      </c>
      <c r="J288" s="2">
        <v>112.50526157161681</v>
      </c>
      <c r="K288" s="2">
        <v>116.16712059835358</v>
      </c>
      <c r="L288" s="2">
        <v>118.8963742850061</v>
      </c>
      <c r="M288" s="2">
        <v>977.0065449469771</v>
      </c>
      <c r="N288" s="2">
        <v>1022.993455053024</v>
      </c>
    </row>
    <row r="289" spans="1:14" x14ac:dyDescent="0.35">
      <c r="A289" s="3">
        <v>1</v>
      </c>
      <c r="B289" s="1">
        <v>288</v>
      </c>
      <c r="C289" s="2">
        <v>10.522974974497728</v>
      </c>
      <c r="D289" s="2">
        <v>10.337231111726785</v>
      </c>
      <c r="E289" s="2">
        <v>10.132808773657747</v>
      </c>
      <c r="F289" s="2">
        <v>10.670078195051223</v>
      </c>
      <c r="G289" s="2">
        <v>10.474510227383401</v>
      </c>
      <c r="H289" s="2">
        <v>11.041024284346959</v>
      </c>
      <c r="I289" s="2">
        <v>11.470606626478418</v>
      </c>
      <c r="J289" s="2">
        <v>112.70491393229609</v>
      </c>
      <c r="K289" s="2">
        <v>116.21667000864926</v>
      </c>
      <c r="L289" s="2">
        <v>118.83863653051625</v>
      </c>
      <c r="M289" s="2">
        <v>961.57740022233793</v>
      </c>
      <c r="N289" s="2">
        <v>1038.4225997776621</v>
      </c>
    </row>
    <row r="290" spans="1:14" x14ac:dyDescent="0.35">
      <c r="A290" s="3">
        <v>1</v>
      </c>
      <c r="B290" s="1">
        <v>289</v>
      </c>
      <c r="C290" s="2">
        <v>10.509252191748597</v>
      </c>
      <c r="D290" s="2">
        <v>10.33533927485662</v>
      </c>
      <c r="E290" s="2">
        <v>10.101417689920375</v>
      </c>
      <c r="F290" s="2">
        <v>10.699795881025144</v>
      </c>
      <c r="G290" s="2">
        <v>10.446567430177003</v>
      </c>
      <c r="H290" s="2">
        <v>10.948575703511416</v>
      </c>
      <c r="I290" s="2">
        <v>11.427751454724111</v>
      </c>
      <c r="J290" s="2">
        <v>112.70449525808844</v>
      </c>
      <c r="K290" s="2">
        <v>115.93560716258339</v>
      </c>
      <c r="L290" s="2">
        <v>118.56822648395895</v>
      </c>
      <c r="M290" s="2">
        <v>969.65448458989204</v>
      </c>
      <c r="N290" s="2">
        <v>1030.345515410108</v>
      </c>
    </row>
    <row r="291" spans="1:14" x14ac:dyDescent="0.35">
      <c r="A291" s="3">
        <v>1</v>
      </c>
      <c r="B291" s="1">
        <v>290</v>
      </c>
      <c r="C291" s="2">
        <v>10.564268150724681</v>
      </c>
      <c r="D291" s="2">
        <v>10.367009743555606</v>
      </c>
      <c r="E291" s="2">
        <v>10.175105935915694</v>
      </c>
      <c r="F291" s="2">
        <v>10.655537614179691</v>
      </c>
      <c r="G291" s="2">
        <v>10.459691707883174</v>
      </c>
      <c r="H291" s="2">
        <v>11.119468770518131</v>
      </c>
      <c r="I291" s="2">
        <v>11.502237651198513</v>
      </c>
      <c r="J291" s="2">
        <v>112.70641585491217</v>
      </c>
      <c r="K291" s="2">
        <v>116.51882925919774</v>
      </c>
      <c r="L291" s="2">
        <v>119.13069856425686</v>
      </c>
      <c r="M291" s="2">
        <v>960.92661987557995</v>
      </c>
      <c r="N291" s="2">
        <v>1039.0733801244201</v>
      </c>
    </row>
    <row r="292" spans="1:14" x14ac:dyDescent="0.35">
      <c r="A292" s="3">
        <v>1</v>
      </c>
      <c r="B292" s="1">
        <v>291</v>
      </c>
      <c r="C292" s="2">
        <v>10.524884944006995</v>
      </c>
      <c r="D292" s="2">
        <v>10.434979736556384</v>
      </c>
      <c r="E292" s="2">
        <v>10.261849947552946</v>
      </c>
      <c r="F292" s="2">
        <v>10.666221571066503</v>
      </c>
      <c r="G292" s="2">
        <v>10.392327176653689</v>
      </c>
      <c r="H292" s="2">
        <v>11.238699645677666</v>
      </c>
      <c r="I292" s="2">
        <v>11.411443243300749</v>
      </c>
      <c r="J292" s="2">
        <v>112.74683197370817</v>
      </c>
      <c r="K292" s="2">
        <v>116.65440901859945</v>
      </c>
      <c r="L292" s="2">
        <v>118.9599527182786</v>
      </c>
      <c r="M292" s="2">
        <v>956.12558522375207</v>
      </c>
      <c r="N292" s="2">
        <v>1043.8744147762491</v>
      </c>
    </row>
    <row r="293" spans="1:14" x14ac:dyDescent="0.35">
      <c r="A293" s="3">
        <v>1</v>
      </c>
      <c r="B293" s="1">
        <v>292</v>
      </c>
      <c r="C293" s="2">
        <v>10.500965636395435</v>
      </c>
      <c r="D293" s="2">
        <v>10.482745091277375</v>
      </c>
      <c r="E293" s="2">
        <v>10.286459125718954</v>
      </c>
      <c r="F293" s="2">
        <v>10.682802260508394</v>
      </c>
      <c r="G293" s="2">
        <v>10.410307108169448</v>
      </c>
      <c r="H293" s="2">
        <v>11.282707033020722</v>
      </c>
      <c r="I293" s="2">
        <v>11.476027129656357</v>
      </c>
      <c r="J293" s="2">
        <v>113.04155896663791</v>
      </c>
      <c r="K293" s="2">
        <v>116.95271002153881</v>
      </c>
      <c r="L293" s="2">
        <v>119.33976087291813</v>
      </c>
      <c r="M293" s="2">
        <v>949.77158978298803</v>
      </c>
      <c r="N293" s="2">
        <v>1050.228410217012</v>
      </c>
    </row>
    <row r="294" spans="1:14" x14ac:dyDescent="0.35">
      <c r="A294" s="3">
        <v>1</v>
      </c>
      <c r="B294" s="1">
        <v>293</v>
      </c>
      <c r="C294" s="2">
        <v>10.503793219307511</v>
      </c>
      <c r="D294" s="2">
        <v>10.477036931956228</v>
      </c>
      <c r="E294" s="2">
        <v>10.261870214662123</v>
      </c>
      <c r="F294" s="2">
        <v>10.623369312945146</v>
      </c>
      <c r="G294" s="2">
        <v>10.389465279854575</v>
      </c>
      <c r="H294" s="2">
        <v>11.393874366885857</v>
      </c>
      <c r="I294" s="2">
        <v>11.431040053816158</v>
      </c>
      <c r="J294" s="2">
        <v>112.73374005862406</v>
      </c>
      <c r="K294" s="2">
        <v>116.88800165121687</v>
      </c>
      <c r="L294" s="2">
        <v>119.15537534218652</v>
      </c>
      <c r="M294" s="2">
        <v>945.67017946223609</v>
      </c>
      <c r="N294" s="2">
        <v>1054.3298205377639</v>
      </c>
    </row>
    <row r="295" spans="1:14" x14ac:dyDescent="0.35">
      <c r="A295" s="3">
        <v>1</v>
      </c>
      <c r="B295" s="1">
        <v>294</v>
      </c>
      <c r="C295" s="2">
        <v>10.502393088978106</v>
      </c>
      <c r="D295" s="2">
        <v>10.47000939445134</v>
      </c>
      <c r="E295" s="2">
        <v>10.277040967739163</v>
      </c>
      <c r="F295" s="2">
        <v>10.566053669979615</v>
      </c>
      <c r="G295" s="2">
        <v>10.267108989667328</v>
      </c>
      <c r="H295" s="2">
        <v>11.366298222487988</v>
      </c>
      <c r="I295" s="2">
        <v>11.530265130232497</v>
      </c>
      <c r="J295" s="2">
        <v>112.06535595366951</v>
      </c>
      <c r="K295" s="2">
        <v>116.73032535766998</v>
      </c>
      <c r="L295" s="2">
        <v>119.26088905984408</v>
      </c>
      <c r="M295" s="2">
        <v>953.62198252170106</v>
      </c>
      <c r="N295" s="2">
        <v>1046.3780174783001</v>
      </c>
    </row>
    <row r="296" spans="1:14" x14ac:dyDescent="0.35">
      <c r="A296" s="3">
        <v>1</v>
      </c>
      <c r="B296" s="1">
        <v>295</v>
      </c>
      <c r="C296" s="2">
        <v>10.458907366805072</v>
      </c>
      <c r="D296" s="2">
        <v>10.442949807569374</v>
      </c>
      <c r="E296" s="2">
        <v>10.239805892964407</v>
      </c>
      <c r="F296" s="2">
        <v>10.528246044566691</v>
      </c>
      <c r="G296" s="2">
        <v>10.260453428714504</v>
      </c>
      <c r="H296" s="2">
        <v>11.346403312497412</v>
      </c>
      <c r="I296" s="2">
        <v>11.459525534706836</v>
      </c>
      <c r="J296" s="2">
        <v>111.80930442544275</v>
      </c>
      <c r="K296" s="2">
        <v>116.35220384735041</v>
      </c>
      <c r="L296" s="2">
        <v>118.79387220465287</v>
      </c>
      <c r="M296" s="2">
        <v>950.84692799464392</v>
      </c>
      <c r="N296" s="2">
        <v>1049.1530720053561</v>
      </c>
    </row>
    <row r="297" spans="1:14" x14ac:dyDescent="0.35">
      <c r="A297" s="3">
        <v>1</v>
      </c>
      <c r="B297" s="1">
        <v>296</v>
      </c>
      <c r="C297" s="2">
        <v>10.507406059494725</v>
      </c>
      <c r="D297" s="2">
        <v>10.399491522216476</v>
      </c>
      <c r="E297" s="2">
        <v>10.21412050959767</v>
      </c>
      <c r="F297" s="2">
        <v>10.57808387498433</v>
      </c>
      <c r="G297" s="2">
        <v>10.268412091115771</v>
      </c>
      <c r="H297" s="2">
        <v>11.572266386832458</v>
      </c>
      <c r="I297" s="2">
        <v>11.441009584337486</v>
      </c>
      <c r="J297" s="2">
        <v>111.86063520817137</v>
      </c>
      <c r="K297" s="2">
        <v>116.73284831285926</v>
      </c>
      <c r="L297" s="2">
        <v>118.96462216205708</v>
      </c>
      <c r="M297" s="2">
        <v>944.39322913931096</v>
      </c>
      <c r="N297" s="2">
        <v>1055.606770860689</v>
      </c>
    </row>
    <row r="298" spans="1:14" x14ac:dyDescent="0.35">
      <c r="A298" s="3">
        <v>1</v>
      </c>
      <c r="B298" s="1">
        <v>297</v>
      </c>
      <c r="C298" s="2">
        <v>10.558985158661811</v>
      </c>
      <c r="D298" s="2">
        <v>10.473396476056799</v>
      </c>
      <c r="E298" s="2">
        <v>10.275259126827081</v>
      </c>
      <c r="F298" s="2">
        <v>10.676695880007887</v>
      </c>
      <c r="G298" s="2">
        <v>10.353480622226487</v>
      </c>
      <c r="H298" s="2">
        <v>11.528735657019398</v>
      </c>
      <c r="I298" s="2">
        <v>11.573385838342213</v>
      </c>
      <c r="J298" s="2">
        <v>112.78279126228009</v>
      </c>
      <c r="K298" s="2">
        <v>117.44766792328764</v>
      </c>
      <c r="L298" s="2">
        <v>119.88610452437767</v>
      </c>
      <c r="M298" s="2">
        <v>939.80400295626691</v>
      </c>
      <c r="N298" s="2">
        <v>1060.1959970437329</v>
      </c>
    </row>
    <row r="299" spans="1:14" x14ac:dyDescent="0.35">
      <c r="A299" s="3">
        <v>1</v>
      </c>
      <c r="B299" s="1">
        <v>298</v>
      </c>
      <c r="C299" s="2">
        <v>10.614497264592472</v>
      </c>
      <c r="D299" s="2">
        <v>10.51361909070963</v>
      </c>
      <c r="E299" s="2">
        <v>10.341606183311898</v>
      </c>
      <c r="F299" s="2">
        <v>10.739178989623152</v>
      </c>
      <c r="G299" s="2">
        <v>10.385157351336973</v>
      </c>
      <c r="H299" s="2">
        <v>11.545368585452813</v>
      </c>
      <c r="I299" s="2">
        <v>11.723613959027201</v>
      </c>
      <c r="J299" s="2">
        <v>113.26388044537546</v>
      </c>
      <c r="K299" s="2">
        <v>118.10636969457093</v>
      </c>
      <c r="L299" s="2">
        <v>120.75506514796743</v>
      </c>
      <c r="M299" s="2">
        <v>922.2193932933701</v>
      </c>
      <c r="N299" s="2">
        <v>1077.7806067066299</v>
      </c>
    </row>
    <row r="300" spans="1:14" x14ac:dyDescent="0.35">
      <c r="A300" s="3">
        <v>1</v>
      </c>
      <c r="B300" s="1">
        <v>299</v>
      </c>
      <c r="C300" s="2">
        <v>10.595779705346754</v>
      </c>
      <c r="D300" s="2">
        <v>10.525399810955747</v>
      </c>
      <c r="E300" s="2">
        <v>10.34560306912188</v>
      </c>
      <c r="F300" s="2">
        <v>10.636694556169068</v>
      </c>
      <c r="G300" s="2">
        <v>10.372908500326602</v>
      </c>
      <c r="H300" s="2">
        <v>11.531035080354727</v>
      </c>
      <c r="I300" s="2">
        <v>11.720796857801391</v>
      </c>
      <c r="J300" s="2">
        <v>112.89531026547397</v>
      </c>
      <c r="K300" s="2">
        <v>117.89647098155241</v>
      </c>
      <c r="L300" s="2">
        <v>120.58924807685446</v>
      </c>
      <c r="M300" s="2">
        <v>925.78621771759003</v>
      </c>
      <c r="N300" s="2">
        <v>1074.21378228241</v>
      </c>
    </row>
    <row r="301" spans="1:14" x14ac:dyDescent="0.35">
      <c r="A301" s="3">
        <v>1</v>
      </c>
      <c r="B301" s="1">
        <v>300</v>
      </c>
      <c r="C301" s="2">
        <v>10.585098655004453</v>
      </c>
      <c r="D301" s="2">
        <v>10.52732535847726</v>
      </c>
      <c r="E301" s="2">
        <v>10.375064378861616</v>
      </c>
      <c r="F301" s="2">
        <v>10.624854099486104</v>
      </c>
      <c r="G301" s="2">
        <v>10.422254448540654</v>
      </c>
      <c r="H301" s="2">
        <v>11.610056628580677</v>
      </c>
      <c r="I301" s="2">
        <v>11.817435486785497</v>
      </c>
      <c r="J301" s="2">
        <v>113.03647338528226</v>
      </c>
      <c r="K301" s="2">
        <v>118.26057068605726</v>
      </c>
      <c r="L301" s="2">
        <v>121.04730140659099</v>
      </c>
      <c r="M301" s="2">
        <v>913.10608414860098</v>
      </c>
      <c r="N301" s="2">
        <v>1086.893915851399</v>
      </c>
    </row>
    <row r="302" spans="1:14" x14ac:dyDescent="0.35">
      <c r="A302" s="3">
        <v>1</v>
      </c>
      <c r="B302" s="1">
        <v>301</v>
      </c>
      <c r="C302" s="2">
        <v>10.507886270964489</v>
      </c>
      <c r="D302" s="2">
        <v>10.570393065799289</v>
      </c>
      <c r="E302" s="2">
        <v>10.41070879191264</v>
      </c>
      <c r="F302" s="2">
        <v>10.662791589788828</v>
      </c>
      <c r="G302" s="2">
        <v>10.34167775545963</v>
      </c>
      <c r="H302" s="2">
        <v>11.561084711387647</v>
      </c>
      <c r="I302" s="2">
        <v>11.863555804689701</v>
      </c>
      <c r="J302" s="2">
        <v>113.03800743154871</v>
      </c>
      <c r="K302" s="2">
        <v>118.19208377892424</v>
      </c>
      <c r="L302" s="2">
        <v>121.10197806641622</v>
      </c>
      <c r="M302" s="2">
        <v>912.50107757237902</v>
      </c>
      <c r="N302" s="2">
        <v>1087.498922427621</v>
      </c>
    </row>
    <row r="303" spans="1:14" x14ac:dyDescent="0.35">
      <c r="A303" s="3">
        <v>1</v>
      </c>
      <c r="B303" s="1">
        <v>302</v>
      </c>
      <c r="C303" s="2">
        <v>10.547516915619456</v>
      </c>
      <c r="D303" s="2">
        <v>10.539147979798287</v>
      </c>
      <c r="E303" s="2">
        <v>10.428337299237896</v>
      </c>
      <c r="F303" s="2">
        <v>10.699958707556311</v>
      </c>
      <c r="G303" s="2">
        <v>10.414074190641047</v>
      </c>
      <c r="H303" s="2">
        <v>11.626373896808706</v>
      </c>
      <c r="I303" s="2">
        <v>11.860581500619571</v>
      </c>
      <c r="J303" s="2">
        <v>113.3183875432222</v>
      </c>
      <c r="K303" s="2">
        <v>118.50017009287885</v>
      </c>
      <c r="L303" s="2">
        <v>121.28857960536006</v>
      </c>
      <c r="M303" s="2">
        <v>907.34638983829109</v>
      </c>
      <c r="N303" s="2">
        <v>1092.6536101617089</v>
      </c>
    </row>
    <row r="304" spans="1:14" x14ac:dyDescent="0.35">
      <c r="A304" s="3">
        <v>1</v>
      </c>
      <c r="B304" s="1">
        <v>303</v>
      </c>
      <c r="C304" s="2">
        <v>10.578013484002925</v>
      </c>
      <c r="D304" s="2">
        <v>10.536598546711149</v>
      </c>
      <c r="E304" s="2">
        <v>10.455672603421364</v>
      </c>
      <c r="F304" s="2">
        <v>10.722270763437043</v>
      </c>
      <c r="G304" s="2">
        <v>10.494196414770435</v>
      </c>
      <c r="H304" s="2">
        <v>11.780515767749973</v>
      </c>
      <c r="I304" s="2">
        <v>11.884078543215834</v>
      </c>
      <c r="J304" s="2">
        <v>113.67597529520725</v>
      </c>
      <c r="K304" s="2">
        <v>119.02226406156304</v>
      </c>
      <c r="L304" s="2">
        <v>121.68365517361843</v>
      </c>
      <c r="M304" s="2">
        <v>917.2387317259811</v>
      </c>
      <c r="N304" s="2">
        <v>1082.7612682740191</v>
      </c>
    </row>
    <row r="305" spans="1:14" x14ac:dyDescent="0.35">
      <c r="A305" s="3">
        <v>1</v>
      </c>
      <c r="B305" s="1">
        <v>304</v>
      </c>
      <c r="C305" s="2">
        <v>10.534636650455139</v>
      </c>
      <c r="D305" s="2">
        <v>10.439052090416977</v>
      </c>
      <c r="E305" s="2">
        <v>10.423013790537254</v>
      </c>
      <c r="F305" s="2">
        <v>10.639393597904535</v>
      </c>
      <c r="G305" s="2">
        <v>10.514001349561797</v>
      </c>
      <c r="H305" s="2">
        <v>11.804592624962027</v>
      </c>
      <c r="I305" s="2">
        <v>11.748012320229494</v>
      </c>
      <c r="J305" s="2">
        <v>113.1009603956209</v>
      </c>
      <c r="K305" s="2">
        <v>118.47948274326414</v>
      </c>
      <c r="L305" s="2">
        <v>120.85852897461881</v>
      </c>
      <c r="M305" s="2">
        <v>901.86637444706002</v>
      </c>
      <c r="N305" s="2">
        <v>1098.13362555294</v>
      </c>
    </row>
    <row r="306" spans="1:14" x14ac:dyDescent="0.35">
      <c r="A306" s="3">
        <v>1</v>
      </c>
      <c r="B306" s="1">
        <v>305</v>
      </c>
      <c r="C306" s="2">
        <v>10.578684003644071</v>
      </c>
      <c r="D306" s="2">
        <v>10.476023755522212</v>
      </c>
      <c r="E306" s="2">
        <v>10.514605243921903</v>
      </c>
      <c r="F306" s="2">
        <v>10.641552624371823</v>
      </c>
      <c r="G306" s="2">
        <v>10.550630816576323</v>
      </c>
      <c r="H306" s="2">
        <v>11.83641703457897</v>
      </c>
      <c r="I306" s="2">
        <v>11.916960209080717</v>
      </c>
      <c r="J306" s="2">
        <v>113.37218176336164</v>
      </c>
      <c r="K306" s="2">
        <v>119.12116610746634</v>
      </c>
      <c r="L306" s="2">
        <v>121.72804175752206</v>
      </c>
      <c r="M306" s="2">
        <v>903.72836678173894</v>
      </c>
      <c r="N306" s="2">
        <v>1096.271633218262</v>
      </c>
    </row>
    <row r="307" spans="1:14" x14ac:dyDescent="0.35">
      <c r="A307" s="3">
        <v>1</v>
      </c>
      <c r="B307" s="1">
        <v>306</v>
      </c>
      <c r="C307" s="2">
        <v>10.594985689329146</v>
      </c>
      <c r="D307" s="2">
        <v>10.424171613089419</v>
      </c>
      <c r="E307" s="2">
        <v>10.527054238538465</v>
      </c>
      <c r="F307" s="2">
        <v>10.649687267008538</v>
      </c>
      <c r="G307" s="2">
        <v>10.533310773444786</v>
      </c>
      <c r="H307" s="2">
        <v>11.621602992210228</v>
      </c>
      <c r="I307" s="2">
        <v>11.981277843326964</v>
      </c>
      <c r="J307" s="2">
        <v>113.15366735968119</v>
      </c>
      <c r="K307" s="2">
        <v>118.83660239707773</v>
      </c>
      <c r="L307" s="2">
        <v>121.69423776403983</v>
      </c>
      <c r="M307" s="2">
        <v>904.0600446149781</v>
      </c>
      <c r="N307" s="2">
        <v>1095.9399553850221</v>
      </c>
    </row>
    <row r="308" spans="1:14" x14ac:dyDescent="0.35">
      <c r="A308" s="3">
        <v>1</v>
      </c>
      <c r="B308" s="1">
        <v>307</v>
      </c>
      <c r="C308" s="2">
        <v>10.604285140693216</v>
      </c>
      <c r="D308" s="2">
        <v>10.414869357410018</v>
      </c>
      <c r="E308" s="2">
        <v>10.557726327444806</v>
      </c>
      <c r="F308" s="2">
        <v>10.6311625124856</v>
      </c>
      <c r="G308" s="2">
        <v>10.543068039892297</v>
      </c>
      <c r="H308" s="2">
        <v>11.615671432063845</v>
      </c>
      <c r="I308" s="2">
        <v>11.951785959252854</v>
      </c>
      <c r="J308" s="2">
        <v>113.08897767703866</v>
      </c>
      <c r="K308" s="2">
        <v>118.81555139921763</v>
      </c>
      <c r="L308" s="2">
        <v>121.5860227547721</v>
      </c>
      <c r="M308" s="2">
        <v>903.77988880683506</v>
      </c>
      <c r="N308" s="2">
        <v>1096.2201111931661</v>
      </c>
    </row>
    <row r="309" spans="1:14" x14ac:dyDescent="0.35">
      <c r="A309" s="3">
        <v>1</v>
      </c>
      <c r="B309" s="1">
        <v>308</v>
      </c>
      <c r="C309" s="2">
        <v>10.624372085311151</v>
      </c>
      <c r="D309" s="2">
        <v>10.520187301725846</v>
      </c>
      <c r="E309" s="2">
        <v>10.62757515542933</v>
      </c>
      <c r="F309" s="2">
        <v>10.567102289369323</v>
      </c>
      <c r="G309" s="2">
        <v>10.532046028168883</v>
      </c>
      <c r="H309" s="2">
        <v>11.665757941548206</v>
      </c>
      <c r="I309" s="2">
        <v>11.947540032049645</v>
      </c>
      <c r="J309" s="2">
        <v>113.19722151696345</v>
      </c>
      <c r="K309" s="2">
        <v>119.07400507941472</v>
      </c>
      <c r="L309" s="2">
        <v>121.80342882435924</v>
      </c>
      <c r="M309" s="2">
        <v>903.3354751280101</v>
      </c>
      <c r="N309" s="2">
        <v>1096.664524871991</v>
      </c>
    </row>
    <row r="310" spans="1:14" x14ac:dyDescent="0.35">
      <c r="A310" s="3">
        <v>1</v>
      </c>
      <c r="B310" s="1">
        <v>309</v>
      </c>
      <c r="C310" s="2">
        <v>10.719378041894119</v>
      </c>
      <c r="D310" s="2">
        <v>10.504155450372695</v>
      </c>
      <c r="E310" s="2">
        <v>10.634108618435274</v>
      </c>
      <c r="F310" s="2">
        <v>10.591527772291993</v>
      </c>
      <c r="G310" s="2">
        <v>10.488934749543017</v>
      </c>
      <c r="H310" s="2">
        <v>11.690058445454644</v>
      </c>
      <c r="I310" s="2">
        <v>11.864546903672728</v>
      </c>
      <c r="J310" s="2">
        <v>113.07293234050155</v>
      </c>
      <c r="K310" s="2">
        <v>119.08666083573939</v>
      </c>
      <c r="L310" s="2">
        <v>121.62992932692147</v>
      </c>
      <c r="M310" s="2">
        <v>898.19548713640506</v>
      </c>
      <c r="N310" s="2">
        <v>1101.8045128635949</v>
      </c>
    </row>
    <row r="311" spans="1:14" x14ac:dyDescent="0.35">
      <c r="A311" s="3">
        <v>1</v>
      </c>
      <c r="B311" s="1">
        <v>310</v>
      </c>
      <c r="C311" s="2">
        <v>10.755438094054169</v>
      </c>
      <c r="D311" s="2">
        <v>10.585217525436077</v>
      </c>
      <c r="E311" s="2">
        <v>10.713999489639097</v>
      </c>
      <c r="F311" s="2">
        <v>10.641383980963464</v>
      </c>
      <c r="G311" s="2">
        <v>10.502710730154694</v>
      </c>
      <c r="H311" s="2">
        <v>11.690736847690788</v>
      </c>
      <c r="I311" s="2">
        <v>11.855199590827691</v>
      </c>
      <c r="J311" s="2">
        <v>113.59093780686271</v>
      </c>
      <c r="K311" s="2">
        <v>119.4789467602035</v>
      </c>
      <c r="L311" s="2">
        <v>121.93838197126662</v>
      </c>
      <c r="M311" s="2">
        <v>893.78217107885348</v>
      </c>
      <c r="N311" s="2">
        <v>1106.217828921147</v>
      </c>
    </row>
    <row r="312" spans="1:14" x14ac:dyDescent="0.35">
      <c r="A312" s="3">
        <v>1</v>
      </c>
      <c r="B312" s="1">
        <v>311</v>
      </c>
      <c r="C312" s="2">
        <v>10.836151581367677</v>
      </c>
      <c r="D312" s="2">
        <v>10.63281447595265</v>
      </c>
      <c r="E312" s="2">
        <v>10.767031104336427</v>
      </c>
      <c r="F312" s="2">
        <v>10.61340449597013</v>
      </c>
      <c r="G312" s="2">
        <v>10.533373777101568</v>
      </c>
      <c r="H312" s="2">
        <v>11.798471888548098</v>
      </c>
      <c r="I312" s="2">
        <v>11.650879558729654</v>
      </c>
      <c r="J312" s="2">
        <v>113.77094204150495</v>
      </c>
      <c r="K312" s="2">
        <v>119.6150775345679</v>
      </c>
      <c r="L312" s="2">
        <v>121.55752877031821</v>
      </c>
      <c r="M312" s="2">
        <v>891.31695269147258</v>
      </c>
      <c r="N312" s="2">
        <v>1108.6830473085279</v>
      </c>
    </row>
    <row r="313" spans="1:14" x14ac:dyDescent="0.35">
      <c r="A313" s="3">
        <v>1</v>
      </c>
      <c r="B313" s="1">
        <v>312</v>
      </c>
      <c r="C313" s="2">
        <v>10.731148126933299</v>
      </c>
      <c r="D313" s="2">
        <v>10.579232080378958</v>
      </c>
      <c r="E313" s="2">
        <v>10.693253274752168</v>
      </c>
      <c r="F313" s="2">
        <v>10.622227130311332</v>
      </c>
      <c r="G313" s="2">
        <v>10.566534366957059</v>
      </c>
      <c r="H313" s="2">
        <v>11.837004408539643</v>
      </c>
      <c r="I313" s="2">
        <v>11.613525509646582</v>
      </c>
      <c r="J313" s="2">
        <v>113.7294170079753</v>
      </c>
      <c r="K313" s="2">
        <v>119.32052093484062</v>
      </c>
      <c r="L313" s="2">
        <v>121.19142308604962</v>
      </c>
      <c r="M313" s="2">
        <v>861.49827109202897</v>
      </c>
      <c r="N313" s="2">
        <v>1138.5017289079719</v>
      </c>
    </row>
    <row r="314" spans="1:14" x14ac:dyDescent="0.35">
      <c r="A314" s="3">
        <v>1</v>
      </c>
      <c r="B314" s="1">
        <v>313</v>
      </c>
      <c r="C314" s="2">
        <v>10.741102317760062</v>
      </c>
      <c r="D314" s="2">
        <v>10.552072055596598</v>
      </c>
      <c r="E314" s="2">
        <v>10.713265633379653</v>
      </c>
      <c r="F314" s="2">
        <v>10.57293575957836</v>
      </c>
      <c r="G314" s="2">
        <v>10.670107832145714</v>
      </c>
      <c r="H314" s="2">
        <v>11.829247816090646</v>
      </c>
      <c r="I314" s="2">
        <v>11.629597902643633</v>
      </c>
      <c r="J314" s="2">
        <v>113.82651401740571</v>
      </c>
      <c r="K314" s="2">
        <v>119.42234493800306</v>
      </c>
      <c r="L314" s="2">
        <v>121.27840768950415</v>
      </c>
      <c r="M314" s="2">
        <v>863.86783688635705</v>
      </c>
      <c r="N314" s="2">
        <v>1136.1321631136441</v>
      </c>
    </row>
    <row r="315" spans="1:14" x14ac:dyDescent="0.35">
      <c r="A315" s="3">
        <v>1</v>
      </c>
      <c r="B315" s="1">
        <v>314</v>
      </c>
      <c r="C315" s="2">
        <v>10.793063797432865</v>
      </c>
      <c r="D315" s="2">
        <v>10.71746144944586</v>
      </c>
      <c r="E315" s="2">
        <v>10.858703544816048</v>
      </c>
      <c r="F315" s="2">
        <v>10.592904368859331</v>
      </c>
      <c r="G315" s="2">
        <v>10.665870271128551</v>
      </c>
      <c r="H315" s="2">
        <v>11.891945757534637</v>
      </c>
      <c r="I315" s="2">
        <v>11.786483336863688</v>
      </c>
      <c r="J315" s="2">
        <v>114.47492520017094</v>
      </c>
      <c r="K315" s="2">
        <v>120.35349398473569</v>
      </c>
      <c r="L315" s="2">
        <v>122.40361987800613</v>
      </c>
      <c r="M315" s="2">
        <v>856.75911319240299</v>
      </c>
      <c r="N315" s="2">
        <v>1143.2408868075979</v>
      </c>
    </row>
    <row r="316" spans="1:14" x14ac:dyDescent="0.35">
      <c r="A316" s="3">
        <v>1</v>
      </c>
      <c r="B316" s="1">
        <v>315</v>
      </c>
      <c r="C316" s="2">
        <v>10.776688570739141</v>
      </c>
      <c r="D316" s="2">
        <v>10.759090111701434</v>
      </c>
      <c r="E316" s="2">
        <v>10.832374882120465</v>
      </c>
      <c r="F316" s="2">
        <v>10.453520315219352</v>
      </c>
      <c r="G316" s="2">
        <v>10.702058219112603</v>
      </c>
      <c r="H316" s="2">
        <v>11.764639657340021</v>
      </c>
      <c r="I316" s="2">
        <v>11.680632176396289</v>
      </c>
      <c r="J316" s="2">
        <v>114.25451375279715</v>
      </c>
      <c r="K316" s="2">
        <v>119.82817275511415</v>
      </c>
      <c r="L316" s="2">
        <v>121.83638525061109</v>
      </c>
      <c r="M316" s="2">
        <v>864.4221868141999</v>
      </c>
      <c r="N316" s="2">
        <v>1135.577813185801</v>
      </c>
    </row>
    <row r="317" spans="1:14" x14ac:dyDescent="0.35">
      <c r="A317" s="3">
        <v>1</v>
      </c>
      <c r="B317" s="1">
        <v>316</v>
      </c>
      <c r="C317" s="2">
        <v>10.686881048704315</v>
      </c>
      <c r="D317" s="2">
        <v>10.650419822711518</v>
      </c>
      <c r="E317" s="2">
        <v>10.724664917534989</v>
      </c>
      <c r="F317" s="2">
        <v>10.346782403881958</v>
      </c>
      <c r="G317" s="2">
        <v>10.594521016384533</v>
      </c>
      <c r="H317" s="2">
        <v>11.504894559767486</v>
      </c>
      <c r="I317" s="2">
        <v>11.588218327884183</v>
      </c>
      <c r="J317" s="2">
        <v>113.0983692098592</v>
      </c>
      <c r="K317" s="2">
        <v>118.46964302570622</v>
      </c>
      <c r="L317" s="2">
        <v>120.60911650816692</v>
      </c>
      <c r="M317" s="2">
        <v>860.54741844163982</v>
      </c>
      <c r="N317" s="2">
        <v>1139.4525815583611</v>
      </c>
    </row>
    <row r="318" spans="1:14" x14ac:dyDescent="0.35">
      <c r="A318" s="3">
        <v>1</v>
      </c>
      <c r="B318" s="1">
        <v>317</v>
      </c>
      <c r="C318" s="2">
        <v>10.72171644904174</v>
      </c>
      <c r="D318" s="2">
        <v>10.703140307207322</v>
      </c>
      <c r="E318" s="2">
        <v>10.849300201139894</v>
      </c>
      <c r="F318" s="2">
        <v>10.405249919096093</v>
      </c>
      <c r="G318" s="2">
        <v>10.622016259911922</v>
      </c>
      <c r="H318" s="2">
        <v>11.525025982778439</v>
      </c>
      <c r="I318" s="2">
        <v>11.724696965677772</v>
      </c>
      <c r="J318" s="2">
        <v>113.59485522064909</v>
      </c>
      <c r="K318" s="2">
        <v>119.17763630781653</v>
      </c>
      <c r="L318" s="2">
        <v>121.44546177029761</v>
      </c>
      <c r="M318" s="2">
        <v>871.96604644082163</v>
      </c>
      <c r="N318" s="2">
        <v>1128.0339535591791</v>
      </c>
    </row>
    <row r="319" spans="1:14" x14ac:dyDescent="0.35">
      <c r="A319" s="3">
        <v>1</v>
      </c>
      <c r="B319" s="1">
        <v>318</v>
      </c>
      <c r="C319" s="2">
        <v>10.710429753725023</v>
      </c>
      <c r="D319" s="2">
        <v>10.715836545457012</v>
      </c>
      <c r="E319" s="2">
        <v>10.891300512822149</v>
      </c>
      <c r="F319" s="2">
        <v>10.345589415832118</v>
      </c>
      <c r="G319" s="2">
        <v>10.61910092264843</v>
      </c>
      <c r="H319" s="2">
        <v>11.664612998849778</v>
      </c>
      <c r="I319" s="2">
        <v>11.693521772289788</v>
      </c>
      <c r="J319" s="2">
        <v>113.41628624449457</v>
      </c>
      <c r="K319" s="2">
        <v>119.31657750492009</v>
      </c>
      <c r="L319" s="2">
        <v>121.40560579944281</v>
      </c>
      <c r="M319" s="2">
        <v>866.444617207801</v>
      </c>
      <c r="N319" s="2">
        <v>1133.5553827921999</v>
      </c>
    </row>
    <row r="320" spans="1:14" x14ac:dyDescent="0.35">
      <c r="A320" s="3">
        <v>1</v>
      </c>
      <c r="B320" s="1">
        <v>319</v>
      </c>
      <c r="C320" s="2">
        <v>10.731151024757983</v>
      </c>
      <c r="D320" s="2">
        <v>10.734078868469396</v>
      </c>
      <c r="E320" s="2">
        <v>10.829559045502156</v>
      </c>
      <c r="F320" s="2">
        <v>10.376113159307232</v>
      </c>
      <c r="G320" s="2">
        <v>10.702893271939185</v>
      </c>
      <c r="H320" s="2">
        <v>11.673926013647227</v>
      </c>
      <c r="I320" s="2">
        <v>11.716634769974613</v>
      </c>
      <c r="J320" s="2">
        <v>113.89084537298125</v>
      </c>
      <c r="K320" s="2">
        <v>119.5095695750444</v>
      </c>
      <c r="L320" s="2">
        <v>121.67017910061253</v>
      </c>
      <c r="M320" s="2">
        <v>863.08728186340113</v>
      </c>
      <c r="N320" s="2">
        <v>1136.9127181366</v>
      </c>
    </row>
    <row r="321" spans="1:14" x14ac:dyDescent="0.35">
      <c r="A321" s="3">
        <v>1</v>
      </c>
      <c r="B321" s="1">
        <v>320</v>
      </c>
      <c r="C321" s="2">
        <v>10.832866619594792</v>
      </c>
      <c r="D321" s="2">
        <v>10.723814419108905</v>
      </c>
      <c r="E321" s="2">
        <v>10.741698295361244</v>
      </c>
      <c r="F321" s="2">
        <v>10.487431051030212</v>
      </c>
      <c r="G321" s="2">
        <v>10.780033604040227</v>
      </c>
      <c r="H321" s="2">
        <v>11.767390253647852</v>
      </c>
      <c r="I321" s="2">
        <v>11.786841005435644</v>
      </c>
      <c r="J321" s="2">
        <v>114.52877908555985</v>
      </c>
      <c r="K321" s="2">
        <v>120.06336612878256</v>
      </c>
      <c r="L321" s="2">
        <v>122.32226329130582</v>
      </c>
      <c r="M321" s="2">
        <v>858.01728476962671</v>
      </c>
      <c r="N321" s="2">
        <v>1141.982715230374</v>
      </c>
    </row>
    <row r="322" spans="1:14" x14ac:dyDescent="0.35">
      <c r="A322" s="3">
        <v>1</v>
      </c>
      <c r="B322" s="1">
        <v>321</v>
      </c>
      <c r="C322" s="2">
        <v>10.765571959222818</v>
      </c>
      <c r="D322" s="2">
        <v>10.719387887286805</v>
      </c>
      <c r="E322" s="2">
        <v>10.669028773474226</v>
      </c>
      <c r="F322" s="2">
        <v>10.478629064987448</v>
      </c>
      <c r="G322" s="2">
        <v>10.787432481749194</v>
      </c>
      <c r="H322" s="2">
        <v>11.654952529323106</v>
      </c>
      <c r="I322" s="2">
        <v>11.586665623196849</v>
      </c>
      <c r="J322" s="2">
        <v>114.50790897380172</v>
      </c>
      <c r="K322" s="2">
        <v>119.34970138231049</v>
      </c>
      <c r="L322" s="2">
        <v>121.35679654992896</v>
      </c>
      <c r="M322" s="2">
        <v>872.50118184255734</v>
      </c>
      <c r="N322" s="2">
        <v>1127.498818157444</v>
      </c>
    </row>
    <row r="323" spans="1:14" x14ac:dyDescent="0.35">
      <c r="A323" s="3">
        <v>1</v>
      </c>
      <c r="B323" s="1">
        <v>322</v>
      </c>
      <c r="C323" s="2">
        <v>10.846302244400919</v>
      </c>
      <c r="D323" s="2">
        <v>10.693134641760507</v>
      </c>
      <c r="E323" s="2">
        <v>10.630511752008923</v>
      </c>
      <c r="F323" s="2">
        <v>10.612383221209877</v>
      </c>
      <c r="G323" s="2">
        <v>10.848858551975551</v>
      </c>
      <c r="H323" s="2">
        <v>11.740788457409472</v>
      </c>
      <c r="I323" s="2">
        <v>11.671880213524625</v>
      </c>
      <c r="J323" s="2">
        <v>115.11266756550388</v>
      </c>
      <c r="K323" s="2">
        <v>119.94471000188726</v>
      </c>
      <c r="L323" s="2">
        <v>122.02513912721885</v>
      </c>
      <c r="M323" s="2">
        <v>876.69531604879012</v>
      </c>
      <c r="N323" s="2">
        <v>1123.304683951211</v>
      </c>
    </row>
    <row r="324" spans="1:14" x14ac:dyDescent="0.35">
      <c r="A324" s="3">
        <v>1</v>
      </c>
      <c r="B324" s="1">
        <v>323</v>
      </c>
      <c r="C324" s="2">
        <v>10.81351083003088</v>
      </c>
      <c r="D324" s="2">
        <v>10.657439096477095</v>
      </c>
      <c r="E324" s="2">
        <v>10.56519672015799</v>
      </c>
      <c r="F324" s="2">
        <v>10.632752885244889</v>
      </c>
      <c r="G324" s="2">
        <v>10.798545742122219</v>
      </c>
      <c r="H324" s="2">
        <v>11.775719978042684</v>
      </c>
      <c r="I324" s="2">
        <v>11.568151579348408</v>
      </c>
      <c r="J324" s="2">
        <v>114.87768105136053</v>
      </c>
      <c r="K324" s="2">
        <v>119.58267968337051</v>
      </c>
      <c r="L324" s="2">
        <v>121.48989509115205</v>
      </c>
      <c r="M324" s="2">
        <v>871.84862406494813</v>
      </c>
      <c r="N324" s="2">
        <v>1128.151375935053</v>
      </c>
    </row>
    <row r="325" spans="1:14" x14ac:dyDescent="0.35">
      <c r="A325" s="3">
        <v>1</v>
      </c>
      <c r="B325" s="1">
        <v>324</v>
      </c>
      <c r="C325" s="2">
        <v>10.785065278174336</v>
      </c>
      <c r="D325" s="2">
        <v>10.692113013928543</v>
      </c>
      <c r="E325" s="2">
        <v>10.583109743668626</v>
      </c>
      <c r="F325" s="2">
        <v>10.618493356344013</v>
      </c>
      <c r="G325" s="2">
        <v>10.84006962630397</v>
      </c>
      <c r="H325" s="2">
        <v>11.847477777382307</v>
      </c>
      <c r="I325" s="2">
        <v>11.56945519789509</v>
      </c>
      <c r="J325" s="2">
        <v>115.09942006774145</v>
      </c>
      <c r="K325" s="2">
        <v>119.7764547338607</v>
      </c>
      <c r="L325" s="2">
        <v>121.62105665814373</v>
      </c>
      <c r="M325" s="2">
        <v>878.89522464162337</v>
      </c>
      <c r="N325" s="2">
        <v>1121.104775358378</v>
      </c>
    </row>
    <row r="326" spans="1:14" x14ac:dyDescent="0.35">
      <c r="A326" s="3">
        <v>1</v>
      </c>
      <c r="B326" s="1">
        <v>325</v>
      </c>
      <c r="C326" s="2">
        <v>10.759001311816181</v>
      </c>
      <c r="D326" s="2">
        <v>10.734638408781921</v>
      </c>
      <c r="E326" s="2">
        <v>10.646250804529632</v>
      </c>
      <c r="F326" s="2">
        <v>10.668236421681856</v>
      </c>
      <c r="G326" s="2">
        <v>10.894464633752143</v>
      </c>
      <c r="H326" s="2">
        <v>12.031034166673273</v>
      </c>
      <c r="I326" s="2">
        <v>11.707625092690533</v>
      </c>
      <c r="J326" s="2">
        <v>115.62447528189087</v>
      </c>
      <c r="K326" s="2">
        <v>120.56338408823893</v>
      </c>
      <c r="L326" s="2">
        <v>122.47116336984976</v>
      </c>
      <c r="M326" s="2">
        <v>878.2371573785681</v>
      </c>
      <c r="N326" s="2">
        <v>1121.762842621433</v>
      </c>
    </row>
    <row r="327" spans="1:14" x14ac:dyDescent="0.35">
      <c r="A327" s="3">
        <v>1</v>
      </c>
      <c r="B327" s="1">
        <v>326</v>
      </c>
      <c r="C327" s="2">
        <v>10.741734759611074</v>
      </c>
      <c r="D327" s="2">
        <v>10.747410718185005</v>
      </c>
      <c r="E327" s="2">
        <v>10.666998613891419</v>
      </c>
      <c r="F327" s="2">
        <v>10.591748014001306</v>
      </c>
      <c r="G327" s="2">
        <v>10.889176313363762</v>
      </c>
      <c r="H327" s="2">
        <v>11.936594552701344</v>
      </c>
      <c r="I327" s="2">
        <v>11.538168945452297</v>
      </c>
      <c r="J327" s="2">
        <v>115.3774394630673</v>
      </c>
      <c r="K327" s="2">
        <v>120.05053260824579</v>
      </c>
      <c r="L327" s="2">
        <v>121.69770131697776</v>
      </c>
      <c r="M327" s="2">
        <v>881.54574606029814</v>
      </c>
      <c r="N327" s="2">
        <v>1118.454253939703</v>
      </c>
    </row>
    <row r="328" spans="1:14" x14ac:dyDescent="0.35">
      <c r="A328" s="3">
        <v>1</v>
      </c>
      <c r="B328" s="1">
        <v>327</v>
      </c>
      <c r="C328" s="2">
        <v>10.681445097211423</v>
      </c>
      <c r="D328" s="2">
        <v>10.804886134678126</v>
      </c>
      <c r="E328" s="2">
        <v>10.694761477464731</v>
      </c>
      <c r="F328" s="2">
        <v>10.572961461501647</v>
      </c>
      <c r="G328" s="2">
        <v>10.954997483447027</v>
      </c>
      <c r="H328" s="2">
        <v>12.087459413241364</v>
      </c>
      <c r="I328" s="2">
        <v>11.746541688259656</v>
      </c>
      <c r="J328" s="2">
        <v>115.75158538506224</v>
      </c>
      <c r="K328" s="2">
        <v>120.72187305053986</v>
      </c>
      <c r="L328" s="2">
        <v>122.65676508086095</v>
      </c>
      <c r="M328" s="2">
        <v>886.27069233715611</v>
      </c>
      <c r="N328" s="2">
        <v>1113.729307662845</v>
      </c>
    </row>
    <row r="329" spans="1:14" x14ac:dyDescent="0.35">
      <c r="A329" s="3">
        <v>1</v>
      </c>
      <c r="B329" s="1">
        <v>328</v>
      </c>
      <c r="C329" s="2">
        <v>10.657872139994277</v>
      </c>
      <c r="D329" s="2">
        <v>10.835307570931711</v>
      </c>
      <c r="E329" s="2">
        <v>10.799001442915717</v>
      </c>
      <c r="F329" s="2">
        <v>10.643770299302838</v>
      </c>
      <c r="G329" s="2">
        <v>10.918900547796698</v>
      </c>
      <c r="H329" s="2">
        <v>12.154048544957991</v>
      </c>
      <c r="I329" s="2">
        <v>11.907437174722341</v>
      </c>
      <c r="J329" s="2">
        <v>115.98476273655035</v>
      </c>
      <c r="K329" s="2">
        <v>121.30301679627712</v>
      </c>
      <c r="L329" s="2">
        <v>123.40839102366101</v>
      </c>
      <c r="M329" s="2">
        <v>894.35696037760226</v>
      </c>
      <c r="N329" s="2">
        <v>1105.6430396223991</v>
      </c>
    </row>
    <row r="330" spans="1:14" x14ac:dyDescent="0.35">
      <c r="A330" s="3">
        <v>1</v>
      </c>
      <c r="B330" s="1">
        <v>329</v>
      </c>
      <c r="C330" s="2">
        <v>10.74287956165753</v>
      </c>
      <c r="D330" s="2">
        <v>10.87140524096942</v>
      </c>
      <c r="E330" s="2">
        <v>10.904584025501645</v>
      </c>
      <c r="F330" s="2">
        <v>10.693751588032793</v>
      </c>
      <c r="G330" s="2">
        <v>10.926559756574928</v>
      </c>
      <c r="H330" s="2">
        <v>12.348829939186036</v>
      </c>
      <c r="I330" s="2">
        <v>11.982075903447326</v>
      </c>
      <c r="J330" s="2">
        <v>116.32034537636432</v>
      </c>
      <c r="K330" s="2">
        <v>122.16511248331582</v>
      </c>
      <c r="L330" s="2">
        <v>124.1739361643593</v>
      </c>
      <c r="M330" s="2">
        <v>896.96670169605818</v>
      </c>
      <c r="N330" s="2">
        <v>1103.033298303943</v>
      </c>
    </row>
    <row r="331" spans="1:14" x14ac:dyDescent="0.35">
      <c r="A331" s="3">
        <v>1</v>
      </c>
      <c r="B331" s="1">
        <v>330</v>
      </c>
      <c r="C331" s="2">
        <v>10.730997560262306</v>
      </c>
      <c r="D331" s="2">
        <v>10.830115234676471</v>
      </c>
      <c r="E331" s="2">
        <v>10.906093025225102</v>
      </c>
      <c r="F331" s="2">
        <v>10.592886867918555</v>
      </c>
      <c r="G331" s="2">
        <v>10.790741692638001</v>
      </c>
      <c r="H331" s="2">
        <v>12.262196263460194</v>
      </c>
      <c r="I331" s="2">
        <v>11.916325446517833</v>
      </c>
      <c r="J331" s="2">
        <v>115.3252027869321</v>
      </c>
      <c r="K331" s="2">
        <v>121.47896794650852</v>
      </c>
      <c r="L331" s="2">
        <v>123.4797719529202</v>
      </c>
      <c r="M331" s="2">
        <v>905.11004260226991</v>
      </c>
      <c r="N331" s="2">
        <v>1094.889957397731</v>
      </c>
    </row>
    <row r="332" spans="1:14" x14ac:dyDescent="0.35">
      <c r="A332" s="3">
        <v>1</v>
      </c>
      <c r="B332" s="1">
        <v>331</v>
      </c>
      <c r="C332" s="2">
        <v>10.71639775974157</v>
      </c>
      <c r="D332" s="2">
        <v>10.773441808708144</v>
      </c>
      <c r="E332" s="2">
        <v>10.798781523638217</v>
      </c>
      <c r="F332" s="2">
        <v>10.571391794555888</v>
      </c>
      <c r="G332" s="2">
        <v>10.731115906659483</v>
      </c>
      <c r="H332" s="2">
        <v>12.267091682145439</v>
      </c>
      <c r="I332" s="2">
        <v>12.121144665903094</v>
      </c>
      <c r="J332" s="2">
        <v>114.8318992455241</v>
      </c>
      <c r="K332" s="2">
        <v>121.40114020016321</v>
      </c>
      <c r="L332" s="2">
        <v>123.92068459221169</v>
      </c>
      <c r="M332" s="2">
        <v>914.90998345155094</v>
      </c>
      <c r="N332" s="2">
        <v>1085.09001654845</v>
      </c>
    </row>
    <row r="333" spans="1:14" x14ac:dyDescent="0.35">
      <c r="A333" s="3">
        <v>1</v>
      </c>
      <c r="B333" s="1">
        <v>332</v>
      </c>
      <c r="C333" s="2">
        <v>10.722368418532954</v>
      </c>
      <c r="D333" s="2">
        <v>10.772671591962446</v>
      </c>
      <c r="E333" s="2">
        <v>10.752386621261147</v>
      </c>
      <c r="F333" s="2">
        <v>10.630750447694025</v>
      </c>
      <c r="G333" s="2">
        <v>10.766106954705252</v>
      </c>
      <c r="H333" s="2">
        <v>12.329547318186666</v>
      </c>
      <c r="I333" s="2">
        <v>12.150671113313647</v>
      </c>
      <c r="J333" s="2">
        <v>115.16691379981285</v>
      </c>
      <c r="K333" s="2">
        <v>121.62709531821484</v>
      </c>
      <c r="L333" s="2">
        <v>124.17573450739752</v>
      </c>
      <c r="M333" s="2">
        <v>899.6700278503622</v>
      </c>
      <c r="N333" s="2">
        <v>1100.3299721496389</v>
      </c>
    </row>
    <row r="334" spans="1:14" x14ac:dyDescent="0.35">
      <c r="A334" s="3">
        <v>1</v>
      </c>
      <c r="B334" s="1">
        <v>333</v>
      </c>
      <c r="C334" s="2">
        <v>10.753317365557255</v>
      </c>
      <c r="D334" s="2">
        <v>10.832124651405559</v>
      </c>
      <c r="E334" s="2">
        <v>10.763652652119454</v>
      </c>
      <c r="F334" s="2">
        <v>10.692641716275372</v>
      </c>
      <c r="G334" s="2">
        <v>10.77046466680738</v>
      </c>
      <c r="H334" s="2">
        <v>12.441147016548674</v>
      </c>
      <c r="I334" s="2">
        <v>12.113269612590397</v>
      </c>
      <c r="J334" s="2">
        <v>115.61692710346607</v>
      </c>
      <c r="K334" s="2">
        <v>122.0040291799649</v>
      </c>
      <c r="L334" s="2">
        <v>124.39227522460429</v>
      </c>
      <c r="M334" s="2">
        <v>911.5578830191721</v>
      </c>
      <c r="N334" s="2">
        <v>1088.442116980829</v>
      </c>
    </row>
    <row r="335" spans="1:14" x14ac:dyDescent="0.35">
      <c r="A335" s="3">
        <v>1</v>
      </c>
      <c r="B335" s="1">
        <v>334</v>
      </c>
      <c r="C335" s="2">
        <v>10.784950903900427</v>
      </c>
      <c r="D335" s="2">
        <v>10.810903450515696</v>
      </c>
      <c r="E335" s="2">
        <v>10.731421486410746</v>
      </c>
      <c r="F335" s="2">
        <v>10.602309213156595</v>
      </c>
      <c r="G335" s="2">
        <v>10.775913620880873</v>
      </c>
      <c r="H335" s="2">
        <v>12.522317313382237</v>
      </c>
      <c r="I335" s="2">
        <v>12.293165162408654</v>
      </c>
      <c r="J335" s="2">
        <v>115.23707209869805</v>
      </c>
      <c r="K335" s="2">
        <v>122.24434789954533</v>
      </c>
      <c r="L335" s="2">
        <v>124.98858505007522</v>
      </c>
      <c r="M335" s="2">
        <v>908.87248688055411</v>
      </c>
      <c r="N335" s="2">
        <v>1091.127513119447</v>
      </c>
    </row>
    <row r="336" spans="1:14" x14ac:dyDescent="0.35">
      <c r="A336" s="3">
        <v>1</v>
      </c>
      <c r="B336" s="1">
        <v>335</v>
      </c>
      <c r="C336" s="2">
        <v>10.81003104054575</v>
      </c>
      <c r="D336" s="2">
        <v>10.806519785578688</v>
      </c>
      <c r="E336" s="2">
        <v>10.738824124953904</v>
      </c>
      <c r="F336" s="2">
        <v>10.60330751139438</v>
      </c>
      <c r="G336" s="2">
        <v>10.800452475798261</v>
      </c>
      <c r="H336" s="2">
        <v>12.472195081088131</v>
      </c>
      <c r="I336" s="2">
        <v>12.192617319953737</v>
      </c>
      <c r="J336" s="2">
        <v>115.3128015865192</v>
      </c>
      <c r="K336" s="2">
        <v>122.09328209754027</v>
      </c>
      <c r="L336" s="2">
        <v>124.6542860316612</v>
      </c>
      <c r="M336" s="2">
        <v>899.63318762254153</v>
      </c>
      <c r="N336" s="2">
        <v>1100.3668123774601</v>
      </c>
    </row>
    <row r="337" spans="1:14" x14ac:dyDescent="0.35">
      <c r="A337" s="3">
        <v>1</v>
      </c>
      <c r="B337" s="1">
        <v>336</v>
      </c>
      <c r="C337" s="2">
        <v>10.897425723275861</v>
      </c>
      <c r="D337" s="2">
        <v>10.922764865179458</v>
      </c>
      <c r="E337" s="2">
        <v>10.794610514340089</v>
      </c>
      <c r="F337" s="2">
        <v>10.732747686462083</v>
      </c>
      <c r="G337" s="2">
        <v>10.913305367098648</v>
      </c>
      <c r="H337" s="2">
        <v>12.691654039454621</v>
      </c>
      <c r="I337" s="2">
        <v>12.444587982651939</v>
      </c>
      <c r="J337" s="2">
        <v>116.59636814908819</v>
      </c>
      <c r="K337" s="2">
        <v>123.60831595865353</v>
      </c>
      <c r="L337" s="2">
        <v>126.43357300618426</v>
      </c>
      <c r="M337" s="2">
        <v>882.4476235845973</v>
      </c>
      <c r="N337" s="2">
        <v>1117.5523764154041</v>
      </c>
    </row>
    <row r="338" spans="1:14" x14ac:dyDescent="0.35">
      <c r="A338" s="3">
        <v>1</v>
      </c>
      <c r="B338" s="1">
        <v>337</v>
      </c>
      <c r="C338" s="2">
        <v>10.929645985587339</v>
      </c>
      <c r="D338" s="2">
        <v>10.968772077079679</v>
      </c>
      <c r="E338" s="2">
        <v>10.863742398963748</v>
      </c>
      <c r="F338" s="2">
        <v>10.81674209468258</v>
      </c>
      <c r="G338" s="2">
        <v>10.948523725502689</v>
      </c>
      <c r="H338" s="2">
        <v>12.777368414870036</v>
      </c>
      <c r="I338" s="2">
        <v>12.587600899172516</v>
      </c>
      <c r="J338" s="2">
        <v>117.1878556722066</v>
      </c>
      <c r="K338" s="2">
        <v>124.37941628632812</v>
      </c>
      <c r="L338" s="2">
        <v>127.34113619022658</v>
      </c>
      <c r="M338" s="2">
        <v>893.59254404020385</v>
      </c>
      <c r="N338" s="2">
        <v>1106.407455959798</v>
      </c>
    </row>
    <row r="339" spans="1:14" x14ac:dyDescent="0.35">
      <c r="A339" s="3">
        <v>1</v>
      </c>
      <c r="B339" s="1">
        <v>338</v>
      </c>
      <c r="C339" s="2">
        <v>10.977186669285851</v>
      </c>
      <c r="D339" s="2">
        <v>11.036629926631507</v>
      </c>
      <c r="E339" s="2">
        <v>10.944871341701665</v>
      </c>
      <c r="F339" s="2">
        <v>10.905676035831583</v>
      </c>
      <c r="G339" s="2">
        <v>11.032038675220608</v>
      </c>
      <c r="H339" s="2">
        <v>12.936830393459008</v>
      </c>
      <c r="I339" s="2">
        <v>12.640520701419051</v>
      </c>
      <c r="J339" s="2">
        <v>118.04815380290516</v>
      </c>
      <c r="K339" s="2">
        <v>125.28449600666643</v>
      </c>
      <c r="L339" s="2">
        <v>128.12867716467051</v>
      </c>
      <c r="M339" s="2">
        <v>880.33459236643944</v>
      </c>
      <c r="N339" s="2">
        <v>1119.6654076335619</v>
      </c>
    </row>
    <row r="340" spans="1:14" x14ac:dyDescent="0.35">
      <c r="A340" s="3">
        <v>1</v>
      </c>
      <c r="B340" s="1">
        <v>339</v>
      </c>
      <c r="C340" s="2">
        <v>10.987342621999439</v>
      </c>
      <c r="D340" s="2">
        <v>11.008678804845914</v>
      </c>
      <c r="E340" s="2">
        <v>10.961738058398371</v>
      </c>
      <c r="F340" s="2">
        <v>10.810044171538738</v>
      </c>
      <c r="G340" s="2">
        <v>11.045405996741199</v>
      </c>
      <c r="H340" s="2">
        <v>12.886346699577604</v>
      </c>
      <c r="I340" s="2">
        <v>12.517342912842238</v>
      </c>
      <c r="J340" s="2">
        <v>117.65358172378824</v>
      </c>
      <c r="K340" s="2">
        <v>124.88461552045834</v>
      </c>
      <c r="L340" s="2">
        <v>127.51606051245621</v>
      </c>
      <c r="M340" s="2">
        <v>873.23151709202284</v>
      </c>
      <c r="N340" s="2">
        <v>1126.768482907979</v>
      </c>
    </row>
    <row r="341" spans="1:14" x14ac:dyDescent="0.35">
      <c r="A341" s="3">
        <v>1</v>
      </c>
      <c r="B341" s="1">
        <v>340</v>
      </c>
      <c r="C341" s="2">
        <v>10.965419694454349</v>
      </c>
      <c r="D341" s="2">
        <v>10.995715822047044</v>
      </c>
      <c r="E341" s="2">
        <v>10.928077346054009</v>
      </c>
      <c r="F341" s="2">
        <v>10.871001226463649</v>
      </c>
      <c r="G341" s="2">
        <v>11.084984024210538</v>
      </c>
      <c r="H341" s="2">
        <v>12.683870142586992</v>
      </c>
      <c r="I341" s="2">
        <v>12.617452377898838</v>
      </c>
      <c r="J341" s="2">
        <v>117.9670898403394</v>
      </c>
      <c r="K341" s="2">
        <v>124.77504748046812</v>
      </c>
      <c r="L341" s="2">
        <v>127.74484110832999</v>
      </c>
      <c r="M341" s="2">
        <v>878.88407487266727</v>
      </c>
      <c r="N341" s="2">
        <v>1121.1159251273339</v>
      </c>
    </row>
    <row r="342" spans="1:14" x14ac:dyDescent="0.35">
      <c r="A342" s="3">
        <v>1</v>
      </c>
      <c r="B342" s="1">
        <v>341</v>
      </c>
      <c r="C342" s="2">
        <v>10.967493630349097</v>
      </c>
      <c r="D342" s="2">
        <v>10.971692977662125</v>
      </c>
      <c r="E342" s="2">
        <v>10.927432514794154</v>
      </c>
      <c r="F342" s="2">
        <v>11.018865346926376</v>
      </c>
      <c r="G342" s="2">
        <v>11.037636700524237</v>
      </c>
      <c r="H342" s="2">
        <v>12.675689024557656</v>
      </c>
      <c r="I342" s="2">
        <v>12.53893178869699</v>
      </c>
      <c r="J342" s="2">
        <v>118.24093818990096</v>
      </c>
      <c r="K342" s="2">
        <v>124.76138055534825</v>
      </c>
      <c r="L342" s="2">
        <v>127.53625610824643</v>
      </c>
      <c r="M342" s="2">
        <v>877.90036857008135</v>
      </c>
      <c r="N342" s="2">
        <v>1122.09963142992</v>
      </c>
    </row>
    <row r="343" spans="1:14" x14ac:dyDescent="0.35">
      <c r="A343" s="3">
        <v>1</v>
      </c>
      <c r="B343" s="1">
        <v>342</v>
      </c>
      <c r="C343" s="2">
        <v>10.941847590766006</v>
      </c>
      <c r="D343" s="2">
        <v>10.915699293635663</v>
      </c>
      <c r="E343" s="2">
        <v>10.891247195106383</v>
      </c>
      <c r="F343" s="2">
        <v>10.957454666911902</v>
      </c>
      <c r="G343" s="2">
        <v>11.105307020137868</v>
      </c>
      <c r="H343" s="2">
        <v>12.699019361996376</v>
      </c>
      <c r="I343" s="2">
        <v>12.538811514209561</v>
      </c>
      <c r="J343" s="2">
        <v>118.0628903108523</v>
      </c>
      <c r="K343" s="2">
        <v>124.62382571516788</v>
      </c>
      <c r="L343" s="2">
        <v>127.38851214624131</v>
      </c>
      <c r="M343" s="2">
        <v>872.46310738159673</v>
      </c>
      <c r="N343" s="2">
        <v>1127.5368926184051</v>
      </c>
    </row>
    <row r="344" spans="1:14" x14ac:dyDescent="0.35">
      <c r="A344" s="3">
        <v>1</v>
      </c>
      <c r="B344" s="1">
        <v>343</v>
      </c>
      <c r="C344" s="2">
        <v>10.865718690816088</v>
      </c>
      <c r="D344" s="2">
        <v>10.862168316980153</v>
      </c>
      <c r="E344" s="2">
        <v>10.796871772678479</v>
      </c>
      <c r="F344" s="2">
        <v>10.925230945259067</v>
      </c>
      <c r="G344" s="2">
        <v>10.997527825066797</v>
      </c>
      <c r="H344" s="2">
        <v>12.663805984382538</v>
      </c>
      <c r="I344" s="2">
        <v>12.592102018756949</v>
      </c>
      <c r="J344" s="2">
        <v>117.37003897255335</v>
      </c>
      <c r="K344" s="2">
        <v>124.08522078331247</v>
      </c>
      <c r="L344" s="2">
        <v>127.09963725798053</v>
      </c>
      <c r="M344" s="2">
        <v>876.43835551846632</v>
      </c>
      <c r="N344" s="2">
        <v>1123.561644481535</v>
      </c>
    </row>
    <row r="345" spans="1:14" x14ac:dyDescent="0.35">
      <c r="A345" s="3">
        <v>1</v>
      </c>
      <c r="B345" s="1">
        <v>344</v>
      </c>
      <c r="C345" s="2">
        <v>10.917038786909911</v>
      </c>
      <c r="D345" s="2">
        <v>10.78753440828223</v>
      </c>
      <c r="E345" s="2">
        <v>10.777536221946368</v>
      </c>
      <c r="F345" s="2">
        <v>10.978529819944924</v>
      </c>
      <c r="G345" s="2">
        <v>10.940742543644907</v>
      </c>
      <c r="H345" s="2">
        <v>12.623362497996052</v>
      </c>
      <c r="I345" s="2">
        <v>12.611805175037578</v>
      </c>
      <c r="J345" s="2">
        <v>117.09036824329927</v>
      </c>
      <c r="K345" s="2">
        <v>123.98110561388182</v>
      </c>
      <c r="L345" s="2">
        <v>127.05443903990081</v>
      </c>
      <c r="M345" s="2">
        <v>868.22228402115161</v>
      </c>
      <c r="N345" s="2">
        <v>1131.77771597885</v>
      </c>
    </row>
    <row r="346" spans="1:14" x14ac:dyDescent="0.35">
      <c r="A346" s="3">
        <v>1</v>
      </c>
      <c r="B346" s="1">
        <v>345</v>
      </c>
      <c r="C346" s="2">
        <v>10.945648309009584</v>
      </c>
      <c r="D346" s="2">
        <v>10.783979628789973</v>
      </c>
      <c r="E346" s="2">
        <v>10.735384886455702</v>
      </c>
      <c r="F346" s="2">
        <v>10.915949067836669</v>
      </c>
      <c r="G346" s="2">
        <v>10.908026606564727</v>
      </c>
      <c r="H346" s="2">
        <v>12.584899601333236</v>
      </c>
      <c r="I346" s="2">
        <v>12.440120277639769</v>
      </c>
      <c r="J346" s="2">
        <v>116.73647998542272</v>
      </c>
      <c r="K346" s="2">
        <v>123.47896181811167</v>
      </c>
      <c r="L346" s="2">
        <v>126.31106033677582</v>
      </c>
      <c r="M346" s="2">
        <v>861.05105958743661</v>
      </c>
      <c r="N346" s="2">
        <v>1138.948940412565</v>
      </c>
    </row>
    <row r="347" spans="1:14" x14ac:dyDescent="0.35">
      <c r="A347" s="3">
        <v>1</v>
      </c>
      <c r="B347" s="1">
        <v>346</v>
      </c>
      <c r="C347" s="2">
        <v>10.935825555680891</v>
      </c>
      <c r="D347" s="2">
        <v>10.777953899936486</v>
      </c>
      <c r="E347" s="2">
        <v>10.75673239719463</v>
      </c>
      <c r="F347" s="2">
        <v>10.94308115701058</v>
      </c>
      <c r="G347" s="2">
        <v>10.982158857292797</v>
      </c>
      <c r="H347" s="2">
        <v>12.76850293357043</v>
      </c>
      <c r="I347" s="2">
        <v>12.514966412381375</v>
      </c>
      <c r="J347" s="2">
        <v>117.07743421297599</v>
      </c>
      <c r="K347" s="2">
        <v>124.04753857630186</v>
      </c>
      <c r="L347" s="2">
        <v>126.83762819919502</v>
      </c>
      <c r="M347" s="2">
        <v>862.38829684292409</v>
      </c>
      <c r="N347" s="2">
        <v>1137.611703157077</v>
      </c>
    </row>
    <row r="348" spans="1:14" x14ac:dyDescent="0.35">
      <c r="A348" s="3">
        <v>1</v>
      </c>
      <c r="B348" s="1">
        <v>347</v>
      </c>
      <c r="C348" s="2">
        <v>10.883323108146955</v>
      </c>
      <c r="D348" s="2">
        <v>10.732503107468256</v>
      </c>
      <c r="E348" s="2">
        <v>10.753330977241722</v>
      </c>
      <c r="F348" s="2">
        <v>10.957183314956218</v>
      </c>
      <c r="G348" s="2">
        <v>10.930912811589552</v>
      </c>
      <c r="H348" s="2">
        <v>12.88751815076014</v>
      </c>
      <c r="I348" s="2">
        <v>12.577200465297031</v>
      </c>
      <c r="J348" s="2">
        <v>116.78174525776834</v>
      </c>
      <c r="K348" s="2">
        <v>124.11409447135752</v>
      </c>
      <c r="L348" s="2">
        <v>126.93762579223623</v>
      </c>
      <c r="M348" s="2">
        <v>868.82696183206463</v>
      </c>
      <c r="N348" s="2">
        <v>1131.173038167937</v>
      </c>
    </row>
    <row r="349" spans="1:14" x14ac:dyDescent="0.35">
      <c r="A349" s="3">
        <v>1</v>
      </c>
      <c r="B349" s="1">
        <v>348</v>
      </c>
      <c r="C349" s="2">
        <v>10.922872857780172</v>
      </c>
      <c r="D349" s="2">
        <v>10.698261616480805</v>
      </c>
      <c r="E349" s="2">
        <v>10.791770233383595</v>
      </c>
      <c r="F349" s="2">
        <v>10.90924091850844</v>
      </c>
      <c r="G349" s="2">
        <v>10.916990186747915</v>
      </c>
      <c r="H349" s="2">
        <v>12.783471678077666</v>
      </c>
      <c r="I349" s="2">
        <v>12.85911501284785</v>
      </c>
      <c r="J349" s="2">
        <v>116.43768394381705</v>
      </c>
      <c r="K349" s="2">
        <v>124.36280002457934</v>
      </c>
      <c r="L349" s="2">
        <v>127.79459807937387</v>
      </c>
      <c r="M349" s="2">
        <v>878.78976955198391</v>
      </c>
      <c r="N349" s="2">
        <v>1121.210230448017</v>
      </c>
    </row>
    <row r="350" spans="1:14" x14ac:dyDescent="0.35">
      <c r="A350" s="3">
        <v>1</v>
      </c>
      <c r="B350" s="1">
        <v>349</v>
      </c>
      <c r="C350" s="2">
        <v>11.010698864643656</v>
      </c>
      <c r="D350" s="2">
        <v>10.658166316098155</v>
      </c>
      <c r="E350" s="2">
        <v>10.863450987636186</v>
      </c>
      <c r="F350" s="2">
        <v>10.953062107313386</v>
      </c>
      <c r="G350" s="2">
        <v>10.976960069352764</v>
      </c>
      <c r="H350" s="2">
        <v>12.846844794512457</v>
      </c>
      <c r="I350" s="2">
        <v>13.021070046830138</v>
      </c>
      <c r="J350" s="2">
        <v>116.66571480409407</v>
      </c>
      <c r="K350" s="2">
        <v>125.06108906782623</v>
      </c>
      <c r="L350" s="2">
        <v>128.64894568896185</v>
      </c>
      <c r="M350" s="2">
        <v>873.64665168776446</v>
      </c>
      <c r="N350" s="2">
        <v>1126.3533483122369</v>
      </c>
    </row>
    <row r="351" spans="1:14" x14ac:dyDescent="0.35">
      <c r="A351" s="3">
        <v>1</v>
      </c>
      <c r="B351" s="1">
        <v>350</v>
      </c>
      <c r="C351" s="2">
        <v>10.917428776261868</v>
      </c>
      <c r="D351" s="2">
        <v>10.596602022082569</v>
      </c>
      <c r="E351" s="2">
        <v>10.78891721878113</v>
      </c>
      <c r="F351" s="2">
        <v>10.906582746348271</v>
      </c>
      <c r="G351" s="2">
        <v>10.83156408733935</v>
      </c>
      <c r="H351" s="2">
        <v>12.697036153109915</v>
      </c>
      <c r="I351" s="2">
        <v>12.903839737771424</v>
      </c>
      <c r="J351" s="2">
        <v>115.75840090365556</v>
      </c>
      <c r="K351" s="2">
        <v>123.98954567408512</v>
      </c>
      <c r="L351" s="2">
        <v>127.56077854396305</v>
      </c>
      <c r="M351" s="2">
        <v>878.07200832047238</v>
      </c>
      <c r="N351" s="2">
        <v>1121.927991679529</v>
      </c>
    </row>
    <row r="352" spans="1:14" x14ac:dyDescent="0.35">
      <c r="A352" s="3">
        <v>1</v>
      </c>
      <c r="B352" s="1">
        <v>351</v>
      </c>
      <c r="C352" s="2">
        <v>10.981956479412695</v>
      </c>
      <c r="D352" s="2">
        <v>10.628385024701316</v>
      </c>
      <c r="E352" s="2">
        <v>10.775576108387494</v>
      </c>
      <c r="F352" s="2">
        <v>10.93889482955514</v>
      </c>
      <c r="G352" s="2">
        <v>10.921031735027883</v>
      </c>
      <c r="H352" s="2">
        <v>12.813674559184756</v>
      </c>
      <c r="I352" s="2">
        <v>12.984797679049874</v>
      </c>
      <c r="J352" s="2">
        <v>116.30815548963567</v>
      </c>
      <c r="K352" s="2">
        <v>124.61593219882859</v>
      </c>
      <c r="L352" s="2">
        <v>128.25420128030632</v>
      </c>
      <c r="M352" s="2">
        <v>891.07365894766281</v>
      </c>
      <c r="N352" s="2">
        <v>1108.926341052339</v>
      </c>
    </row>
    <row r="353" spans="1:14" x14ac:dyDescent="0.35">
      <c r="A353" s="3">
        <v>1</v>
      </c>
      <c r="B353" s="1">
        <v>352</v>
      </c>
      <c r="C353" s="2">
        <v>10.950933857446939</v>
      </c>
      <c r="D353" s="2">
        <v>10.545257445903918</v>
      </c>
      <c r="E353" s="2">
        <v>10.748435961149951</v>
      </c>
      <c r="F353" s="2">
        <v>10.934909345223089</v>
      </c>
      <c r="G353" s="2">
        <v>10.819123540602558</v>
      </c>
      <c r="H353" s="2">
        <v>12.600479082494378</v>
      </c>
      <c r="I353" s="2">
        <v>12.767321739346817</v>
      </c>
      <c r="J353" s="2">
        <v>115.6314593875895</v>
      </c>
      <c r="K353" s="2">
        <v>123.56062194411798</v>
      </c>
      <c r="L353" s="2">
        <v>126.9415191644637</v>
      </c>
      <c r="M353" s="2">
        <v>891.39692008228303</v>
      </c>
      <c r="N353" s="2">
        <v>1108.6030799177179</v>
      </c>
    </row>
    <row r="354" spans="1:14" x14ac:dyDescent="0.35">
      <c r="A354" s="3">
        <v>1</v>
      </c>
      <c r="B354" s="1">
        <v>353</v>
      </c>
      <c r="C354" s="2">
        <v>10.851319910573345</v>
      </c>
      <c r="D354" s="2">
        <v>10.592837041006065</v>
      </c>
      <c r="E354" s="2">
        <v>10.777241304816814</v>
      </c>
      <c r="F354" s="2">
        <v>10.890158869493717</v>
      </c>
      <c r="G354" s="2">
        <v>10.857296339827228</v>
      </c>
      <c r="H354" s="2">
        <v>12.691822413900447</v>
      </c>
      <c r="I354" s="2">
        <v>12.716832234560897</v>
      </c>
      <c r="J354" s="2">
        <v>115.77824625616891</v>
      </c>
      <c r="K354" s="2">
        <v>123.57782054061377</v>
      </c>
      <c r="L354" s="2">
        <v>126.78111907111985</v>
      </c>
      <c r="M354" s="2">
        <v>893.66632655532908</v>
      </c>
      <c r="N354" s="2">
        <v>1106.3336734446721</v>
      </c>
    </row>
    <row r="355" spans="1:14" x14ac:dyDescent="0.35">
      <c r="A355" s="3">
        <v>1</v>
      </c>
      <c r="B355" s="1">
        <v>354</v>
      </c>
      <c r="C355" s="2">
        <v>10.816725030787689</v>
      </c>
      <c r="D355" s="2">
        <v>10.632161159549478</v>
      </c>
      <c r="E355" s="2">
        <v>10.766739436559861</v>
      </c>
      <c r="F355" s="2">
        <v>10.911791426499628</v>
      </c>
      <c r="G355" s="2">
        <v>10.856584163526678</v>
      </c>
      <c r="H355" s="2">
        <v>12.607611939219883</v>
      </c>
      <c r="I355" s="2">
        <v>12.753808404201889</v>
      </c>
      <c r="J355" s="2">
        <v>115.99392156347854</v>
      </c>
      <c r="K355" s="2">
        <v>123.52786701491587</v>
      </c>
      <c r="L355" s="2">
        <v>126.8855152741133</v>
      </c>
      <c r="M355" s="2">
        <v>886.17549182323228</v>
      </c>
      <c r="N355" s="2">
        <v>1113.8245081767691</v>
      </c>
    </row>
    <row r="356" spans="1:14" x14ac:dyDescent="0.35">
      <c r="A356" s="3">
        <v>1</v>
      </c>
      <c r="B356" s="1">
        <v>355</v>
      </c>
      <c r="C356" s="2">
        <v>10.776975301429767</v>
      </c>
      <c r="D356" s="2">
        <v>10.663312364979124</v>
      </c>
      <c r="E356" s="2">
        <v>10.764648656790486</v>
      </c>
      <c r="F356" s="2">
        <v>10.894090749599526</v>
      </c>
      <c r="G356" s="2">
        <v>10.844777425332797</v>
      </c>
      <c r="H356" s="2">
        <v>12.523126647439911</v>
      </c>
      <c r="I356" s="2">
        <v>12.808948891184469</v>
      </c>
      <c r="J356" s="2">
        <v>115.99980633288034</v>
      </c>
      <c r="K356" s="2">
        <v>123.41960221640656</v>
      </c>
      <c r="L356" s="2">
        <v>126.97297551759107</v>
      </c>
      <c r="M356" s="2">
        <v>886.00873632430921</v>
      </c>
      <c r="N356" s="2">
        <v>1113.9912636756919</v>
      </c>
    </row>
    <row r="357" spans="1:14" x14ac:dyDescent="0.35">
      <c r="A357" s="3">
        <v>1</v>
      </c>
      <c r="B357" s="1">
        <v>356</v>
      </c>
      <c r="C357" s="2">
        <v>10.790145060669268</v>
      </c>
      <c r="D357" s="2">
        <v>10.669468163106563</v>
      </c>
      <c r="E357" s="2">
        <v>10.751405118234031</v>
      </c>
      <c r="F357" s="2">
        <v>10.802824230051129</v>
      </c>
      <c r="G357" s="2">
        <v>10.911420567210813</v>
      </c>
      <c r="H357" s="2">
        <v>12.530301436552691</v>
      </c>
      <c r="I357" s="2">
        <v>12.891983641389343</v>
      </c>
      <c r="J357" s="2">
        <v>115.93369239811712</v>
      </c>
      <c r="K357" s="2">
        <v>123.53117787245225</v>
      </c>
      <c r="L357" s="2">
        <v>127.26993039361454</v>
      </c>
      <c r="M357" s="2">
        <v>892.10933173065041</v>
      </c>
      <c r="N357" s="2">
        <v>1107.890668269351</v>
      </c>
    </row>
    <row r="358" spans="1:14" x14ac:dyDescent="0.35">
      <c r="A358" s="3">
        <v>1</v>
      </c>
      <c r="B358" s="1">
        <v>357</v>
      </c>
      <c r="C358" s="2">
        <v>10.777415533064758</v>
      </c>
      <c r="D358" s="2">
        <v>10.626598585675067</v>
      </c>
      <c r="E358" s="2">
        <v>10.756358187152049</v>
      </c>
      <c r="F358" s="2">
        <v>10.687884431690877</v>
      </c>
      <c r="G358" s="2">
        <v>10.995611105983436</v>
      </c>
      <c r="H358" s="2">
        <v>12.480766632834074</v>
      </c>
      <c r="I358" s="2">
        <v>13.071870252280887</v>
      </c>
      <c r="J358" s="2">
        <v>115.67013696158874</v>
      </c>
      <c r="K358" s="2">
        <v>123.60739516790623</v>
      </c>
      <c r="L358" s="2">
        <v>127.72604991891367</v>
      </c>
      <c r="M358" s="2">
        <v>896.59796240110472</v>
      </c>
      <c r="N358" s="2">
        <v>1103.4020375988971</v>
      </c>
    </row>
    <row r="359" spans="1:14" x14ac:dyDescent="0.35">
      <c r="A359" s="3">
        <v>1</v>
      </c>
      <c r="B359" s="1">
        <v>358</v>
      </c>
      <c r="C359" s="2">
        <v>10.72736934153027</v>
      </c>
      <c r="D359" s="2">
        <v>10.60078527392214</v>
      </c>
      <c r="E359" s="2">
        <v>10.785964687909475</v>
      </c>
      <c r="F359" s="2">
        <v>10.710445209401037</v>
      </c>
      <c r="G359" s="2">
        <v>10.954217628540347</v>
      </c>
      <c r="H359" s="2">
        <v>12.454666328228896</v>
      </c>
      <c r="I359" s="2">
        <v>13.033775978527828</v>
      </c>
      <c r="J359" s="2">
        <v>115.51030424046958</v>
      </c>
      <c r="K359" s="2">
        <v>123.40612687796376</v>
      </c>
      <c r="L359" s="2">
        <v>127.42995070870593</v>
      </c>
      <c r="M359" s="2">
        <v>905.30682861195191</v>
      </c>
      <c r="N359" s="2">
        <v>1094.693171388049</v>
      </c>
    </row>
    <row r="360" spans="1:14" x14ac:dyDescent="0.35">
      <c r="A360" s="3">
        <v>1</v>
      </c>
      <c r="B360" s="1">
        <v>359</v>
      </c>
      <c r="C360" s="2">
        <v>10.697179994462243</v>
      </c>
      <c r="D360" s="2">
        <v>10.621994899144644</v>
      </c>
      <c r="E360" s="2">
        <v>10.793306346619703</v>
      </c>
      <c r="F360" s="2">
        <v>10.642649468634122</v>
      </c>
      <c r="G360" s="2">
        <v>10.96457924024674</v>
      </c>
      <c r="H360" s="2">
        <v>12.333522123446938</v>
      </c>
      <c r="I360" s="2">
        <v>12.977409874174471</v>
      </c>
      <c r="J360" s="2">
        <v>115.38062051672918</v>
      </c>
      <c r="K360" s="2">
        <v>123.03780654910528</v>
      </c>
      <c r="L360" s="2">
        <v>127.05530953301069</v>
      </c>
      <c r="M360" s="2">
        <v>904.246585839408</v>
      </c>
      <c r="N360" s="2">
        <v>1095.7534141605929</v>
      </c>
    </row>
    <row r="361" spans="1:14" x14ac:dyDescent="0.35">
      <c r="A361" s="3">
        <v>1</v>
      </c>
      <c r="B361" s="1">
        <v>360</v>
      </c>
      <c r="C361" s="2">
        <v>10.612966267871888</v>
      </c>
      <c r="D361" s="2">
        <v>10.602997907089554</v>
      </c>
      <c r="E361" s="2">
        <v>10.800957196313712</v>
      </c>
      <c r="F361" s="2">
        <v>10.58072266260408</v>
      </c>
      <c r="G361" s="2">
        <v>10.952150403172967</v>
      </c>
      <c r="H361" s="2">
        <v>12.133773421466106</v>
      </c>
      <c r="I361" s="2">
        <v>12.798091181630996</v>
      </c>
      <c r="J361" s="2">
        <v>115.04641808285996</v>
      </c>
      <c r="K361" s="2">
        <v>122.18312979342393</v>
      </c>
      <c r="L361" s="2">
        <v>125.98898988951925</v>
      </c>
      <c r="M361" s="2">
        <v>896.85819704270966</v>
      </c>
      <c r="N361" s="2">
        <v>1103.141802957291</v>
      </c>
    </row>
    <row r="362" spans="1:14" x14ac:dyDescent="0.35">
      <c r="A362" s="3">
        <v>1</v>
      </c>
      <c r="B362" s="1">
        <v>361</v>
      </c>
      <c r="C362" s="2">
        <v>10.637984073811705</v>
      </c>
      <c r="D362" s="2">
        <v>10.708668982953403</v>
      </c>
      <c r="E362" s="2">
        <v>10.882204770204121</v>
      </c>
      <c r="F362" s="2">
        <v>10.594511188373186</v>
      </c>
      <c r="G362" s="2">
        <v>11.038527507350336</v>
      </c>
      <c r="H362" s="2">
        <v>12.288159055116314</v>
      </c>
      <c r="I362" s="2">
        <v>12.817375187311006</v>
      </c>
      <c r="J362" s="2">
        <v>115.78331348966083</v>
      </c>
      <c r="K362" s="2">
        <v>122.93939705953392</v>
      </c>
      <c r="L362" s="2">
        <v>126.604319266044</v>
      </c>
      <c r="M362" s="2">
        <v>906.60934481832305</v>
      </c>
      <c r="N362" s="2">
        <v>1093.3906551816781</v>
      </c>
    </row>
    <row r="363" spans="1:14" x14ac:dyDescent="0.35">
      <c r="A363" s="3">
        <v>1</v>
      </c>
      <c r="B363" s="1">
        <v>362</v>
      </c>
      <c r="C363" s="2">
        <v>10.583097149942661</v>
      </c>
      <c r="D363" s="2">
        <v>10.751658361117464</v>
      </c>
      <c r="E363" s="2">
        <v>10.932913531602871</v>
      </c>
      <c r="F363" s="2">
        <v>10.523319012598234</v>
      </c>
      <c r="G363" s="2">
        <v>11.111705816380477</v>
      </c>
      <c r="H363" s="2">
        <v>12.285234780039135</v>
      </c>
      <c r="I363" s="2">
        <v>13.036581152644445</v>
      </c>
      <c r="J363" s="2">
        <v>115.94432582054226</v>
      </c>
      <c r="K363" s="2">
        <v>123.33962715148822</v>
      </c>
      <c r="L363" s="2">
        <v>127.40951945791981</v>
      </c>
      <c r="M363" s="2">
        <v>907.825158213534</v>
      </c>
      <c r="N363" s="2">
        <v>1092.1748417864669</v>
      </c>
    </row>
    <row r="364" spans="1:14" x14ac:dyDescent="0.35">
      <c r="A364" s="3">
        <v>1</v>
      </c>
      <c r="B364" s="1">
        <v>363</v>
      </c>
      <c r="C364" s="2">
        <v>10.677012281657342</v>
      </c>
      <c r="D364" s="2">
        <v>10.867885495684314</v>
      </c>
      <c r="E364" s="2">
        <v>11.019142276873456</v>
      </c>
      <c r="F364" s="2">
        <v>10.604854781286933</v>
      </c>
      <c r="G364" s="2">
        <v>11.183855092564905</v>
      </c>
      <c r="H364" s="2">
        <v>12.428432671075688</v>
      </c>
      <c r="I364" s="2">
        <v>13.221118512376581</v>
      </c>
      <c r="J364" s="2">
        <v>116.91061142293744</v>
      </c>
      <c r="K364" s="2">
        <v>124.55052123045388</v>
      </c>
      <c r="L364" s="2">
        <v>128.80408199269547</v>
      </c>
      <c r="M364" s="2">
        <v>914.54815471587699</v>
      </c>
      <c r="N364" s="2">
        <v>1085.4518452841239</v>
      </c>
    </row>
    <row r="365" spans="1:14" x14ac:dyDescent="0.35">
      <c r="A365" s="3">
        <v>1</v>
      </c>
      <c r="B365" s="1">
        <v>364</v>
      </c>
      <c r="C365" s="2">
        <v>10.540056132301036</v>
      </c>
      <c r="D365" s="2">
        <v>10.887065128984629</v>
      </c>
      <c r="E365" s="2">
        <v>10.993051764932899</v>
      </c>
      <c r="F365" s="2">
        <v>10.506577285200233</v>
      </c>
      <c r="G365" s="2">
        <v>11.083807950412851</v>
      </c>
      <c r="H365" s="2">
        <v>12.334570048519067</v>
      </c>
      <c r="I365" s="2">
        <v>13.132461817123048</v>
      </c>
      <c r="J365" s="2">
        <v>116.26927230525833</v>
      </c>
      <c r="K365" s="2">
        <v>123.73363189539448</v>
      </c>
      <c r="L365" s="2">
        <v>127.97444552380054</v>
      </c>
      <c r="M365" s="2">
        <v>910.32706618065595</v>
      </c>
      <c r="N365" s="2">
        <v>1089.672933819345</v>
      </c>
    </row>
    <row r="366" spans="1:14" x14ac:dyDescent="0.35">
      <c r="A366" s="3">
        <v>1</v>
      </c>
      <c r="B366" s="1">
        <v>365</v>
      </c>
      <c r="C366" s="2">
        <v>10.546985016900859</v>
      </c>
      <c r="D366" s="2">
        <v>10.790483433043898</v>
      </c>
      <c r="E366" s="2">
        <v>10.978415105270633</v>
      </c>
      <c r="F366" s="2">
        <v>10.489612155970738</v>
      </c>
      <c r="G366" s="2">
        <v>11.090281403527651</v>
      </c>
      <c r="H366" s="2">
        <v>12.308455839556725</v>
      </c>
      <c r="I366" s="2">
        <v>13.309217089463825</v>
      </c>
      <c r="J366" s="2">
        <v>115.88594963329857</v>
      </c>
      <c r="K366" s="2">
        <v>123.78945993033111</v>
      </c>
      <c r="L366" s="2">
        <v>128.37820438229929</v>
      </c>
      <c r="M366" s="2">
        <v>915.69951849339395</v>
      </c>
      <c r="N366" s="2">
        <v>1084.300481506607</v>
      </c>
    </row>
    <row r="367" spans="1:14" x14ac:dyDescent="0.35">
      <c r="A367" s="3">
        <v>1</v>
      </c>
      <c r="B367" s="1">
        <v>366</v>
      </c>
      <c r="C367" s="2">
        <v>10.488770827963195</v>
      </c>
      <c r="D367" s="2">
        <v>10.771596879783131</v>
      </c>
      <c r="E367" s="2">
        <v>10.900206669731068</v>
      </c>
      <c r="F367" s="2">
        <v>10.397404216837508</v>
      </c>
      <c r="G367" s="2">
        <v>10.996202210488676</v>
      </c>
      <c r="H367" s="2">
        <v>12.219011799084811</v>
      </c>
      <c r="I367" s="2">
        <v>13.269904493392021</v>
      </c>
      <c r="J367" s="2">
        <v>115.15142783944916</v>
      </c>
      <c r="K367" s="2">
        <v>123.05719718502064</v>
      </c>
      <c r="L367" s="2">
        <v>127.76432076662235</v>
      </c>
      <c r="M367" s="2">
        <v>913.48275225704492</v>
      </c>
      <c r="N367" s="2">
        <v>1086.517247742956</v>
      </c>
    </row>
    <row r="368" spans="1:14" x14ac:dyDescent="0.35">
      <c r="A368" s="3">
        <v>1</v>
      </c>
      <c r="B368" s="1">
        <v>367</v>
      </c>
      <c r="C368" s="2">
        <v>10.49615008667282</v>
      </c>
      <c r="D368" s="2">
        <v>10.855294354224924</v>
      </c>
      <c r="E368" s="2">
        <v>10.894857373431602</v>
      </c>
      <c r="F368" s="2">
        <v>10.412599179886378</v>
      </c>
      <c r="G368" s="2">
        <v>11.111284796123403</v>
      </c>
      <c r="H368" s="2">
        <v>12.215893722875688</v>
      </c>
      <c r="I368" s="2">
        <v>13.463145017190989</v>
      </c>
      <c r="J368" s="2">
        <v>115.91745842223844</v>
      </c>
      <c r="K368" s="2">
        <v>123.68947129187718</v>
      </c>
      <c r="L368" s="2">
        <v>128.78399249930689</v>
      </c>
      <c r="M368" s="2">
        <v>920.6092640167119</v>
      </c>
      <c r="N368" s="2">
        <v>1079.390735983289</v>
      </c>
    </row>
    <row r="369" spans="1:14" x14ac:dyDescent="0.35">
      <c r="A369" s="3">
        <v>1</v>
      </c>
      <c r="B369" s="1">
        <v>368</v>
      </c>
      <c r="C369" s="2">
        <v>10.544904730415391</v>
      </c>
      <c r="D369" s="2">
        <v>10.860590873382435</v>
      </c>
      <c r="E369" s="2">
        <v>10.936785958397669</v>
      </c>
      <c r="F369" s="2">
        <v>10.373698793745771</v>
      </c>
      <c r="G369" s="2">
        <v>11.126163196451071</v>
      </c>
      <c r="H369" s="2">
        <v>12.280776120643999</v>
      </c>
      <c r="I369" s="2">
        <v>13.462830464559271</v>
      </c>
      <c r="J369" s="2">
        <v>115.85042125161175</v>
      </c>
      <c r="K369" s="2">
        <v>123.90201937237694</v>
      </c>
      <c r="L369" s="2">
        <v>128.91929764299158</v>
      </c>
      <c r="M369" s="2">
        <v>919.63435771155491</v>
      </c>
      <c r="N369" s="2">
        <v>1080.365642288446</v>
      </c>
    </row>
    <row r="370" spans="1:14" x14ac:dyDescent="0.35">
      <c r="A370" s="3">
        <v>1</v>
      </c>
      <c r="B370" s="1">
        <v>369</v>
      </c>
      <c r="C370" s="2">
        <v>10.524116750550494</v>
      </c>
      <c r="D370" s="2">
        <v>10.858085613475307</v>
      </c>
      <c r="E370" s="2">
        <v>10.963756589382941</v>
      </c>
      <c r="F370" s="2">
        <v>10.363861384201499</v>
      </c>
      <c r="G370" s="2">
        <v>11.113135983720751</v>
      </c>
      <c r="H370" s="2">
        <v>12.208621633302482</v>
      </c>
      <c r="I370" s="2">
        <v>13.310118171817399</v>
      </c>
      <c r="J370" s="2">
        <v>115.75959707340127</v>
      </c>
      <c r="K370" s="2">
        <v>123.52206712257703</v>
      </c>
      <c r="L370" s="2">
        <v>128.26310920152051</v>
      </c>
      <c r="M370" s="2">
        <v>930.51638882241105</v>
      </c>
      <c r="N370" s="2">
        <v>1069.4836111775899</v>
      </c>
    </row>
    <row r="371" spans="1:14" x14ac:dyDescent="0.35">
      <c r="A371" s="3">
        <v>1</v>
      </c>
      <c r="B371" s="1">
        <v>370</v>
      </c>
      <c r="C371" s="2">
        <v>10.547340246669556</v>
      </c>
      <c r="D371" s="2">
        <v>10.885134709965412</v>
      </c>
      <c r="E371" s="2">
        <v>10.933031922634948</v>
      </c>
      <c r="F371" s="2">
        <v>10.406679393121939</v>
      </c>
      <c r="G371" s="2">
        <v>11.019985109098362</v>
      </c>
      <c r="H371" s="2">
        <v>12.203817125837862</v>
      </c>
      <c r="I371" s="2">
        <v>13.469912312362569</v>
      </c>
      <c r="J371" s="2">
        <v>115.67624117962232</v>
      </c>
      <c r="K371" s="2">
        <v>123.71543355163429</v>
      </c>
      <c r="L371" s="2">
        <v>128.84393874482427</v>
      </c>
      <c r="M371" s="2">
        <v>949.35837741192699</v>
      </c>
      <c r="N371" s="2">
        <v>1050.6416225880739</v>
      </c>
    </row>
    <row r="372" spans="1:14" x14ac:dyDescent="0.35">
      <c r="A372" s="3">
        <v>1</v>
      </c>
      <c r="B372" s="1">
        <v>371</v>
      </c>
      <c r="C372" s="2">
        <v>10.540363101884287</v>
      </c>
      <c r="D372" s="2">
        <v>10.815120338487391</v>
      </c>
      <c r="E372" s="2">
        <v>10.936682411699486</v>
      </c>
      <c r="F372" s="2">
        <v>10.488969134662089</v>
      </c>
      <c r="G372" s="2">
        <v>10.931468775944463</v>
      </c>
      <c r="H372" s="2">
        <v>12.21085061858745</v>
      </c>
      <c r="I372" s="2">
        <v>13.314241675752237</v>
      </c>
      <c r="J372" s="2">
        <v>115.40329853175403</v>
      </c>
      <c r="K372" s="2">
        <v>123.3601559940724</v>
      </c>
      <c r="L372" s="2">
        <v>128.13929407751775</v>
      </c>
      <c r="M372" s="2">
        <v>952.63477379950996</v>
      </c>
      <c r="N372" s="2">
        <v>1047.365226200491</v>
      </c>
    </row>
    <row r="373" spans="1:14" x14ac:dyDescent="0.35">
      <c r="A373" s="3">
        <v>1</v>
      </c>
      <c r="B373" s="1">
        <v>372</v>
      </c>
      <c r="C373" s="2">
        <v>10.577510306462328</v>
      </c>
      <c r="D373" s="2">
        <v>10.82328737555981</v>
      </c>
      <c r="E373" s="2">
        <v>10.918961794425726</v>
      </c>
      <c r="F373" s="2">
        <v>10.583037053832591</v>
      </c>
      <c r="G373" s="2">
        <v>10.866823474055801</v>
      </c>
      <c r="H373" s="2">
        <v>12.352268418891589</v>
      </c>
      <c r="I373" s="2">
        <v>13.311647130549892</v>
      </c>
      <c r="J373" s="2">
        <v>115.53786949434279</v>
      </c>
      <c r="K373" s="2">
        <v>123.66504611673328</v>
      </c>
      <c r="L373" s="2">
        <v>128.35252326354333</v>
      </c>
      <c r="M373" s="2">
        <v>943.80707606726696</v>
      </c>
      <c r="N373" s="2">
        <v>1056.1929239327339</v>
      </c>
    </row>
    <row r="374" spans="1:14" x14ac:dyDescent="0.35">
      <c r="A374" s="3">
        <v>1</v>
      </c>
      <c r="B374" s="1">
        <v>373</v>
      </c>
      <c r="C374" s="2">
        <v>10.598645719361524</v>
      </c>
      <c r="D374" s="2">
        <v>10.829007099944704</v>
      </c>
      <c r="E374" s="2">
        <v>10.900834049392683</v>
      </c>
      <c r="F374" s="2">
        <v>10.66031598405465</v>
      </c>
      <c r="G374" s="2">
        <v>10.881235687080265</v>
      </c>
      <c r="H374" s="2">
        <v>12.454111929273024</v>
      </c>
      <c r="I374" s="2">
        <v>13.150346358294691</v>
      </c>
      <c r="J374" s="2">
        <v>115.88660040046356</v>
      </c>
      <c r="K374" s="2">
        <v>123.72881613221081</v>
      </c>
      <c r="L374" s="2">
        <v>128.01061474405557</v>
      </c>
      <c r="M374" s="2">
        <v>938.12780418225611</v>
      </c>
      <c r="N374" s="2">
        <v>1061.872195817745</v>
      </c>
    </row>
    <row r="375" spans="1:14" x14ac:dyDescent="0.35">
      <c r="A375" s="3">
        <v>1</v>
      </c>
      <c r="B375" s="1">
        <v>374</v>
      </c>
      <c r="C375" s="2">
        <v>10.601788288196024</v>
      </c>
      <c r="D375" s="2">
        <v>10.8434647415274</v>
      </c>
      <c r="E375" s="2">
        <v>10.965075222015797</v>
      </c>
      <c r="F375" s="2">
        <v>10.806226951791247</v>
      </c>
      <c r="G375" s="2">
        <v>10.868432751602995</v>
      </c>
      <c r="H375" s="2">
        <v>12.577052433497014</v>
      </c>
      <c r="I375" s="2">
        <v>13.340812690616829</v>
      </c>
      <c r="J375" s="2">
        <v>116.41488551281755</v>
      </c>
      <c r="K375" s="2">
        <v>124.55138055408952</v>
      </c>
      <c r="L375" s="2">
        <v>129.02362399367146</v>
      </c>
      <c r="M375" s="2">
        <v>936.70968298398907</v>
      </c>
      <c r="N375" s="2">
        <v>1063.290317016013</v>
      </c>
    </row>
    <row r="376" spans="1:14" x14ac:dyDescent="0.35">
      <c r="A376" s="3">
        <v>1</v>
      </c>
      <c r="B376" s="1">
        <v>375</v>
      </c>
      <c r="C376" s="2">
        <v>10.665163290086079</v>
      </c>
      <c r="D376" s="2">
        <v>10.862727091116239</v>
      </c>
      <c r="E376" s="2">
        <v>11.003781777122258</v>
      </c>
      <c r="F376" s="2">
        <v>10.82405731285329</v>
      </c>
      <c r="G376" s="2">
        <v>10.942841610381215</v>
      </c>
      <c r="H376" s="2">
        <v>12.675589930037862</v>
      </c>
      <c r="I376" s="2">
        <v>13.380000591354809</v>
      </c>
      <c r="J376" s="2">
        <v>116.81406113137372</v>
      </c>
      <c r="K376" s="2">
        <v>125.09831056900281</v>
      </c>
      <c r="L376" s="2">
        <v>129.51828208055008</v>
      </c>
      <c r="M376" s="2">
        <v>942.59395420722399</v>
      </c>
      <c r="N376" s="2">
        <v>1057.4060457927769</v>
      </c>
    </row>
    <row r="377" spans="1:14" x14ac:dyDescent="0.35">
      <c r="A377" s="3">
        <v>1</v>
      </c>
      <c r="B377" s="1">
        <v>376</v>
      </c>
      <c r="C377" s="2">
        <v>10.67506255291851</v>
      </c>
      <c r="D377" s="2">
        <v>10.876952401336196</v>
      </c>
      <c r="E377" s="2">
        <v>11.027712919489327</v>
      </c>
      <c r="F377" s="2">
        <v>10.943372446336083</v>
      </c>
      <c r="G377" s="2">
        <v>11.011137217156731</v>
      </c>
      <c r="H377" s="2">
        <v>12.733627128984592</v>
      </c>
      <c r="I377" s="2">
        <v>13.451875091809979</v>
      </c>
      <c r="J377" s="2">
        <v>117.53663419208638</v>
      </c>
      <c r="K377" s="2">
        <v>125.6674560702328</v>
      </c>
      <c r="L377" s="2">
        <v>130.10777944435759</v>
      </c>
      <c r="M377" s="2">
        <v>937.57037880067901</v>
      </c>
      <c r="N377" s="2">
        <v>1062.4296211993219</v>
      </c>
    </row>
    <row r="378" spans="1:14" x14ac:dyDescent="0.35">
      <c r="A378" s="3">
        <v>1</v>
      </c>
      <c r="B378" s="1">
        <v>377</v>
      </c>
      <c r="C378" s="2">
        <v>10.719015074342796</v>
      </c>
      <c r="D378" s="2">
        <v>10.943869617120336</v>
      </c>
      <c r="E378" s="2">
        <v>11.100483825049736</v>
      </c>
      <c r="F378" s="2">
        <v>11.023251535698018</v>
      </c>
      <c r="G378" s="2">
        <v>11.074220817095993</v>
      </c>
      <c r="H378" s="2">
        <v>12.968267497869405</v>
      </c>
      <c r="I378" s="2">
        <v>13.543750538532024</v>
      </c>
      <c r="J378" s="2">
        <v>118.28800425229102</v>
      </c>
      <c r="K378" s="2">
        <v>126.684255951468</v>
      </c>
      <c r="L378" s="2">
        <v>131.04962611423247</v>
      </c>
      <c r="M378" s="2">
        <v>950.26673456416506</v>
      </c>
      <c r="N378" s="2">
        <v>1049.733265435837</v>
      </c>
    </row>
    <row r="379" spans="1:14" x14ac:dyDescent="0.35">
      <c r="A379" s="3">
        <v>1</v>
      </c>
      <c r="B379" s="1">
        <v>378</v>
      </c>
      <c r="C379" s="2">
        <v>10.731646005842453</v>
      </c>
      <c r="D379" s="2">
        <v>10.919369924722879</v>
      </c>
      <c r="E379" s="2">
        <v>11.106833597408027</v>
      </c>
      <c r="F379" s="2">
        <v>11.019430591643685</v>
      </c>
      <c r="G379" s="2">
        <v>11.037100447160064</v>
      </c>
      <c r="H379" s="2">
        <v>13.093431738306485</v>
      </c>
      <c r="I379" s="2">
        <v>13.530230648420536</v>
      </c>
      <c r="J379" s="2">
        <v>118.05372544942306</v>
      </c>
      <c r="K379" s="2">
        <v>126.78573687159285</v>
      </c>
      <c r="L379" s="2">
        <v>131.0319107132261</v>
      </c>
      <c r="M379" s="2">
        <v>963.91444253840496</v>
      </c>
      <c r="N379" s="2">
        <v>1036.0855574615971</v>
      </c>
    </row>
    <row r="380" spans="1:14" x14ac:dyDescent="0.35">
      <c r="A380" s="3">
        <v>1</v>
      </c>
      <c r="B380" s="1">
        <v>379</v>
      </c>
      <c r="C380" s="2">
        <v>10.761500307742812</v>
      </c>
      <c r="D380" s="2">
        <v>10.961227458369116</v>
      </c>
      <c r="E380" s="2">
        <v>11.186163595533188</v>
      </c>
      <c r="F380" s="2">
        <v>11.089910524784511</v>
      </c>
      <c r="G380" s="2">
        <v>10.986196536788793</v>
      </c>
      <c r="H380" s="2">
        <v>13.098185672791407</v>
      </c>
      <c r="I380" s="2">
        <v>13.60036051618671</v>
      </c>
      <c r="J380" s="2">
        <v>118.27365758139162</v>
      </c>
      <c r="K380" s="2">
        <v>127.1679428722736</v>
      </c>
      <c r="L380" s="2">
        <v>131.48535539200182</v>
      </c>
      <c r="M380" s="2">
        <v>962.01208129373595</v>
      </c>
      <c r="N380" s="2">
        <v>1037.987918706265</v>
      </c>
    </row>
    <row r="381" spans="1:14" x14ac:dyDescent="0.35">
      <c r="A381" s="3">
        <v>1</v>
      </c>
      <c r="B381" s="1">
        <v>380</v>
      </c>
      <c r="C381" s="2">
        <v>10.787897185952799</v>
      </c>
      <c r="D381" s="2">
        <v>10.919331153351365</v>
      </c>
      <c r="E381" s="2">
        <v>11.165560267190983</v>
      </c>
      <c r="F381" s="2">
        <v>11.038156151532664</v>
      </c>
      <c r="G381" s="2">
        <v>10.893556758639269</v>
      </c>
      <c r="H381" s="2">
        <v>12.867439788161807</v>
      </c>
      <c r="I381" s="2">
        <v>13.551303527439146</v>
      </c>
      <c r="J381" s="2">
        <v>117.60673774741197</v>
      </c>
      <c r="K381" s="2">
        <v>126.45133126590895</v>
      </c>
      <c r="L381" s="2">
        <v>130.88940814892729</v>
      </c>
      <c r="M381" s="2">
        <v>959.91435039397811</v>
      </c>
      <c r="N381" s="2">
        <v>1040.085649606023</v>
      </c>
    </row>
    <row r="382" spans="1:14" x14ac:dyDescent="0.35">
      <c r="A382" s="3">
        <v>1</v>
      </c>
      <c r="B382" s="1">
        <v>381</v>
      </c>
      <c r="C382" s="2">
        <v>10.754630701249077</v>
      </c>
      <c r="D382" s="2">
        <v>10.894414145167241</v>
      </c>
      <c r="E382" s="2">
        <v>11.103661201462778</v>
      </c>
      <c r="F382" s="2">
        <v>11.032038534887597</v>
      </c>
      <c r="G382" s="2">
        <v>10.828789551281606</v>
      </c>
      <c r="H382" s="2">
        <v>12.778580206132945</v>
      </c>
      <c r="I382" s="2">
        <v>13.489478150745976</v>
      </c>
      <c r="J382" s="2">
        <v>117.26376718818288</v>
      </c>
      <c r="K382" s="2">
        <v>125.91943435041543</v>
      </c>
      <c r="L382" s="2">
        <v>130.37252156726854</v>
      </c>
      <c r="M382" s="2">
        <v>944.01386637477708</v>
      </c>
      <c r="N382" s="2">
        <v>1055.9861336252241</v>
      </c>
    </row>
    <row r="383" spans="1:14" x14ac:dyDescent="0.35">
      <c r="A383" s="3">
        <v>1</v>
      </c>
      <c r="B383" s="1">
        <v>382</v>
      </c>
      <c r="C383" s="2">
        <v>10.887202027124262</v>
      </c>
      <c r="D383" s="2">
        <v>10.932393151416832</v>
      </c>
      <c r="E383" s="2">
        <v>11.201788492593</v>
      </c>
      <c r="F383" s="2">
        <v>11.127508671605677</v>
      </c>
      <c r="G383" s="2">
        <v>10.835417195439605</v>
      </c>
      <c r="H383" s="2">
        <v>12.899243263757864</v>
      </c>
      <c r="I383" s="2">
        <v>13.493019759291816</v>
      </c>
      <c r="J383" s="2">
        <v>117.76524208609251</v>
      </c>
      <c r="K383" s="2">
        <v>126.69003750680214</v>
      </c>
      <c r="L383" s="2">
        <v>130.95273233586229</v>
      </c>
      <c r="M383" s="2">
        <v>931.09999485244907</v>
      </c>
      <c r="N383" s="2">
        <v>1068.900005147553</v>
      </c>
    </row>
    <row r="384" spans="1:14" x14ac:dyDescent="0.35">
      <c r="A384" s="3">
        <v>1</v>
      </c>
      <c r="B384" s="1">
        <v>383</v>
      </c>
      <c r="C384" s="2">
        <v>10.896173528860052</v>
      </c>
      <c r="D384" s="2">
        <v>10.878972578758191</v>
      </c>
      <c r="E384" s="2">
        <v>11.211092973943783</v>
      </c>
      <c r="F384" s="2">
        <v>11.058300049711979</v>
      </c>
      <c r="G384" s="2">
        <v>10.798920420958932</v>
      </c>
      <c r="H384" s="2">
        <v>12.715459630599144</v>
      </c>
      <c r="I384" s="2">
        <v>13.2875578989308</v>
      </c>
      <c r="J384" s="2">
        <v>117.19557111695401</v>
      </c>
      <c r="K384" s="2">
        <v>125.86476539147431</v>
      </c>
      <c r="L384" s="2">
        <v>129.85009107642659</v>
      </c>
      <c r="M384" s="2">
        <v>919.67617205622605</v>
      </c>
      <c r="N384" s="2">
        <v>1080.3238279437751</v>
      </c>
    </row>
    <row r="385" spans="1:14" x14ac:dyDescent="0.35">
      <c r="A385" s="3">
        <v>1</v>
      </c>
      <c r="B385" s="1">
        <v>384</v>
      </c>
      <c r="C385" s="2">
        <v>10.839961188635561</v>
      </c>
      <c r="D385" s="2">
        <v>10.854940127264927</v>
      </c>
      <c r="E385" s="2">
        <v>11.224520863452568</v>
      </c>
      <c r="F385" s="2">
        <v>11.056988605248874</v>
      </c>
      <c r="G385" s="2">
        <v>10.794181147384647</v>
      </c>
      <c r="H385" s="2">
        <v>12.522195233606029</v>
      </c>
      <c r="I385" s="2">
        <v>13.305624286572966</v>
      </c>
      <c r="J385" s="2">
        <v>117.08787337003412</v>
      </c>
      <c r="K385" s="2">
        <v>125.47856770670259</v>
      </c>
      <c r="L385" s="2">
        <v>129.6133794074683</v>
      </c>
      <c r="M385" s="2">
        <v>920.83660066999596</v>
      </c>
      <c r="N385" s="2">
        <v>1079.1633993300061</v>
      </c>
    </row>
    <row r="386" spans="1:14" x14ac:dyDescent="0.35">
      <c r="A386" s="3">
        <v>1</v>
      </c>
      <c r="B386" s="1">
        <v>385</v>
      </c>
      <c r="C386" s="2">
        <v>10.948047679532337</v>
      </c>
      <c r="D386" s="2">
        <v>11.032947534460959</v>
      </c>
      <c r="E386" s="2">
        <v>11.308798891511705</v>
      </c>
      <c r="F386" s="2">
        <v>11.090543169239481</v>
      </c>
      <c r="G386" s="2">
        <v>10.787749259099861</v>
      </c>
      <c r="H386" s="2">
        <v>12.591215229205151</v>
      </c>
      <c r="I386" s="2">
        <v>13.442048470274429</v>
      </c>
      <c r="J386" s="2">
        <v>117.82223906682255</v>
      </c>
      <c r="K386" s="2">
        <v>126.4172449499809</v>
      </c>
      <c r="L386" s="2">
        <v>130.76745497744827</v>
      </c>
      <c r="M386" s="2">
        <v>917.14239021866206</v>
      </c>
      <c r="N386" s="2">
        <v>1082.8576097813391</v>
      </c>
    </row>
    <row r="387" spans="1:14" x14ac:dyDescent="0.35">
      <c r="A387" s="3">
        <v>1</v>
      </c>
      <c r="B387" s="1">
        <v>386</v>
      </c>
      <c r="C387" s="2">
        <v>11.005758542036567</v>
      </c>
      <c r="D387" s="2">
        <v>11.075102541332777</v>
      </c>
      <c r="E387" s="2">
        <v>11.30633094709334</v>
      </c>
      <c r="F387" s="2">
        <v>11.169647679685296</v>
      </c>
      <c r="G387" s="2">
        <v>10.745201497375705</v>
      </c>
      <c r="H387" s="2">
        <v>12.663992557376011</v>
      </c>
      <c r="I387" s="2">
        <v>13.619034816547481</v>
      </c>
      <c r="J387" s="2">
        <v>118.10402715184726</v>
      </c>
      <c r="K387" s="2">
        <v>127.01463177011576</v>
      </c>
      <c r="L387" s="2">
        <v>131.6805748498189</v>
      </c>
      <c r="M387" s="2">
        <v>910.3773992171939</v>
      </c>
      <c r="N387" s="2">
        <v>1089.6226007828079</v>
      </c>
    </row>
    <row r="388" spans="1:14" x14ac:dyDescent="0.35">
      <c r="A388" s="3">
        <v>1</v>
      </c>
      <c r="B388" s="1">
        <v>387</v>
      </c>
      <c r="C388" s="2">
        <v>11.020023444126608</v>
      </c>
      <c r="D388" s="2">
        <v>11.075833519826665</v>
      </c>
      <c r="E388" s="2">
        <v>11.370297838543411</v>
      </c>
      <c r="F388" s="2">
        <v>11.186496488971502</v>
      </c>
      <c r="G388" s="2">
        <v>10.785652424044903</v>
      </c>
      <c r="H388" s="2">
        <v>12.613842276137301</v>
      </c>
      <c r="I388" s="2">
        <v>13.494047975001696</v>
      </c>
      <c r="J388" s="2">
        <v>118.31177710957682</v>
      </c>
      <c r="K388" s="2">
        <v>126.95411034175568</v>
      </c>
      <c r="L388" s="2">
        <v>131.3209544329157</v>
      </c>
      <c r="M388" s="2">
        <v>927.79642898244106</v>
      </c>
      <c r="N388" s="2">
        <v>1072.203571017561</v>
      </c>
    </row>
    <row r="389" spans="1:14" x14ac:dyDescent="0.35">
      <c r="A389" s="3">
        <v>1</v>
      </c>
      <c r="B389" s="1">
        <v>388</v>
      </c>
      <c r="C389" s="2">
        <v>11.071674231211729</v>
      </c>
      <c r="D389" s="2">
        <v>11.065419788766974</v>
      </c>
      <c r="E389" s="2">
        <v>11.426410425744805</v>
      </c>
      <c r="F389" s="2">
        <v>11.150617770746672</v>
      </c>
      <c r="G389" s="2">
        <v>10.798482767892072</v>
      </c>
      <c r="H389" s="2">
        <v>12.63706332868842</v>
      </c>
      <c r="I389" s="2">
        <v>13.493177417432543</v>
      </c>
      <c r="J389" s="2">
        <v>118.19198277210987</v>
      </c>
      <c r="K389" s="2">
        <v>127.10458135816074</v>
      </c>
      <c r="L389" s="2">
        <v>131.40114761118181</v>
      </c>
      <c r="M389" s="2">
        <v>929.74598478448502</v>
      </c>
      <c r="N389" s="2">
        <v>1070.2540152155161</v>
      </c>
    </row>
    <row r="390" spans="1:14" x14ac:dyDescent="0.35">
      <c r="A390" s="3">
        <v>1</v>
      </c>
      <c r="B390" s="1">
        <v>389</v>
      </c>
      <c r="C390" s="2">
        <v>11.030125340696555</v>
      </c>
      <c r="D390" s="2">
        <v>10.993466948837542</v>
      </c>
      <c r="E390" s="2">
        <v>11.324988815531448</v>
      </c>
      <c r="F390" s="2">
        <v>11.108237445046166</v>
      </c>
      <c r="G390" s="2">
        <v>10.763809593013443</v>
      </c>
      <c r="H390" s="2">
        <v>12.388740990498722</v>
      </c>
      <c r="I390" s="2">
        <v>13.392923982612242</v>
      </c>
      <c r="J390" s="2">
        <v>117.65854007308945</v>
      </c>
      <c r="K390" s="2">
        <v>126.10734551779683</v>
      </c>
      <c r="L390" s="2">
        <v>130.4760208971833</v>
      </c>
      <c r="M390" s="2">
        <v>930.35045223577708</v>
      </c>
      <c r="N390" s="2">
        <v>1069.6495477642241</v>
      </c>
    </row>
    <row r="391" spans="1:14" x14ac:dyDescent="0.35">
      <c r="A391" s="3">
        <v>1</v>
      </c>
      <c r="B391" s="1">
        <v>390</v>
      </c>
      <c r="C391" s="2">
        <v>11.069536396322004</v>
      </c>
      <c r="D391" s="2">
        <v>10.937644367750694</v>
      </c>
      <c r="E391" s="2">
        <v>11.17435988380794</v>
      </c>
      <c r="F391" s="2">
        <v>11.114001262899929</v>
      </c>
      <c r="G391" s="2">
        <v>10.735850882978914</v>
      </c>
      <c r="H391" s="2">
        <v>12.353307755502646</v>
      </c>
      <c r="I391" s="2">
        <v>13.427317381504556</v>
      </c>
      <c r="J391" s="2">
        <v>117.3792375187918</v>
      </c>
      <c r="K391" s="2">
        <v>125.81111811935706</v>
      </c>
      <c r="L391" s="2">
        <v>130.41212787453642</v>
      </c>
      <c r="M391" s="2">
        <v>943.74195526640392</v>
      </c>
      <c r="N391" s="2">
        <v>1056.258044733597</v>
      </c>
    </row>
    <row r="392" spans="1:14" x14ac:dyDescent="0.35">
      <c r="A392" s="3">
        <v>1</v>
      </c>
      <c r="B392" s="1">
        <v>391</v>
      </c>
      <c r="C392" s="2">
        <v>11.104553355780171</v>
      </c>
      <c r="D392" s="2">
        <v>10.968682818278522</v>
      </c>
      <c r="E392" s="2">
        <v>11.167977303039361</v>
      </c>
      <c r="F392" s="2">
        <v>11.129341691101477</v>
      </c>
      <c r="G392" s="2">
        <v>10.807512948351013</v>
      </c>
      <c r="H392" s="2">
        <v>12.523392045763694</v>
      </c>
      <c r="I392" s="2">
        <v>13.272614968667684</v>
      </c>
      <c r="J392" s="2">
        <v>117.80182409867446</v>
      </c>
      <c r="K392" s="2">
        <v>126.06341472177404</v>
      </c>
      <c r="L392" s="2">
        <v>130.22381820022574</v>
      </c>
      <c r="M392" s="2">
        <v>935.97528650152799</v>
      </c>
      <c r="N392" s="2">
        <v>1064.0247134984729</v>
      </c>
    </row>
    <row r="393" spans="1:14" x14ac:dyDescent="0.35">
      <c r="A393" s="3">
        <v>1</v>
      </c>
      <c r="B393" s="1">
        <v>392</v>
      </c>
      <c r="C393" s="2">
        <v>11.172788504645039</v>
      </c>
      <c r="D393" s="2">
        <v>11.100296713004425</v>
      </c>
      <c r="E393" s="2">
        <v>11.23977887913882</v>
      </c>
      <c r="F393" s="2">
        <v>11.14018586748527</v>
      </c>
      <c r="G393" s="2">
        <v>10.766223128741576</v>
      </c>
      <c r="H393" s="2">
        <v>12.630578554009489</v>
      </c>
      <c r="I393" s="2">
        <v>13.416047976242856</v>
      </c>
      <c r="J393" s="2">
        <v>118.16400643904554</v>
      </c>
      <c r="K393" s="2">
        <v>126.82910515838658</v>
      </c>
      <c r="L393" s="2">
        <v>131.20149637507475</v>
      </c>
      <c r="M393" s="2">
        <v>940.46249581524808</v>
      </c>
      <c r="N393" s="2">
        <v>1059.537504184754</v>
      </c>
    </row>
    <row r="394" spans="1:14" x14ac:dyDescent="0.35">
      <c r="A394" s="3">
        <v>1</v>
      </c>
      <c r="B394" s="1">
        <v>393</v>
      </c>
      <c r="C394" s="2">
        <v>11.220869155136558</v>
      </c>
      <c r="D394" s="2">
        <v>11.095754230473908</v>
      </c>
      <c r="E394" s="2">
        <v>11.241936440322549</v>
      </c>
      <c r="F394" s="2">
        <v>11.211030232186111</v>
      </c>
      <c r="G394" s="2">
        <v>10.754777578453105</v>
      </c>
      <c r="H394" s="2">
        <v>12.704572772958945</v>
      </c>
      <c r="I394" s="2">
        <v>13.479308154344672</v>
      </c>
      <c r="J394" s="2">
        <v>118.36039210718346</v>
      </c>
      <c r="K394" s="2">
        <v>127.20640289173912</v>
      </c>
      <c r="L394" s="2">
        <v>131.63081561154959</v>
      </c>
      <c r="M394" s="2">
        <v>943.57286216535908</v>
      </c>
      <c r="N394" s="2">
        <v>1056.427137834643</v>
      </c>
    </row>
    <row r="395" spans="1:14" x14ac:dyDescent="0.35">
      <c r="A395" s="3">
        <v>1</v>
      </c>
      <c r="B395" s="1">
        <v>394</v>
      </c>
      <c r="C395" s="2">
        <v>11.17220581561851</v>
      </c>
      <c r="D395" s="2">
        <v>11.065515440864402</v>
      </c>
      <c r="E395" s="2">
        <v>11.196427261201187</v>
      </c>
      <c r="F395" s="2">
        <v>11.219432618655414</v>
      </c>
      <c r="G395" s="2">
        <v>10.73593145946217</v>
      </c>
      <c r="H395" s="2">
        <v>12.630400232239081</v>
      </c>
      <c r="I395" s="2">
        <v>13.418151895425616</v>
      </c>
      <c r="J395" s="2">
        <v>118.2147486779527</v>
      </c>
      <c r="K395" s="2">
        <v>126.78577076386972</v>
      </c>
      <c r="L395" s="2">
        <v>131.1748333194372</v>
      </c>
      <c r="M395" s="2">
        <v>938.14456431195299</v>
      </c>
      <c r="N395" s="2">
        <v>1061.8554356880479</v>
      </c>
    </row>
    <row r="396" spans="1:14" x14ac:dyDescent="0.35">
      <c r="A396" s="3">
        <v>1</v>
      </c>
      <c r="B396" s="1">
        <v>395</v>
      </c>
      <c r="C396" s="2">
        <v>11.207163778352811</v>
      </c>
      <c r="D396" s="2">
        <v>11.096930426633691</v>
      </c>
      <c r="E396" s="2">
        <v>11.2453174421925</v>
      </c>
      <c r="F396" s="2">
        <v>11.350489692811609</v>
      </c>
      <c r="G396" s="2">
        <v>10.741412758446776</v>
      </c>
      <c r="H396" s="2">
        <v>12.909633684888876</v>
      </c>
      <c r="I396" s="2">
        <v>13.503847250300025</v>
      </c>
      <c r="J396" s="2">
        <v>118.81602170285157</v>
      </c>
      <c r="K396" s="2">
        <v>127.74591916612535</v>
      </c>
      <c r="L396" s="2">
        <v>132.02672637755163</v>
      </c>
      <c r="M396" s="2">
        <v>954.72091806386197</v>
      </c>
      <c r="N396" s="2">
        <v>1045.2790819361389</v>
      </c>
    </row>
    <row r="397" spans="1:14" x14ac:dyDescent="0.35">
      <c r="A397" s="3">
        <v>1</v>
      </c>
      <c r="B397" s="1">
        <v>396</v>
      </c>
      <c r="C397" s="2">
        <v>11.178936237079116</v>
      </c>
      <c r="D397" s="2">
        <v>11.180252951906326</v>
      </c>
      <c r="E397" s="2">
        <v>11.2761794780656</v>
      </c>
      <c r="F397" s="2">
        <v>11.365533512924969</v>
      </c>
      <c r="G397" s="2">
        <v>10.755783842325787</v>
      </c>
      <c r="H397" s="2">
        <v>13.031710268270123</v>
      </c>
      <c r="I397" s="2">
        <v>13.65626034332667</v>
      </c>
      <c r="J397" s="2">
        <v>119.21962169961992</v>
      </c>
      <c r="K397" s="2">
        <v>128.35287002687673</v>
      </c>
      <c r="L397" s="2">
        <v>132.84685111300763</v>
      </c>
      <c r="M397" s="2">
        <v>965.97806291398911</v>
      </c>
      <c r="N397" s="2">
        <v>1034.021937086012</v>
      </c>
    </row>
    <row r="398" spans="1:14" x14ac:dyDescent="0.35">
      <c r="A398" s="3">
        <v>1</v>
      </c>
      <c r="B398" s="1">
        <v>397</v>
      </c>
      <c r="C398" s="2">
        <v>11.152366147790792</v>
      </c>
      <c r="D398" s="2">
        <v>11.219396750290318</v>
      </c>
      <c r="E398" s="2">
        <v>11.206227609800466</v>
      </c>
      <c r="F398" s="2">
        <v>11.262619296671531</v>
      </c>
      <c r="G398" s="2">
        <v>10.772989542290874</v>
      </c>
      <c r="H398" s="2">
        <v>12.88888655711513</v>
      </c>
      <c r="I398" s="2">
        <v>13.585718839193268</v>
      </c>
      <c r="J398" s="2">
        <v>119.05292000952217</v>
      </c>
      <c r="K398" s="2">
        <v>127.79793262921118</v>
      </c>
      <c r="L398" s="2">
        <v>132.36920633041416</v>
      </c>
      <c r="M398" s="2">
        <v>968.66021343749503</v>
      </c>
      <c r="N398" s="2">
        <v>1031.3397865625061</v>
      </c>
    </row>
    <row r="399" spans="1:14" x14ac:dyDescent="0.35">
      <c r="A399" s="3">
        <v>1</v>
      </c>
      <c r="B399" s="1">
        <v>398</v>
      </c>
      <c r="C399" s="2">
        <v>11.178624210465509</v>
      </c>
      <c r="D399" s="2">
        <v>11.271995965791922</v>
      </c>
      <c r="E399" s="2">
        <v>11.24826969832157</v>
      </c>
      <c r="F399" s="2">
        <v>11.33006909252166</v>
      </c>
      <c r="G399" s="2">
        <v>10.80411576481997</v>
      </c>
      <c r="H399" s="2">
        <v>12.940134155765827</v>
      </c>
      <c r="I399" s="2">
        <v>13.777383748076296</v>
      </c>
      <c r="J399" s="2">
        <v>119.59412734681614</v>
      </c>
      <c r="K399" s="2">
        <v>128.5177950861052</v>
      </c>
      <c r="L399" s="2">
        <v>133.38517192867894</v>
      </c>
      <c r="M399" s="2">
        <v>971.68233855318203</v>
      </c>
      <c r="N399" s="2">
        <v>1028.3176614468189</v>
      </c>
    </row>
    <row r="400" spans="1:14" x14ac:dyDescent="0.35">
      <c r="A400" s="3">
        <v>1</v>
      </c>
      <c r="B400" s="1">
        <v>399</v>
      </c>
      <c r="C400" s="2">
        <v>11.147575103623069</v>
      </c>
      <c r="D400" s="2">
        <v>11.25207700961996</v>
      </c>
      <c r="E400" s="2">
        <v>11.253198526306688</v>
      </c>
      <c r="F400" s="2">
        <v>11.272313940027516</v>
      </c>
      <c r="G400" s="2">
        <v>10.742677217267573</v>
      </c>
      <c r="H400" s="2">
        <v>12.71852150359455</v>
      </c>
      <c r="I400" s="2">
        <v>13.667211319067786</v>
      </c>
      <c r="J400" s="2">
        <v>119.09610403755357</v>
      </c>
      <c r="K400" s="2">
        <v>127.74401918059381</v>
      </c>
      <c r="L400" s="2">
        <v>132.57508116750202</v>
      </c>
      <c r="M400" s="2">
        <v>975.11730853801009</v>
      </c>
      <c r="N400" s="2">
        <v>1024.882691461991</v>
      </c>
    </row>
    <row r="401" spans="1:14" x14ac:dyDescent="0.35">
      <c r="A401" s="3">
        <v>1</v>
      </c>
      <c r="B401" s="1">
        <v>400</v>
      </c>
      <c r="C401" s="2">
        <v>11.171986132445204</v>
      </c>
      <c r="D401" s="2">
        <v>11.24977703851982</v>
      </c>
      <c r="E401" s="2">
        <v>11.269267516243554</v>
      </c>
      <c r="F401" s="2">
        <v>11.306456889567592</v>
      </c>
      <c r="G401" s="2">
        <v>10.820914976242374</v>
      </c>
      <c r="H401" s="2">
        <v>12.925388015520786</v>
      </c>
      <c r="I401" s="2">
        <v>13.891428648774973</v>
      </c>
      <c r="J401" s="2">
        <v>119.49019307749892</v>
      </c>
      <c r="K401" s="2">
        <v>128.64954485699599</v>
      </c>
      <c r="L401" s="2">
        <v>133.72638263013701</v>
      </c>
      <c r="M401" s="2">
        <v>969.93992714377691</v>
      </c>
      <c r="N401" s="2">
        <v>1030.060072856224</v>
      </c>
    </row>
    <row r="402" spans="1:14" x14ac:dyDescent="0.35">
      <c r="A402" s="3">
        <v>1</v>
      </c>
      <c r="B402" s="1">
        <v>401</v>
      </c>
      <c r="C402" s="2">
        <v>11.227886051061654</v>
      </c>
      <c r="D402" s="2">
        <v>11.315149388896142</v>
      </c>
      <c r="E402" s="2">
        <v>11.239576596897825</v>
      </c>
      <c r="F402" s="2">
        <v>11.330853202845207</v>
      </c>
      <c r="G402" s="2">
        <v>10.756908609225226</v>
      </c>
      <c r="H402" s="2">
        <v>12.983333560625837</v>
      </c>
      <c r="I402" s="2">
        <v>14.057271947838125</v>
      </c>
      <c r="J402" s="2">
        <v>119.58242209945793</v>
      </c>
      <c r="K402" s="2">
        <v>129.07885837303016</v>
      </c>
      <c r="L402" s="2">
        <v>134.52410508196334</v>
      </c>
      <c r="M402" s="2">
        <v>962.09620836686804</v>
      </c>
      <c r="N402" s="2">
        <v>1037.9037916331331</v>
      </c>
    </row>
    <row r="403" spans="1:14" x14ac:dyDescent="0.35">
      <c r="A403" s="3">
        <v>1</v>
      </c>
      <c r="B403" s="1">
        <v>402</v>
      </c>
      <c r="C403" s="2">
        <v>11.231499537847961</v>
      </c>
      <c r="D403" s="2">
        <v>11.254512874304895</v>
      </c>
      <c r="E403" s="2">
        <v>11.180148542232619</v>
      </c>
      <c r="F403" s="2">
        <v>11.249831775440214</v>
      </c>
      <c r="G403" s="2">
        <v>10.561300151036361</v>
      </c>
      <c r="H403" s="2">
        <v>12.899438060513116</v>
      </c>
      <c r="I403" s="2">
        <v>13.742203189386714</v>
      </c>
      <c r="J403" s="2">
        <v>118.37500838679564</v>
      </c>
      <c r="K403" s="2">
        <v>127.84577326867692</v>
      </c>
      <c r="L403" s="2">
        <v>132.84967207413996</v>
      </c>
      <c r="M403" s="2">
        <v>964.08734151748195</v>
      </c>
      <c r="N403" s="2">
        <v>1035.912658482519</v>
      </c>
    </row>
    <row r="404" spans="1:14" x14ac:dyDescent="0.35">
      <c r="A404" s="3">
        <v>1</v>
      </c>
      <c r="B404" s="1">
        <v>403</v>
      </c>
      <c r="C404" s="2">
        <v>11.264615594804578</v>
      </c>
      <c r="D404" s="2">
        <v>11.27446652585394</v>
      </c>
      <c r="E404" s="2">
        <v>11.138972639753346</v>
      </c>
      <c r="F404" s="2">
        <v>11.273784608409905</v>
      </c>
      <c r="G404" s="2">
        <v>10.59117465092665</v>
      </c>
      <c r="H404" s="2">
        <v>12.672941640274605</v>
      </c>
      <c r="I404" s="2">
        <v>13.690655667477625</v>
      </c>
      <c r="J404" s="2">
        <v>118.63914431098021</v>
      </c>
      <c r="K404" s="2">
        <v>127.51522132894576</v>
      </c>
      <c r="L404" s="2">
        <v>132.61173547352817</v>
      </c>
      <c r="M404" s="2">
        <v>953.20963056341998</v>
      </c>
      <c r="N404" s="2">
        <v>1046.79036943658</v>
      </c>
    </row>
    <row r="405" spans="1:14" x14ac:dyDescent="0.35">
      <c r="A405" s="3">
        <v>1</v>
      </c>
      <c r="B405" s="1">
        <v>404</v>
      </c>
      <c r="C405" s="2">
        <v>11.259945218745553</v>
      </c>
      <c r="D405" s="2">
        <v>11.210845271002929</v>
      </c>
      <c r="E405" s="2">
        <v>11.156568693938032</v>
      </c>
      <c r="F405" s="2">
        <v>11.382712968116</v>
      </c>
      <c r="G405" s="2">
        <v>10.553795224206258</v>
      </c>
      <c r="H405" s="2">
        <v>12.751492328741659</v>
      </c>
      <c r="I405" s="2">
        <v>13.812030740860401</v>
      </c>
      <c r="J405" s="2">
        <v>118.6675253987021</v>
      </c>
      <c r="K405" s="2">
        <v>127.85893837027366</v>
      </c>
      <c r="L405" s="2">
        <v>133.07204054305987</v>
      </c>
      <c r="M405" s="2">
        <v>939.86425444913493</v>
      </c>
      <c r="N405" s="2">
        <v>1060.135745550866</v>
      </c>
    </row>
    <row r="406" spans="1:14" x14ac:dyDescent="0.35">
      <c r="A406" s="3">
        <v>1</v>
      </c>
      <c r="B406" s="1">
        <v>405</v>
      </c>
      <c r="C406" s="2">
        <v>11.185992751336871</v>
      </c>
      <c r="D406" s="2">
        <v>11.06015615240295</v>
      </c>
      <c r="E406" s="2">
        <v>11.045700278239002</v>
      </c>
      <c r="F406" s="2">
        <v>11.34998349261738</v>
      </c>
      <c r="G406" s="2">
        <v>10.455610769081325</v>
      </c>
      <c r="H406" s="2">
        <v>12.660789950899741</v>
      </c>
      <c r="I406" s="2">
        <v>13.716139071448074</v>
      </c>
      <c r="J406" s="2">
        <v>117.65938648248198</v>
      </c>
      <c r="K406" s="2">
        <v>126.84229599123861</v>
      </c>
      <c r="L406" s="2">
        <v>132.01509117675258</v>
      </c>
      <c r="M406" s="2">
        <v>937.35685632622199</v>
      </c>
      <c r="N406" s="2">
        <v>1062.643143673778</v>
      </c>
    </row>
    <row r="407" spans="1:14" x14ac:dyDescent="0.35">
      <c r="A407" s="3">
        <v>1</v>
      </c>
      <c r="B407" s="1">
        <v>406</v>
      </c>
      <c r="C407" s="2">
        <v>11.103002150116449</v>
      </c>
      <c r="D407" s="2">
        <v>11.024418003521015</v>
      </c>
      <c r="E407" s="2">
        <v>10.972077966732487</v>
      </c>
      <c r="F407" s="2">
        <v>11.309307245214633</v>
      </c>
      <c r="G407" s="2">
        <v>10.301331893432435</v>
      </c>
      <c r="H407" s="2">
        <v>12.446413399023363</v>
      </c>
      <c r="I407" s="2">
        <v>13.359381074213863</v>
      </c>
      <c r="J407" s="2">
        <v>116.83350456895971</v>
      </c>
      <c r="K407" s="2">
        <v>125.35016024887727</v>
      </c>
      <c r="L407" s="2">
        <v>130.08467976648467</v>
      </c>
      <c r="M407" s="2">
        <v>946.26399227834895</v>
      </c>
      <c r="N407" s="2">
        <v>1053.736007721652</v>
      </c>
    </row>
    <row r="408" spans="1:14" x14ac:dyDescent="0.35">
      <c r="A408" s="3">
        <v>1</v>
      </c>
      <c r="B408" s="1">
        <v>407</v>
      </c>
      <c r="C408" s="2">
        <v>11.065634626485547</v>
      </c>
      <c r="D408" s="2">
        <v>11.012087325952589</v>
      </c>
      <c r="E408" s="2">
        <v>10.92134746858634</v>
      </c>
      <c r="F408" s="2">
        <v>11.147719479999981</v>
      </c>
      <c r="G408" s="2">
        <v>10.173850602465576</v>
      </c>
      <c r="H408" s="2">
        <v>12.439768006197816</v>
      </c>
      <c r="I408" s="2">
        <v>13.137548596489644</v>
      </c>
      <c r="J408" s="2">
        <v>115.75449352213543</v>
      </c>
      <c r="K408" s="2">
        <v>124.38807309305531</v>
      </c>
      <c r="L408" s="2">
        <v>128.82701059468391</v>
      </c>
      <c r="M408" s="2">
        <v>932.59944957444191</v>
      </c>
      <c r="N408" s="2">
        <v>1067.400550425559</v>
      </c>
    </row>
    <row r="409" spans="1:14" x14ac:dyDescent="0.35">
      <c r="A409" s="3">
        <v>1</v>
      </c>
      <c r="B409" s="1">
        <v>408</v>
      </c>
      <c r="C409" s="2">
        <v>11.125741509919688</v>
      </c>
      <c r="D409" s="2">
        <v>10.977578953483402</v>
      </c>
      <c r="E409" s="2">
        <v>10.873330677962251</v>
      </c>
      <c r="F409" s="2">
        <v>11.133351664991038</v>
      </c>
      <c r="G409" s="2">
        <v>10.206563519424478</v>
      </c>
      <c r="H409" s="2">
        <v>12.499658332176837</v>
      </c>
      <c r="I409" s="2">
        <v>13.044081214930738</v>
      </c>
      <c r="J409" s="2">
        <v>115.69662901367599</v>
      </c>
      <c r="K409" s="2">
        <v>124.329457826802</v>
      </c>
      <c r="L409" s="2">
        <v>128.56727846067253</v>
      </c>
      <c r="M409" s="2">
        <v>930.0258750076091</v>
      </c>
      <c r="N409" s="2">
        <v>1069.974124992392</v>
      </c>
    </row>
    <row r="410" spans="1:14" x14ac:dyDescent="0.35">
      <c r="A410" s="3">
        <v>1</v>
      </c>
      <c r="B410" s="1">
        <v>409</v>
      </c>
      <c r="C410" s="2">
        <v>11.139100452435748</v>
      </c>
      <c r="D410" s="2">
        <v>10.976122592197425</v>
      </c>
      <c r="E410" s="2">
        <v>10.872309325808573</v>
      </c>
      <c r="F410" s="2">
        <v>11.054149743983865</v>
      </c>
      <c r="G410" s="2">
        <v>10.179886093293005</v>
      </c>
      <c r="H410" s="2">
        <v>12.489102799247394</v>
      </c>
      <c r="I410" s="2">
        <v>13.029619917126668</v>
      </c>
      <c r="J410" s="2">
        <v>115.31236717751557</v>
      </c>
      <c r="K410" s="2">
        <v>124.14261414580335</v>
      </c>
      <c r="L410" s="2">
        <v>128.39634632148727</v>
      </c>
      <c r="M410" s="2">
        <v>947.13418613902104</v>
      </c>
      <c r="N410" s="2">
        <v>1052.8658138609801</v>
      </c>
    </row>
    <row r="411" spans="1:14" x14ac:dyDescent="0.35">
      <c r="A411" s="3">
        <v>1</v>
      </c>
      <c r="B411" s="1">
        <v>410</v>
      </c>
      <c r="C411" s="2">
        <v>11.089312244159091</v>
      </c>
      <c r="D411" s="2">
        <v>10.94456575088371</v>
      </c>
      <c r="E411" s="2">
        <v>10.828050435661543</v>
      </c>
      <c r="F411" s="2">
        <v>10.995614397802626</v>
      </c>
      <c r="G411" s="2">
        <v>10.075773123241646</v>
      </c>
      <c r="H411" s="2">
        <v>12.314297489274802</v>
      </c>
      <c r="I411" s="2">
        <v>12.842514040781456</v>
      </c>
      <c r="J411" s="2">
        <v>114.61711271350018</v>
      </c>
      <c r="K411" s="2">
        <v>123.1304158152947</v>
      </c>
      <c r="L411" s="2">
        <v>127.21946657146073</v>
      </c>
      <c r="M411" s="2">
        <v>954.99145305265597</v>
      </c>
      <c r="N411" s="2">
        <v>1045.0085469473449</v>
      </c>
    </row>
    <row r="412" spans="1:14" x14ac:dyDescent="0.35">
      <c r="A412" s="3">
        <v>1</v>
      </c>
      <c r="B412" s="1">
        <v>411</v>
      </c>
      <c r="C412" s="2">
        <v>11.077624949254027</v>
      </c>
      <c r="D412" s="2">
        <v>10.982966995033268</v>
      </c>
      <c r="E412" s="2">
        <v>10.84026512553471</v>
      </c>
      <c r="F412" s="2">
        <v>10.985618812630486</v>
      </c>
      <c r="G412" s="2">
        <v>10.105969756973151</v>
      </c>
      <c r="H412" s="2">
        <v>12.334066211174839</v>
      </c>
      <c r="I412" s="2">
        <v>12.780246587612767</v>
      </c>
      <c r="J412" s="2">
        <v>114.8269089213977</v>
      </c>
      <c r="K412" s="2">
        <v>123.15630749916453</v>
      </c>
      <c r="L412" s="2">
        <v>127.10337506983691</v>
      </c>
      <c r="M412" s="2">
        <v>944.17203405153691</v>
      </c>
      <c r="N412" s="2">
        <v>1055.827965948464</v>
      </c>
    </row>
    <row r="413" spans="1:14" x14ac:dyDescent="0.35">
      <c r="A413" s="3">
        <v>1</v>
      </c>
      <c r="B413" s="1">
        <v>412</v>
      </c>
      <c r="C413" s="2">
        <v>11.030453577897166</v>
      </c>
      <c r="D413" s="2">
        <v>10.88254063015183</v>
      </c>
      <c r="E413" s="2">
        <v>10.74370384052088</v>
      </c>
      <c r="F413" s="2">
        <v>11.082763021139</v>
      </c>
      <c r="G413" s="2">
        <v>10.081874997063005</v>
      </c>
      <c r="H413" s="2">
        <v>12.32836964885078</v>
      </c>
      <c r="I413" s="2">
        <v>12.653958678598055</v>
      </c>
      <c r="J413" s="2">
        <v>114.72889956110457</v>
      </c>
      <c r="K413" s="2">
        <v>122.68443955740993</v>
      </c>
      <c r="L413" s="2">
        <v>126.40847830392133</v>
      </c>
      <c r="M413" s="2">
        <v>945.8913898774249</v>
      </c>
      <c r="N413" s="2">
        <v>1054.108610122576</v>
      </c>
    </row>
    <row r="414" spans="1:14" x14ac:dyDescent="0.35">
      <c r="A414" s="3">
        <v>1</v>
      </c>
      <c r="B414" s="1">
        <v>413</v>
      </c>
      <c r="C414" s="2">
        <v>11.040706910488385</v>
      </c>
      <c r="D414" s="2">
        <v>10.938887202231351</v>
      </c>
      <c r="E414" s="2">
        <v>10.84797260402925</v>
      </c>
      <c r="F414" s="2">
        <v>11.106338475027012</v>
      </c>
      <c r="G414" s="2">
        <v>10.121064473028923</v>
      </c>
      <c r="H414" s="2">
        <v>12.381291043015219</v>
      </c>
      <c r="I414" s="2">
        <v>12.677272676766668</v>
      </c>
      <c r="J414" s="2">
        <v>115.15531873802611</v>
      </c>
      <c r="K414" s="2">
        <v>123.16685498455516</v>
      </c>
      <c r="L414" s="2">
        <v>126.79765791767785</v>
      </c>
      <c r="M414" s="2">
        <v>949.42313471475495</v>
      </c>
      <c r="N414" s="2">
        <v>1050.576865285246</v>
      </c>
    </row>
    <row r="415" spans="1:14" x14ac:dyDescent="0.35">
      <c r="A415" s="3">
        <v>1</v>
      </c>
      <c r="B415" s="1">
        <v>414</v>
      </c>
      <c r="C415" s="2">
        <v>11.137532268925549</v>
      </c>
      <c r="D415" s="2">
        <v>10.985584117981126</v>
      </c>
      <c r="E415" s="2">
        <v>10.931821086041536</v>
      </c>
      <c r="F415" s="2">
        <v>11.152753816669422</v>
      </c>
      <c r="G415" s="2">
        <v>10.112836744693226</v>
      </c>
      <c r="H415" s="2">
        <v>12.400545524771594</v>
      </c>
      <c r="I415" s="2">
        <v>12.841453405920877</v>
      </c>
      <c r="J415" s="2">
        <v>115.45920535204802</v>
      </c>
      <c r="K415" s="2">
        <v>123.86586468418929</v>
      </c>
      <c r="L415" s="2">
        <v>127.73981476378852</v>
      </c>
      <c r="M415" s="2">
        <v>923.4413268061071</v>
      </c>
      <c r="N415" s="2">
        <v>1076.558673193894</v>
      </c>
    </row>
    <row r="416" spans="1:14" x14ac:dyDescent="0.35">
      <c r="A416" s="3">
        <v>1</v>
      </c>
      <c r="B416" s="1">
        <v>415</v>
      </c>
      <c r="C416" s="2">
        <v>11.204855159643776</v>
      </c>
      <c r="D416" s="2">
        <v>11.000168365968721</v>
      </c>
      <c r="E416" s="2">
        <v>11.002389445881109</v>
      </c>
      <c r="F416" s="2">
        <v>11.16202650059706</v>
      </c>
      <c r="G416" s="2">
        <v>10.140142923400145</v>
      </c>
      <c r="H416" s="2">
        <v>12.454241301964053</v>
      </c>
      <c r="I416" s="2">
        <v>12.977799414093223</v>
      </c>
      <c r="J416" s="2">
        <v>115.64236928807549</v>
      </c>
      <c r="K416" s="2">
        <v>124.45605549111067</v>
      </c>
      <c r="L416" s="2">
        <v>128.49004664316109</v>
      </c>
      <c r="M416" s="2">
        <v>917.47172116208799</v>
      </c>
      <c r="N416" s="2">
        <v>1082.528278837912</v>
      </c>
    </row>
    <row r="417" spans="1:14" x14ac:dyDescent="0.35">
      <c r="A417" s="3">
        <v>1</v>
      </c>
      <c r="B417" s="1">
        <v>416</v>
      </c>
      <c r="C417" s="2">
        <v>11.181959937070181</v>
      </c>
      <c r="D417" s="2">
        <v>10.922526608137227</v>
      </c>
      <c r="E417" s="2">
        <v>10.918872006805641</v>
      </c>
      <c r="F417" s="2">
        <v>11.108207005343523</v>
      </c>
      <c r="G417" s="2">
        <v>10.077154958544803</v>
      </c>
      <c r="H417" s="2">
        <v>12.390302645877988</v>
      </c>
      <c r="I417" s="2">
        <v>12.738356737305379</v>
      </c>
      <c r="J417" s="2">
        <v>114.94624108784924</v>
      </c>
      <c r="K417" s="2">
        <v>123.51534746125867</v>
      </c>
      <c r="L417" s="2">
        <v>127.20429811682678</v>
      </c>
      <c r="M417" s="2">
        <v>914.45888407408711</v>
      </c>
      <c r="N417" s="2">
        <v>1085.541115925914</v>
      </c>
    </row>
    <row r="418" spans="1:14" x14ac:dyDescent="0.35">
      <c r="A418" s="3">
        <v>1</v>
      </c>
      <c r="B418" s="1">
        <v>417</v>
      </c>
      <c r="C418" s="2">
        <v>11.200346149441065</v>
      </c>
      <c r="D418" s="2">
        <v>10.932841100088847</v>
      </c>
      <c r="E418" s="2">
        <v>10.915013007578031</v>
      </c>
      <c r="F418" s="2">
        <v>11.072759634959437</v>
      </c>
      <c r="G418" s="2">
        <v>10.206395517870927</v>
      </c>
      <c r="H418" s="2">
        <v>12.545900902942888</v>
      </c>
      <c r="I418" s="2">
        <v>12.739452010293819</v>
      </c>
      <c r="J418" s="2">
        <v>115.31894658544867</v>
      </c>
      <c r="K418" s="2">
        <v>123.94398886598783</v>
      </c>
      <c r="L418" s="2">
        <v>127.49899403356727</v>
      </c>
      <c r="M418" s="2">
        <v>909.95243378634405</v>
      </c>
      <c r="N418" s="2">
        <v>1090.0475662136569</v>
      </c>
    </row>
    <row r="419" spans="1:14" x14ac:dyDescent="0.35">
      <c r="A419" s="3">
        <v>1</v>
      </c>
      <c r="B419" s="1">
        <v>418</v>
      </c>
      <c r="C419" s="2">
        <v>11.193956804209554</v>
      </c>
      <c r="D419" s="2">
        <v>10.927304869857565</v>
      </c>
      <c r="E419" s="2">
        <v>10.941005506440151</v>
      </c>
      <c r="F419" s="2">
        <v>11.080032099581413</v>
      </c>
      <c r="G419" s="2">
        <v>10.233347308201644</v>
      </c>
      <c r="H419" s="2">
        <v>12.554106673061968</v>
      </c>
      <c r="I419" s="2">
        <v>12.79004122939325</v>
      </c>
      <c r="J419" s="2">
        <v>115.42164971395091</v>
      </c>
      <c r="K419" s="2">
        <v>124.11070454543871</v>
      </c>
      <c r="L419" s="2">
        <v>127.71989528667773</v>
      </c>
      <c r="M419" s="2">
        <v>895.61315113611727</v>
      </c>
      <c r="N419" s="2">
        <v>1104.3868488638841</v>
      </c>
    </row>
    <row r="420" spans="1:14" x14ac:dyDescent="0.35">
      <c r="A420" s="3">
        <v>1</v>
      </c>
      <c r="B420" s="1">
        <v>419</v>
      </c>
      <c r="C420" s="2">
        <v>11.1460183807283</v>
      </c>
      <c r="D420" s="2">
        <v>10.75069897303872</v>
      </c>
      <c r="E420" s="2">
        <v>10.849817785805422</v>
      </c>
      <c r="F420" s="2">
        <v>11.019272104759173</v>
      </c>
      <c r="G420" s="2">
        <v>10.29868335792786</v>
      </c>
      <c r="H420" s="2">
        <v>12.384822201200109</v>
      </c>
      <c r="I420" s="2">
        <v>12.726310953492771</v>
      </c>
      <c r="J420" s="2">
        <v>114.80578287989665</v>
      </c>
      <c r="K420" s="2">
        <v>123.26351955712383</v>
      </c>
      <c r="L420" s="2">
        <v>126.87358294418476</v>
      </c>
      <c r="M420" s="2">
        <v>897.10296209813305</v>
      </c>
      <c r="N420" s="2">
        <v>1102.8970379018679</v>
      </c>
    </row>
    <row r="421" spans="1:14" x14ac:dyDescent="0.35">
      <c r="A421" s="3">
        <v>1</v>
      </c>
      <c r="B421" s="1">
        <v>420</v>
      </c>
      <c r="C421" s="2">
        <v>11.099925972092777</v>
      </c>
      <c r="D421" s="2">
        <v>10.75152932659841</v>
      </c>
      <c r="E421" s="2">
        <v>10.842396778415981</v>
      </c>
      <c r="F421" s="2">
        <v>10.932430292058909</v>
      </c>
      <c r="G421" s="2">
        <v>10.281249518293121</v>
      </c>
      <c r="H421" s="2">
        <v>12.309487865055242</v>
      </c>
      <c r="I421" s="2">
        <v>12.631103118810836</v>
      </c>
      <c r="J421" s="2">
        <v>114.43544871028038</v>
      </c>
      <c r="K421" s="2">
        <v>122.75365414773557</v>
      </c>
      <c r="L421" s="2">
        <v>126.26808861628646</v>
      </c>
      <c r="M421" s="2">
        <v>890.20834887268802</v>
      </c>
      <c r="N421" s="2">
        <v>1109.7916511273129</v>
      </c>
    </row>
    <row r="422" spans="1:14" x14ac:dyDescent="0.35">
      <c r="A422" s="3">
        <v>1</v>
      </c>
      <c r="B422" s="1">
        <v>421</v>
      </c>
      <c r="C422" s="2">
        <v>11.186860404530972</v>
      </c>
      <c r="D422" s="2">
        <v>10.847646312228648</v>
      </c>
      <c r="E422" s="2">
        <v>10.96064750318631</v>
      </c>
      <c r="F422" s="2">
        <v>11.029939793455458</v>
      </c>
      <c r="G422" s="2">
        <v>10.313672054981675</v>
      </c>
      <c r="H422" s="2">
        <v>12.374039829230229</v>
      </c>
      <c r="I422" s="2">
        <v>12.754186414505913</v>
      </c>
      <c r="J422" s="2">
        <v>115.2447042151815</v>
      </c>
      <c r="K422" s="2">
        <v>123.71713282714282</v>
      </c>
      <c r="L422" s="2">
        <v>127.31498965302349</v>
      </c>
      <c r="M422" s="2">
        <v>892.88429166791025</v>
      </c>
      <c r="N422" s="2">
        <v>1107.1157083320909</v>
      </c>
    </row>
    <row r="423" spans="1:14" x14ac:dyDescent="0.35">
      <c r="A423" s="3">
        <v>1</v>
      </c>
      <c r="B423" s="1">
        <v>422</v>
      </c>
      <c r="C423" s="2">
        <v>11.271168143309698</v>
      </c>
      <c r="D423" s="2">
        <v>10.819409520928936</v>
      </c>
      <c r="E423" s="2">
        <v>10.892233191205397</v>
      </c>
      <c r="F423" s="2">
        <v>11.060958375393898</v>
      </c>
      <c r="G423" s="2">
        <v>10.232707834383627</v>
      </c>
      <c r="H423" s="2">
        <v>12.421694246215759</v>
      </c>
      <c r="I423" s="2">
        <v>12.608709930162126</v>
      </c>
      <c r="J423" s="2">
        <v>114.96481111592756</v>
      </c>
      <c r="K423" s="2">
        <v>123.46786603092598</v>
      </c>
      <c r="L423" s="2">
        <v>126.81912637188968</v>
      </c>
      <c r="M423" s="2">
        <v>888.79385714681848</v>
      </c>
      <c r="N423" s="2">
        <v>1111.206142853182</v>
      </c>
    </row>
    <row r="424" spans="1:14" x14ac:dyDescent="0.35">
      <c r="A424" s="3">
        <v>1</v>
      </c>
      <c r="B424" s="1">
        <v>423</v>
      </c>
      <c r="C424" s="2">
        <v>11.247180712176053</v>
      </c>
      <c r="D424" s="2">
        <v>10.743529600757025</v>
      </c>
      <c r="E424" s="2">
        <v>10.765313489541654</v>
      </c>
      <c r="F424" s="2">
        <v>10.951327984985113</v>
      </c>
      <c r="G424" s="2">
        <v>10.235021119480043</v>
      </c>
      <c r="H424" s="2">
        <v>12.251220287351956</v>
      </c>
      <c r="I424" s="2">
        <v>12.570250674402493</v>
      </c>
      <c r="J424" s="2">
        <v>114.30896576469306</v>
      </c>
      <c r="K424" s="2">
        <v>122.62244550047645</v>
      </c>
      <c r="L424" s="2">
        <v>126.14856625927013</v>
      </c>
      <c r="M424" s="2">
        <v>894.42061169311432</v>
      </c>
      <c r="N424" s="2">
        <v>1105.579388306887</v>
      </c>
    </row>
    <row r="425" spans="1:14" x14ac:dyDescent="0.35">
      <c r="A425" s="3">
        <v>1</v>
      </c>
      <c r="B425" s="1">
        <v>424</v>
      </c>
      <c r="C425" s="2">
        <v>11.318174907356227</v>
      </c>
      <c r="D425" s="2">
        <v>10.820643834694808</v>
      </c>
      <c r="E425" s="2">
        <v>10.827883761887962</v>
      </c>
      <c r="F425" s="2">
        <v>11.007515202044161</v>
      </c>
      <c r="G425" s="2">
        <v>10.314435199066118</v>
      </c>
      <c r="H425" s="2">
        <v>12.413989288092608</v>
      </c>
      <c r="I425" s="2">
        <v>12.622135403908041</v>
      </c>
      <c r="J425" s="2">
        <v>115.07048736418018</v>
      </c>
      <c r="K425" s="2">
        <v>123.4957277345094</v>
      </c>
      <c r="L425" s="2">
        <v>126.93664754924765</v>
      </c>
      <c r="M425" s="2">
        <v>901.78665243205796</v>
      </c>
      <c r="N425" s="2">
        <v>1098.2133475679429</v>
      </c>
    </row>
    <row r="426" spans="1:14" x14ac:dyDescent="0.35">
      <c r="A426" s="3">
        <v>1</v>
      </c>
      <c r="B426" s="1">
        <v>425</v>
      </c>
      <c r="C426" s="2">
        <v>11.2731955815406</v>
      </c>
      <c r="D426" s="2">
        <v>10.897172889866669</v>
      </c>
      <c r="E426" s="2">
        <v>10.893850548203527</v>
      </c>
      <c r="F426" s="2">
        <v>11.12103382987171</v>
      </c>
      <c r="G426" s="2">
        <v>10.382302950190995</v>
      </c>
      <c r="H426" s="2">
        <v>12.298834963108407</v>
      </c>
      <c r="I426" s="2">
        <v>12.569635107222771</v>
      </c>
      <c r="J426" s="2">
        <v>115.99382461834551</v>
      </c>
      <c r="K426" s="2">
        <v>123.66892313251654</v>
      </c>
      <c r="L426" s="2">
        <v>126.98979744407021</v>
      </c>
      <c r="M426" s="2">
        <v>896.8051000059736</v>
      </c>
      <c r="N426" s="2">
        <v>1103.194899994028</v>
      </c>
    </row>
    <row r="427" spans="1:14" x14ac:dyDescent="0.35">
      <c r="A427" s="3">
        <v>1</v>
      </c>
      <c r="B427" s="1">
        <v>426</v>
      </c>
      <c r="C427" s="2">
        <v>11.238381954841609</v>
      </c>
      <c r="D427" s="2">
        <v>10.793309398938979</v>
      </c>
      <c r="E427" s="2">
        <v>10.784081386199578</v>
      </c>
      <c r="F427" s="2">
        <v>11.068287070845194</v>
      </c>
      <c r="G427" s="2">
        <v>10.397192066918434</v>
      </c>
      <c r="H427" s="2">
        <v>12.186684595431407</v>
      </c>
      <c r="I427" s="2">
        <v>12.348407795910342</v>
      </c>
      <c r="J427" s="2">
        <v>115.48646296139323</v>
      </c>
      <c r="K427" s="2">
        <v>122.70418005239114</v>
      </c>
      <c r="L427" s="2">
        <v>125.73710967206551</v>
      </c>
      <c r="M427" s="2">
        <v>896.87769150490112</v>
      </c>
      <c r="N427" s="2">
        <v>1103.1223084951</v>
      </c>
    </row>
    <row r="428" spans="1:14" x14ac:dyDescent="0.35">
      <c r="A428" s="3">
        <v>1</v>
      </c>
      <c r="B428" s="1">
        <v>427</v>
      </c>
      <c r="C428" s="2">
        <v>11.152979785401588</v>
      </c>
      <c r="D428" s="2">
        <v>10.705747024447543</v>
      </c>
      <c r="E428" s="2">
        <v>10.726018146597406</v>
      </c>
      <c r="F428" s="2">
        <v>11.036213230625469</v>
      </c>
      <c r="G428" s="2">
        <v>10.348719021098724</v>
      </c>
      <c r="H428" s="2">
        <v>11.945464338819287</v>
      </c>
      <c r="I428" s="2">
        <v>12.247356294218392</v>
      </c>
      <c r="J428" s="2">
        <v>114.88463180869333</v>
      </c>
      <c r="K428" s="2">
        <v>121.68624791462339</v>
      </c>
      <c r="L428" s="2">
        <v>124.73268975042396</v>
      </c>
      <c r="M428" s="2">
        <v>886.69075362316607</v>
      </c>
      <c r="N428" s="2">
        <v>1113.3092463768351</v>
      </c>
    </row>
    <row r="429" spans="1:14" x14ac:dyDescent="0.35">
      <c r="A429" s="3">
        <v>1</v>
      </c>
      <c r="B429" s="1">
        <v>428</v>
      </c>
      <c r="C429" s="2">
        <v>11.177367591688569</v>
      </c>
      <c r="D429" s="2">
        <v>10.707844498465917</v>
      </c>
      <c r="E429" s="2">
        <v>10.74880837021044</v>
      </c>
      <c r="F429" s="2">
        <v>11.000775968837408</v>
      </c>
      <c r="G429" s="2">
        <v>10.407631556915117</v>
      </c>
      <c r="H429" s="2">
        <v>12.015327204292999</v>
      </c>
      <c r="I429" s="2">
        <v>12.205391898528674</v>
      </c>
      <c r="J429" s="2">
        <v>114.97618224669942</v>
      </c>
      <c r="K429" s="2">
        <v>121.84294236081062</v>
      </c>
      <c r="L429" s="2">
        <v>124.72500905142695</v>
      </c>
      <c r="M429" s="2">
        <v>889.14779958244571</v>
      </c>
      <c r="N429" s="2">
        <v>1110.8522004175561</v>
      </c>
    </row>
    <row r="430" spans="1:14" x14ac:dyDescent="0.35">
      <c r="A430" s="3">
        <v>1</v>
      </c>
      <c r="B430" s="1">
        <v>429</v>
      </c>
      <c r="C430" s="2">
        <v>11.14897489323773</v>
      </c>
      <c r="D430" s="2">
        <v>10.626112175829357</v>
      </c>
      <c r="E430" s="2">
        <v>10.719297211836823</v>
      </c>
      <c r="F430" s="2">
        <v>10.925353291701825</v>
      </c>
      <c r="G430" s="2">
        <v>10.307921524806757</v>
      </c>
      <c r="H430" s="2">
        <v>12.019278713062603</v>
      </c>
      <c r="I430" s="2">
        <v>12.095955565635489</v>
      </c>
      <c r="J430" s="2">
        <v>114.05660543256725</v>
      </c>
      <c r="K430" s="2">
        <v>121.18867594278757</v>
      </c>
      <c r="L430" s="2">
        <v>123.90113321647134</v>
      </c>
      <c r="M430" s="2">
        <v>884.1007967674127</v>
      </c>
      <c r="N430" s="2">
        <v>1115.8992032325891</v>
      </c>
    </row>
    <row r="431" spans="1:14" x14ac:dyDescent="0.35">
      <c r="A431" s="3">
        <v>1</v>
      </c>
      <c r="B431" s="1">
        <v>430</v>
      </c>
      <c r="C431" s="2">
        <v>11.208213922059199</v>
      </c>
      <c r="D431" s="2">
        <v>10.641243628424709</v>
      </c>
      <c r="E431" s="2">
        <v>10.753597491181305</v>
      </c>
      <c r="F431" s="2">
        <v>10.921305877419361</v>
      </c>
      <c r="G431" s="2">
        <v>10.28738384644854</v>
      </c>
      <c r="H431" s="2">
        <v>12.059462635608218</v>
      </c>
      <c r="I431" s="2">
        <v>12.064071657024423</v>
      </c>
      <c r="J431" s="2">
        <v>114.02276140120543</v>
      </c>
      <c r="K431" s="2">
        <v>121.33250536637071</v>
      </c>
      <c r="L431" s="2">
        <v>123.93570091392091</v>
      </c>
      <c r="M431" s="2">
        <v>884.24030785759214</v>
      </c>
      <c r="N431" s="2">
        <v>1115.759692142409</v>
      </c>
    </row>
    <row r="432" spans="1:14" x14ac:dyDescent="0.35">
      <c r="A432" s="3">
        <v>1</v>
      </c>
      <c r="B432" s="1">
        <v>431</v>
      </c>
      <c r="C432" s="2">
        <v>11.244550292909938</v>
      </c>
      <c r="D432" s="2">
        <v>10.709596565583599</v>
      </c>
      <c r="E432" s="2">
        <v>10.803514882981457</v>
      </c>
      <c r="F432" s="2">
        <v>10.948781568856578</v>
      </c>
      <c r="G432" s="2">
        <v>10.246724218950025</v>
      </c>
      <c r="H432" s="2">
        <v>12.271268725681626</v>
      </c>
      <c r="I432" s="2">
        <v>12.101275361066731</v>
      </c>
      <c r="J432" s="2">
        <v>114.22026642513447</v>
      </c>
      <c r="K432" s="2">
        <v>121.94034511487435</v>
      </c>
      <c r="L432" s="2">
        <v>124.45369558633172</v>
      </c>
      <c r="M432" s="2">
        <v>878.50127954873869</v>
      </c>
      <c r="N432" s="2">
        <v>1121.4987204512631</v>
      </c>
    </row>
    <row r="433" spans="1:14" x14ac:dyDescent="0.35">
      <c r="A433" s="3">
        <v>1</v>
      </c>
      <c r="B433" s="1">
        <v>432</v>
      </c>
      <c r="C433" s="2">
        <v>11.249712820076407</v>
      </c>
      <c r="D433" s="2">
        <v>10.742922408471197</v>
      </c>
      <c r="E433" s="2">
        <v>10.832515411032675</v>
      </c>
      <c r="F433" s="2">
        <v>10.950378272018201</v>
      </c>
      <c r="G433" s="2">
        <v>10.197456036481491</v>
      </c>
      <c r="H433" s="2">
        <v>12.344692175860544</v>
      </c>
      <c r="I433" s="2">
        <v>12.123173974058631</v>
      </c>
      <c r="J433" s="2">
        <v>114.16890904675374</v>
      </c>
      <c r="K433" s="2">
        <v>122.11959849001684</v>
      </c>
      <c r="L433" s="2">
        <v>124.62723241661156</v>
      </c>
      <c r="M433" s="2">
        <v>867.29722878094753</v>
      </c>
      <c r="N433" s="2">
        <v>1132.7027712190541</v>
      </c>
    </row>
    <row r="434" spans="1:14" x14ac:dyDescent="0.35">
      <c r="A434" s="3">
        <v>1</v>
      </c>
      <c r="B434" s="1">
        <v>433</v>
      </c>
      <c r="C434" s="2">
        <v>11.224078613566405</v>
      </c>
      <c r="D434" s="2">
        <v>10.82631269728684</v>
      </c>
      <c r="E434" s="2">
        <v>10.926882384364465</v>
      </c>
      <c r="F434" s="2">
        <v>10.98558985933153</v>
      </c>
      <c r="G434" s="2">
        <v>10.184366913169596</v>
      </c>
      <c r="H434" s="2">
        <v>12.328053675681145</v>
      </c>
      <c r="I434" s="2">
        <v>12.332342982204901</v>
      </c>
      <c r="J434" s="2">
        <v>114.54664470183896</v>
      </c>
      <c r="K434" s="2">
        <v>122.6906088831991</v>
      </c>
      <c r="L434" s="2">
        <v>125.56302808102804</v>
      </c>
      <c r="M434" s="2">
        <v>872.46518851255564</v>
      </c>
      <c r="N434" s="2">
        <v>1127.534811487445</v>
      </c>
    </row>
    <row r="435" spans="1:14" x14ac:dyDescent="0.35">
      <c r="A435" s="3">
        <v>1</v>
      </c>
      <c r="B435" s="1">
        <v>434</v>
      </c>
      <c r="C435" s="2">
        <v>11.232430207376801</v>
      </c>
      <c r="D435" s="2">
        <v>10.807782323050994</v>
      </c>
      <c r="E435" s="2">
        <v>10.887400701216748</v>
      </c>
      <c r="F435" s="2">
        <v>10.864638993038039</v>
      </c>
      <c r="G435" s="2">
        <v>10.07959499161143</v>
      </c>
      <c r="H435" s="2">
        <v>12.312663278636968</v>
      </c>
      <c r="I435" s="2">
        <v>12.150047126497599</v>
      </c>
      <c r="J435" s="2">
        <v>113.67221838156608</v>
      </c>
      <c r="K435" s="2">
        <v>121.95411690103373</v>
      </c>
      <c r="L435" s="2">
        <v>124.58252468677853</v>
      </c>
      <c r="M435" s="2">
        <v>877.469560087932</v>
      </c>
      <c r="N435" s="2">
        <v>1122.5304399120691</v>
      </c>
    </row>
    <row r="436" spans="1:14" x14ac:dyDescent="0.35">
      <c r="A436" s="3">
        <v>1</v>
      </c>
      <c r="B436" s="1">
        <v>435</v>
      </c>
      <c r="C436" s="2">
        <v>11.209961765063872</v>
      </c>
      <c r="D436" s="2">
        <v>10.829057254533808</v>
      </c>
      <c r="E436" s="2">
        <v>10.851277916589771</v>
      </c>
      <c r="F436" s="2">
        <v>10.829860638776333</v>
      </c>
      <c r="G436" s="2">
        <v>10.012802011768967</v>
      </c>
      <c r="H436" s="2">
        <v>12.198201959134764</v>
      </c>
      <c r="I436" s="2">
        <v>12.055820820359603</v>
      </c>
      <c r="J436" s="2">
        <v>113.38475726018112</v>
      </c>
      <c r="K436" s="2">
        <v>121.41299897566573</v>
      </c>
      <c r="L436" s="2">
        <v>124.01545896129049</v>
      </c>
      <c r="M436" s="2">
        <v>869.57487087686627</v>
      </c>
      <c r="N436" s="2">
        <v>1130.4251291231349</v>
      </c>
    </row>
    <row r="437" spans="1:14" x14ac:dyDescent="0.35">
      <c r="A437" s="3">
        <v>1</v>
      </c>
      <c r="B437" s="1">
        <v>436</v>
      </c>
      <c r="C437" s="2">
        <v>11.14159443438985</v>
      </c>
      <c r="D437" s="2">
        <v>10.825564994917434</v>
      </c>
      <c r="E437" s="2">
        <v>10.848977529600498</v>
      </c>
      <c r="F437" s="2">
        <v>10.946066091553419</v>
      </c>
      <c r="G437" s="2">
        <v>10.034700163899959</v>
      </c>
      <c r="H437" s="2">
        <v>12.261868133778362</v>
      </c>
      <c r="I437" s="2">
        <v>12.104984012624714</v>
      </c>
      <c r="J437" s="2">
        <v>113.86666587632575</v>
      </c>
      <c r="K437" s="2">
        <v>121.68820566726215</v>
      </c>
      <c r="L437" s="2">
        <v>124.29403181413701</v>
      </c>
      <c r="M437" s="2">
        <v>869.18102343122109</v>
      </c>
      <c r="N437" s="2">
        <v>1130.81897656878</v>
      </c>
    </row>
    <row r="438" spans="1:14" x14ac:dyDescent="0.35">
      <c r="A438" s="3">
        <v>1</v>
      </c>
      <c r="B438" s="1">
        <v>437</v>
      </c>
      <c r="C438" s="2">
        <v>11.085419928586449</v>
      </c>
      <c r="D438" s="2">
        <v>10.765247260863806</v>
      </c>
      <c r="E438" s="2">
        <v>10.809231285890615</v>
      </c>
      <c r="F438" s="2">
        <v>10.883592706311607</v>
      </c>
      <c r="G438" s="2">
        <v>9.9763977307560392</v>
      </c>
      <c r="H438" s="2">
        <v>12.236612679448273</v>
      </c>
      <c r="I438" s="2">
        <v>12.068349092734016</v>
      </c>
      <c r="J438" s="2">
        <v>113.21835095859271</v>
      </c>
      <c r="K438" s="2">
        <v>121.16058641783648</v>
      </c>
      <c r="L438" s="2">
        <v>123.76339804604584</v>
      </c>
      <c r="M438" s="2">
        <v>862.78428911780702</v>
      </c>
      <c r="N438" s="2">
        <v>1137.2157108821939</v>
      </c>
    </row>
    <row r="439" spans="1:14" x14ac:dyDescent="0.35">
      <c r="A439" s="3">
        <v>1</v>
      </c>
      <c r="B439" s="1">
        <v>438</v>
      </c>
      <c r="C439" s="2">
        <v>10.948444201096056</v>
      </c>
      <c r="D439" s="2">
        <v>10.628035434164691</v>
      </c>
      <c r="E439" s="2">
        <v>10.7100329267</v>
      </c>
      <c r="F439" s="2">
        <v>10.819089419050737</v>
      </c>
      <c r="G439" s="2">
        <v>10.003256627908403</v>
      </c>
      <c r="H439" s="2">
        <v>11.980205094110129</v>
      </c>
      <c r="I439" s="2">
        <v>11.898562404742691</v>
      </c>
      <c r="J439" s="2">
        <v>112.59236570242081</v>
      </c>
      <c r="K439" s="2">
        <v>119.8571644414577</v>
      </c>
      <c r="L439" s="2">
        <v>122.34741493642544</v>
      </c>
      <c r="M439" s="2">
        <v>856.6158351442773</v>
      </c>
      <c r="N439" s="2">
        <v>1143.3841648557241</v>
      </c>
    </row>
    <row r="440" spans="1:14" x14ac:dyDescent="0.35">
      <c r="A440" s="3">
        <v>1</v>
      </c>
      <c r="B440" s="1">
        <v>439</v>
      </c>
      <c r="C440" s="2">
        <v>10.984469553304292</v>
      </c>
      <c r="D440" s="2">
        <v>10.577916851327252</v>
      </c>
      <c r="E440" s="2">
        <v>10.598705053302604</v>
      </c>
      <c r="F440" s="2">
        <v>10.786927958255847</v>
      </c>
      <c r="G440" s="2">
        <v>10.014663702419977</v>
      </c>
      <c r="H440" s="2">
        <v>11.947015962266642</v>
      </c>
      <c r="I440" s="2">
        <v>11.889911963511485</v>
      </c>
      <c r="J440" s="2">
        <v>112.33864047296906</v>
      </c>
      <c r="K440" s="2">
        <v>119.56445568410506</v>
      </c>
      <c r="L440" s="2">
        <v>122.16025555888108</v>
      </c>
      <c r="M440" s="2">
        <v>847.64995245895989</v>
      </c>
      <c r="N440" s="2">
        <v>1152.350047541041</v>
      </c>
    </row>
    <row r="441" spans="1:14" x14ac:dyDescent="0.35">
      <c r="A441" s="3">
        <v>1</v>
      </c>
      <c r="B441" s="1">
        <v>440</v>
      </c>
      <c r="C441" s="2">
        <v>11.084371102980633</v>
      </c>
      <c r="D441" s="2">
        <v>10.634218000405012</v>
      </c>
      <c r="E441" s="2">
        <v>10.707610233001709</v>
      </c>
      <c r="F441" s="2">
        <v>10.831935220999863</v>
      </c>
      <c r="G441" s="2">
        <v>10.084257498346718</v>
      </c>
      <c r="H441" s="2">
        <v>11.884604857914489</v>
      </c>
      <c r="I441" s="2">
        <v>11.876810769986324</v>
      </c>
      <c r="J441" s="2">
        <v>112.95047037670832</v>
      </c>
      <c r="K441" s="2">
        <v>120.03804018665443</v>
      </c>
      <c r="L441" s="2">
        <v>122.53153578367142</v>
      </c>
      <c r="M441" s="2">
        <v>849.56635826755291</v>
      </c>
      <c r="N441" s="2">
        <v>1150.433641732448</v>
      </c>
    </row>
    <row r="442" spans="1:14" x14ac:dyDescent="0.35">
      <c r="A442" s="3">
        <v>1</v>
      </c>
      <c r="B442" s="1">
        <v>441</v>
      </c>
      <c r="C442" s="2">
        <v>11.140246212836816</v>
      </c>
      <c r="D442" s="2">
        <v>10.657137359941443</v>
      </c>
      <c r="E442" s="2">
        <v>10.817598293384608</v>
      </c>
      <c r="F442" s="2">
        <v>10.85545783163607</v>
      </c>
      <c r="G442" s="2">
        <v>10.163644261266603</v>
      </c>
      <c r="H442" s="2">
        <v>12.059605889970832</v>
      </c>
      <c r="I442" s="2">
        <v>11.853071652057215</v>
      </c>
      <c r="J442" s="2">
        <v>113.40093724118019</v>
      </c>
      <c r="K442" s="2">
        <v>120.72764696144687</v>
      </c>
      <c r="L442" s="2">
        <v>122.91288404640147</v>
      </c>
      <c r="M442" s="2">
        <v>844.82002776374748</v>
      </c>
      <c r="N442" s="2">
        <v>1155.1799722362539</v>
      </c>
    </row>
    <row r="443" spans="1:14" x14ac:dyDescent="0.35">
      <c r="A443" s="3">
        <v>1</v>
      </c>
      <c r="B443" s="1">
        <v>442</v>
      </c>
      <c r="C443" s="2">
        <v>11.143471108854524</v>
      </c>
      <c r="D443" s="2">
        <v>10.736382208623443</v>
      </c>
      <c r="E443" s="2">
        <v>10.831221376814497</v>
      </c>
      <c r="F443" s="2">
        <v>10.875675668118708</v>
      </c>
      <c r="G443" s="2">
        <v>10.194884822444388</v>
      </c>
      <c r="H443" s="2">
        <v>12.14449282496064</v>
      </c>
      <c r="I443" s="2">
        <v>11.949661256812167</v>
      </c>
      <c r="J443" s="2">
        <v>113.86885486308596</v>
      </c>
      <c r="K443" s="2">
        <v>121.239889473566</v>
      </c>
      <c r="L443" s="2">
        <v>123.56238433989917</v>
      </c>
      <c r="M443" s="2">
        <v>849.07685894636325</v>
      </c>
      <c r="N443" s="2">
        <v>1150.9231410536381</v>
      </c>
    </row>
    <row r="444" spans="1:14" x14ac:dyDescent="0.35">
      <c r="A444" s="3">
        <v>1</v>
      </c>
      <c r="B444" s="1">
        <v>443</v>
      </c>
      <c r="C444" s="2">
        <v>11.217963235621205</v>
      </c>
      <c r="D444" s="2">
        <v>10.748738807876581</v>
      </c>
      <c r="E444" s="2">
        <v>10.858830668520712</v>
      </c>
      <c r="F444" s="2">
        <v>10.887389114965648</v>
      </c>
      <c r="G444" s="2">
        <v>10.151647880048573</v>
      </c>
      <c r="H444" s="2">
        <v>12.220467504451413</v>
      </c>
      <c r="I444" s="2">
        <v>11.940956172623551</v>
      </c>
      <c r="J444" s="2">
        <v>113.80023737434735</v>
      </c>
      <c r="K444" s="2">
        <v>121.47373276136034</v>
      </c>
      <c r="L444" s="2">
        <v>123.71688556408411</v>
      </c>
      <c r="M444" s="2">
        <v>855.22520707009517</v>
      </c>
      <c r="N444" s="2">
        <v>1144.774792929906</v>
      </c>
    </row>
    <row r="445" spans="1:14" x14ac:dyDescent="0.35">
      <c r="A445" s="3">
        <v>1</v>
      </c>
      <c r="B445" s="1">
        <v>444</v>
      </c>
      <c r="C445" s="2">
        <v>11.183161789350867</v>
      </c>
      <c r="D445" s="2">
        <v>10.772948560601478</v>
      </c>
      <c r="E445" s="2">
        <v>10.908178651099037</v>
      </c>
      <c r="F445" s="2">
        <v>10.833750839224335</v>
      </c>
      <c r="G445" s="2">
        <v>10.229118340165854</v>
      </c>
      <c r="H445" s="2">
        <v>12.277031925952508</v>
      </c>
      <c r="I445" s="2">
        <v>11.944058462872905</v>
      </c>
      <c r="J445" s="2">
        <v>113.97222750916822</v>
      </c>
      <c r="K445" s="2">
        <v>121.66406412462283</v>
      </c>
      <c r="L445" s="2">
        <v>123.82247491913256</v>
      </c>
      <c r="M445" s="2">
        <v>848.4757497705225</v>
      </c>
      <c r="N445" s="2">
        <v>1151.5242502294791</v>
      </c>
    </row>
    <row r="446" spans="1:14" x14ac:dyDescent="0.35">
      <c r="A446" s="3">
        <v>1</v>
      </c>
      <c r="B446" s="1">
        <v>445</v>
      </c>
      <c r="C446" s="2">
        <v>11.138944710772527</v>
      </c>
      <c r="D446" s="2">
        <v>10.714530202737247</v>
      </c>
      <c r="E446" s="2">
        <v>10.941500178524549</v>
      </c>
      <c r="F446" s="2">
        <v>10.83062541523301</v>
      </c>
      <c r="G446" s="2">
        <v>10.259551975934212</v>
      </c>
      <c r="H446" s="2">
        <v>12.445557687478317</v>
      </c>
      <c r="I446" s="2">
        <v>11.926609529314863</v>
      </c>
      <c r="J446" s="2">
        <v>113.86085318617641</v>
      </c>
      <c r="K446" s="2">
        <v>121.83387006763478</v>
      </c>
      <c r="L446" s="2">
        <v>123.76415267071175</v>
      </c>
      <c r="M446" s="2">
        <v>852.20419674523328</v>
      </c>
      <c r="N446" s="2">
        <v>1147.7958032547681</v>
      </c>
    </row>
    <row r="447" spans="1:14" x14ac:dyDescent="0.35">
      <c r="A447" s="3">
        <v>1</v>
      </c>
      <c r="B447" s="1">
        <v>446</v>
      </c>
      <c r="C447" s="2">
        <v>11.086633180423535</v>
      </c>
      <c r="D447" s="2">
        <v>10.692653122199207</v>
      </c>
      <c r="E447" s="2">
        <v>10.991520126034429</v>
      </c>
      <c r="F447" s="2">
        <v>10.753541754322281</v>
      </c>
      <c r="G447" s="2">
        <v>10.205116972882523</v>
      </c>
      <c r="H447" s="2">
        <v>12.35215151030499</v>
      </c>
      <c r="I447" s="2">
        <v>11.842328216147525</v>
      </c>
      <c r="J447" s="2">
        <v>113.31169642086464</v>
      </c>
      <c r="K447" s="2">
        <v>121.31485990504743</v>
      </c>
      <c r="L447" s="2">
        <v>123.12514772218024</v>
      </c>
      <c r="M447" s="2">
        <v>856.75513528913598</v>
      </c>
      <c r="N447" s="2">
        <v>1143.2448647108661</v>
      </c>
    </row>
    <row r="448" spans="1:14" x14ac:dyDescent="0.35">
      <c r="A448" s="3">
        <v>1</v>
      </c>
      <c r="B448" s="1">
        <v>447</v>
      </c>
      <c r="C448" s="2">
        <v>11.026281970711269</v>
      </c>
      <c r="D448" s="2">
        <v>10.691928914105306</v>
      </c>
      <c r="E448" s="2">
        <v>11.013862729806018</v>
      </c>
      <c r="F448" s="2">
        <v>10.717575713649095</v>
      </c>
      <c r="G448" s="2">
        <v>10.144172247425933</v>
      </c>
      <c r="H448" s="2">
        <v>12.353156763563872</v>
      </c>
      <c r="I448" s="2">
        <v>11.818491112133046</v>
      </c>
      <c r="J448" s="2">
        <v>112.9621632131438</v>
      </c>
      <c r="K448" s="2">
        <v>121.06813953264567</v>
      </c>
      <c r="L448" s="2">
        <v>122.83791021332084</v>
      </c>
      <c r="M448" s="2">
        <v>872.14712203394538</v>
      </c>
      <c r="N448" s="2">
        <v>1127.852877966056</v>
      </c>
    </row>
    <row r="449" spans="1:14" x14ac:dyDescent="0.35">
      <c r="A449" s="3">
        <v>1</v>
      </c>
      <c r="B449" s="1">
        <v>448</v>
      </c>
      <c r="C449" s="2">
        <v>11.06983307900877</v>
      </c>
      <c r="D449" s="2">
        <v>10.712643884323258</v>
      </c>
      <c r="E449" s="2">
        <v>11.073196407353443</v>
      </c>
      <c r="F449" s="2">
        <v>10.82125076842375</v>
      </c>
      <c r="G449" s="2">
        <v>10.25855849859691</v>
      </c>
      <c r="H449" s="2">
        <v>12.632665371965089</v>
      </c>
      <c r="I449" s="2">
        <v>11.878013483988422</v>
      </c>
      <c r="J449" s="2">
        <v>113.81698228180912</v>
      </c>
      <c r="K449" s="2">
        <v>122.12786590905685</v>
      </c>
      <c r="L449" s="2">
        <v>123.69191312202398</v>
      </c>
      <c r="M449" s="2">
        <v>865.32424046204392</v>
      </c>
      <c r="N449" s="2">
        <v>1134.6757595379581</v>
      </c>
    </row>
    <row r="450" spans="1:14" x14ac:dyDescent="0.35">
      <c r="A450" s="3">
        <v>1</v>
      </c>
      <c r="B450" s="1">
        <v>449</v>
      </c>
      <c r="C450" s="2">
        <v>11.169103157837306</v>
      </c>
      <c r="D450" s="2">
        <v>10.728952442482832</v>
      </c>
      <c r="E450" s="2">
        <v>11.046649267903534</v>
      </c>
      <c r="F450" s="2">
        <v>10.842509881870098</v>
      </c>
      <c r="G450" s="2">
        <v>10.262477894589807</v>
      </c>
      <c r="H450" s="2">
        <v>12.759032501018414</v>
      </c>
      <c r="I450" s="2">
        <v>11.890795098661799</v>
      </c>
      <c r="J450" s="2">
        <v>113.96550598381245</v>
      </c>
      <c r="K450" s="2">
        <v>122.52230411920978</v>
      </c>
      <c r="L450" s="2">
        <v>124.05207493028077</v>
      </c>
      <c r="M450" s="2">
        <v>867.86453079018247</v>
      </c>
      <c r="N450" s="2">
        <v>1132.1354692098189</v>
      </c>
    </row>
    <row r="451" spans="1:14" x14ac:dyDescent="0.35">
      <c r="A451" s="3">
        <v>1</v>
      </c>
      <c r="B451" s="1">
        <v>450</v>
      </c>
      <c r="C451" s="2">
        <v>11.141092892983915</v>
      </c>
      <c r="D451" s="2">
        <v>10.735936724972643</v>
      </c>
      <c r="E451" s="2">
        <v>10.957349918171309</v>
      </c>
      <c r="F451" s="2">
        <v>10.883887098093773</v>
      </c>
      <c r="G451" s="2">
        <v>10.311202620309416</v>
      </c>
      <c r="H451" s="2">
        <v>12.691733014062137</v>
      </c>
      <c r="I451" s="2">
        <v>12.052380841613388</v>
      </c>
      <c r="J451" s="2">
        <v>114.31307466728364</v>
      </c>
      <c r="K451" s="2">
        <v>122.6376079094304</v>
      </c>
      <c r="L451" s="2">
        <v>124.60106010179935</v>
      </c>
      <c r="M451" s="2">
        <v>879.9742420241721</v>
      </c>
      <c r="N451" s="2">
        <v>1120.025757975829</v>
      </c>
    </row>
    <row r="452" spans="1:14" x14ac:dyDescent="0.35">
      <c r="A452" s="3">
        <v>1</v>
      </c>
      <c r="B452" s="1">
        <v>451</v>
      </c>
      <c r="C452" s="2">
        <v>11.093056428113099</v>
      </c>
      <c r="D452" s="2">
        <v>10.762566762178194</v>
      </c>
      <c r="E452" s="2">
        <v>10.95326443517208</v>
      </c>
      <c r="F452" s="2">
        <v>10.892169910382798</v>
      </c>
      <c r="G452" s="2">
        <v>10.332086624393272</v>
      </c>
      <c r="H452" s="2">
        <v>12.666585902263289</v>
      </c>
      <c r="I452" s="2">
        <v>12.082881957268139</v>
      </c>
      <c r="J452" s="2">
        <v>114.51282740309431</v>
      </c>
      <c r="K452" s="2">
        <v>122.65166444751465</v>
      </c>
      <c r="L452" s="2">
        <v>124.69803023153464</v>
      </c>
      <c r="M452" s="2">
        <v>877.48490659478466</v>
      </c>
      <c r="N452" s="2">
        <v>1122.5150934052169</v>
      </c>
    </row>
    <row r="453" spans="1:14" x14ac:dyDescent="0.35">
      <c r="A453" s="3">
        <v>1</v>
      </c>
      <c r="B453" s="1">
        <v>452</v>
      </c>
      <c r="C453" s="2">
        <v>11.114499360650694</v>
      </c>
      <c r="D453" s="2">
        <v>10.787952300926973</v>
      </c>
      <c r="E453" s="2">
        <v>10.90767920757011</v>
      </c>
      <c r="F453" s="2">
        <v>10.869360567231062</v>
      </c>
      <c r="G453" s="2">
        <v>10.316941380650542</v>
      </c>
      <c r="H453" s="2">
        <v>12.644878958677618</v>
      </c>
      <c r="I453" s="2">
        <v>12.075102435498763</v>
      </c>
      <c r="J453" s="2">
        <v>114.46783021073306</v>
      </c>
      <c r="K453" s="2">
        <v>122.54860526738442</v>
      </c>
      <c r="L453" s="2">
        <v>124.6670593738543</v>
      </c>
      <c r="M453" s="2">
        <v>872.41432721890146</v>
      </c>
      <c r="N453" s="2">
        <v>1127.5856727811001</v>
      </c>
    </row>
    <row r="454" spans="1:14" x14ac:dyDescent="0.35">
      <c r="A454" s="3">
        <v>1</v>
      </c>
      <c r="B454" s="1">
        <v>453</v>
      </c>
      <c r="C454" s="2">
        <v>11.183631397058445</v>
      </c>
      <c r="D454" s="2">
        <v>10.800949396002244</v>
      </c>
      <c r="E454" s="2">
        <v>10.937606561771704</v>
      </c>
      <c r="F454" s="2">
        <v>11.026413676343834</v>
      </c>
      <c r="G454" s="2">
        <v>10.315404084691172</v>
      </c>
      <c r="H454" s="2">
        <v>12.785906006981984</v>
      </c>
      <c r="I454" s="2">
        <v>12.318645619601138</v>
      </c>
      <c r="J454" s="2">
        <v>115.07110642219106</v>
      </c>
      <c r="K454" s="2">
        <v>123.56388471628195</v>
      </c>
      <c r="L454" s="2">
        <v>125.99591069059881</v>
      </c>
      <c r="M454" s="2">
        <v>885.16243334360161</v>
      </c>
      <c r="N454" s="2">
        <v>1114.8375666564</v>
      </c>
    </row>
    <row r="455" spans="1:14" x14ac:dyDescent="0.35">
      <c r="A455" s="3">
        <v>1</v>
      </c>
      <c r="B455" s="1">
        <v>454</v>
      </c>
      <c r="C455" s="2">
        <v>11.166862822253236</v>
      </c>
      <c r="D455" s="2">
        <v>10.780482376647562</v>
      </c>
      <c r="E455" s="2">
        <v>10.897703888581054</v>
      </c>
      <c r="F455" s="2">
        <v>11.000964223371415</v>
      </c>
      <c r="G455" s="2">
        <v>10.341184403203554</v>
      </c>
      <c r="H455" s="2">
        <v>12.756549733643659</v>
      </c>
      <c r="I455" s="2">
        <v>12.293626693430459</v>
      </c>
      <c r="J455" s="2">
        <v>114.99901899153409</v>
      </c>
      <c r="K455" s="2">
        <v>123.35965482359475</v>
      </c>
      <c r="L455" s="2">
        <v>125.79246368557327</v>
      </c>
      <c r="M455" s="2">
        <v>879.78186487100356</v>
      </c>
      <c r="N455" s="2">
        <v>1120.218135128998</v>
      </c>
    </row>
    <row r="456" spans="1:14" x14ac:dyDescent="0.35">
      <c r="A456" s="3">
        <v>1</v>
      </c>
      <c r="B456" s="1">
        <v>455</v>
      </c>
      <c r="C456" s="2">
        <v>11.254063179037521</v>
      </c>
      <c r="D456" s="2">
        <v>10.818096943029099</v>
      </c>
      <c r="E456" s="2">
        <v>10.889146576198982</v>
      </c>
      <c r="F456" s="2">
        <v>10.929283060369208</v>
      </c>
      <c r="G456" s="2">
        <v>10.306584887131365</v>
      </c>
      <c r="H456" s="2">
        <v>12.72599584397879</v>
      </c>
      <c r="I456" s="2">
        <v>12.266907232987235</v>
      </c>
      <c r="J456" s="2">
        <v>114.75319430809421</v>
      </c>
      <c r="K456" s="2">
        <v>123.28602202201235</v>
      </c>
      <c r="L456" s="2">
        <v>125.75372210197951</v>
      </c>
      <c r="M456" s="2">
        <v>889.3020364201991</v>
      </c>
      <c r="N456" s="2">
        <v>1110.697963579802</v>
      </c>
    </row>
    <row r="457" spans="1:14" x14ac:dyDescent="0.35">
      <c r="A457" s="3">
        <v>1</v>
      </c>
      <c r="B457" s="1">
        <v>456</v>
      </c>
      <c r="C457" s="2">
        <v>11.305383272623713</v>
      </c>
      <c r="D457" s="2">
        <v>10.837272648506264</v>
      </c>
      <c r="E457" s="2">
        <v>10.86676128776354</v>
      </c>
      <c r="F457" s="2">
        <v>10.955643960480183</v>
      </c>
      <c r="G457" s="2">
        <v>10.378254813645816</v>
      </c>
      <c r="H457" s="2">
        <v>12.706847229380996</v>
      </c>
      <c r="I457" s="2">
        <v>12.439992533125352</v>
      </c>
      <c r="J457" s="2">
        <v>115.1727936930215</v>
      </c>
      <c r="K457" s="2">
        <v>123.75319451117156</v>
      </c>
      <c r="L457" s="2">
        <v>126.58117206780172</v>
      </c>
      <c r="M457" s="2">
        <v>900.56973783547892</v>
      </c>
      <c r="N457" s="2">
        <v>1099.430262164522</v>
      </c>
    </row>
    <row r="458" spans="1:14" x14ac:dyDescent="0.35">
      <c r="A458" s="3">
        <v>1</v>
      </c>
      <c r="B458" s="1">
        <v>457</v>
      </c>
      <c r="C458" s="2">
        <v>11.40507553821657</v>
      </c>
      <c r="D458" s="2">
        <v>10.965717807762928</v>
      </c>
      <c r="E458" s="2">
        <v>10.955619823246767</v>
      </c>
      <c r="F458" s="2">
        <v>11.030849464461081</v>
      </c>
      <c r="G458" s="2">
        <v>10.429959060232502</v>
      </c>
      <c r="H458" s="2">
        <v>12.766806045965025</v>
      </c>
      <c r="I458" s="2">
        <v>12.662510411567553</v>
      </c>
      <c r="J458" s="2">
        <v>116.08696427019177</v>
      </c>
      <c r="K458" s="2">
        <v>124.88405332415371</v>
      </c>
      <c r="L458" s="2">
        <v>128.04408927202718</v>
      </c>
      <c r="M458" s="2">
        <v>906.56493513659188</v>
      </c>
      <c r="N458" s="2">
        <v>1093.435064863409</v>
      </c>
    </row>
    <row r="459" spans="1:14" x14ac:dyDescent="0.35">
      <c r="A459" s="3">
        <v>1</v>
      </c>
      <c r="B459" s="1">
        <v>458</v>
      </c>
      <c r="C459" s="2">
        <v>11.509056493545161</v>
      </c>
      <c r="D459" s="2">
        <v>10.965524705335895</v>
      </c>
      <c r="E459" s="2">
        <v>10.885667646904867</v>
      </c>
      <c r="F459" s="2">
        <v>11.058803897023466</v>
      </c>
      <c r="G459" s="2">
        <v>10.491214487832627</v>
      </c>
      <c r="H459" s="2">
        <v>12.801737519268194</v>
      </c>
      <c r="I459" s="2">
        <v>12.896121265090713</v>
      </c>
      <c r="J459" s="2">
        <v>116.40564426288486</v>
      </c>
      <c r="K459" s="2">
        <v>125.49369169498661</v>
      </c>
      <c r="L459" s="2">
        <v>129.14200342992481</v>
      </c>
      <c r="M459" s="2">
        <v>914.89831267729892</v>
      </c>
      <c r="N459" s="2">
        <v>1085.1016873227031</v>
      </c>
    </row>
    <row r="460" spans="1:14" x14ac:dyDescent="0.35">
      <c r="A460" s="3">
        <v>1</v>
      </c>
      <c r="B460" s="1">
        <v>459</v>
      </c>
      <c r="C460" s="2">
        <v>11.492858110318664</v>
      </c>
      <c r="D460" s="2">
        <v>10.952180796277911</v>
      </c>
      <c r="E460" s="2">
        <v>10.85450755532789</v>
      </c>
      <c r="F460" s="2">
        <v>11.013919417676435</v>
      </c>
      <c r="G460" s="2">
        <v>10.458421862390901</v>
      </c>
      <c r="H460" s="2">
        <v>12.731046675597648</v>
      </c>
      <c r="I460" s="2">
        <v>12.833834664262715</v>
      </c>
      <c r="J460" s="2">
        <v>116.07978903331369</v>
      </c>
      <c r="K460" s="2">
        <v>125.07123325324683</v>
      </c>
      <c r="L460" s="2">
        <v>128.6970646959156</v>
      </c>
      <c r="M460" s="2">
        <v>905.03506643960804</v>
      </c>
      <c r="N460" s="2">
        <v>1094.964933560394</v>
      </c>
    </row>
    <row r="461" spans="1:14" x14ac:dyDescent="0.35">
      <c r="A461" s="3">
        <v>1</v>
      </c>
      <c r="B461" s="1">
        <v>460</v>
      </c>
      <c r="C461" s="2">
        <v>11.378276762765882</v>
      </c>
      <c r="D461" s="2">
        <v>10.937330675508557</v>
      </c>
      <c r="E461" s="2">
        <v>10.861942897651577</v>
      </c>
      <c r="F461" s="2">
        <v>11.068469990458627</v>
      </c>
      <c r="G461" s="2">
        <v>10.441931876778675</v>
      </c>
      <c r="H461" s="2">
        <v>12.695241728756377</v>
      </c>
      <c r="I461" s="2">
        <v>12.86335532640115</v>
      </c>
      <c r="J461" s="2">
        <v>116.16288250302746</v>
      </c>
      <c r="K461" s="2">
        <v>124.93077571777525</v>
      </c>
      <c r="L461" s="2">
        <v>128.60912329756601</v>
      </c>
      <c r="M461" s="2">
        <v>911.83611528256006</v>
      </c>
      <c r="N461" s="2">
        <v>1088.1638847174411</v>
      </c>
    </row>
    <row r="462" spans="1:14" x14ac:dyDescent="0.35">
      <c r="A462" s="3">
        <v>1</v>
      </c>
      <c r="B462" s="1">
        <v>461</v>
      </c>
      <c r="C462" s="2">
        <v>11.335860353765234</v>
      </c>
      <c r="D462" s="2">
        <v>10.858194180054477</v>
      </c>
      <c r="E462" s="2">
        <v>10.810099525917428</v>
      </c>
      <c r="F462" s="2">
        <v>10.982728415562677</v>
      </c>
      <c r="G462" s="2">
        <v>10.369399311779333</v>
      </c>
      <c r="H462" s="2">
        <v>12.557309236596135</v>
      </c>
      <c r="I462" s="2">
        <v>12.771731098800441</v>
      </c>
      <c r="J462" s="2">
        <v>115.31295242847771</v>
      </c>
      <c r="K462" s="2">
        <v>124.05703669618488</v>
      </c>
      <c r="L462" s="2">
        <v>127.72014425097815</v>
      </c>
      <c r="M462" s="2">
        <v>899.77877783844497</v>
      </c>
      <c r="N462" s="2">
        <v>1100.2212221615559</v>
      </c>
    </row>
    <row r="463" spans="1:14" x14ac:dyDescent="0.35">
      <c r="A463" s="3">
        <v>1</v>
      </c>
      <c r="B463" s="1">
        <v>462</v>
      </c>
      <c r="C463" s="2">
        <v>11.407792878931104</v>
      </c>
      <c r="D463" s="2">
        <v>10.966026056925173</v>
      </c>
      <c r="E463" s="2">
        <v>10.916474438056744</v>
      </c>
      <c r="F463" s="2">
        <v>11.070467406485678</v>
      </c>
      <c r="G463" s="2">
        <v>10.527732244849673</v>
      </c>
      <c r="H463" s="2">
        <v>12.871742169955226</v>
      </c>
      <c r="I463" s="2">
        <v>12.918909296790156</v>
      </c>
      <c r="J463" s="2">
        <v>116.57992803557045</v>
      </c>
      <c r="K463" s="2">
        <v>125.6042558688104</v>
      </c>
      <c r="L463" s="2">
        <v>129.19517749094996</v>
      </c>
      <c r="M463" s="2">
        <v>901.0137594666619</v>
      </c>
      <c r="N463" s="2">
        <v>1098.986240533339</v>
      </c>
    </row>
    <row r="464" spans="1:14" x14ac:dyDescent="0.35">
      <c r="A464" s="3">
        <v>1</v>
      </c>
      <c r="B464" s="1">
        <v>463</v>
      </c>
      <c r="C464" s="2">
        <v>11.362903529127426</v>
      </c>
      <c r="D464" s="2">
        <v>10.919137498154441</v>
      </c>
      <c r="E464" s="2">
        <v>10.86746187475706</v>
      </c>
      <c r="F464" s="2">
        <v>11.067774973119853</v>
      </c>
      <c r="G464" s="2">
        <v>10.501526223626776</v>
      </c>
      <c r="H464" s="2">
        <v>12.845151985006405</v>
      </c>
      <c r="I464" s="2">
        <v>12.848004274956351</v>
      </c>
      <c r="J464" s="2">
        <v>116.30861052774344</v>
      </c>
      <c r="K464" s="2">
        <v>125.18829379524661</v>
      </c>
      <c r="L464" s="2">
        <v>128.69279851549135</v>
      </c>
      <c r="M464" s="2">
        <v>909.44256735033105</v>
      </c>
      <c r="N464" s="2">
        <v>1090.5574326496699</v>
      </c>
    </row>
    <row r="465" spans="1:14" x14ac:dyDescent="0.35">
      <c r="A465" s="3">
        <v>1</v>
      </c>
      <c r="B465" s="1">
        <v>464</v>
      </c>
      <c r="C465" s="2">
        <v>11.326850852875086</v>
      </c>
      <c r="D465" s="2">
        <v>10.909722866716546</v>
      </c>
      <c r="E465" s="2">
        <v>10.888959940674631</v>
      </c>
      <c r="F465" s="2">
        <v>10.972617257792132</v>
      </c>
      <c r="G465" s="2">
        <v>10.440483589235475</v>
      </c>
      <c r="H465" s="2">
        <v>12.721941690521117</v>
      </c>
      <c r="I465" s="2">
        <v>12.876187763634016</v>
      </c>
      <c r="J465" s="2">
        <v>115.7157088952014</v>
      </c>
      <c r="K465" s="2">
        <v>124.75985793467628</v>
      </c>
      <c r="L465" s="2">
        <v>128.43525705360611</v>
      </c>
      <c r="M465" s="2">
        <v>904.79884941890805</v>
      </c>
      <c r="N465" s="2">
        <v>1095.2011505810929</v>
      </c>
    </row>
    <row r="466" spans="1:14" x14ac:dyDescent="0.35">
      <c r="A466" s="3">
        <v>1</v>
      </c>
      <c r="B466" s="1">
        <v>465</v>
      </c>
      <c r="C466" s="2">
        <v>11.269687900314176</v>
      </c>
      <c r="D466" s="2">
        <v>10.773186075815051</v>
      </c>
      <c r="E466" s="2">
        <v>10.761715256878112</v>
      </c>
      <c r="F466" s="2">
        <v>10.946940424602355</v>
      </c>
      <c r="G466" s="2">
        <v>10.36707330534057</v>
      </c>
      <c r="H466" s="2">
        <v>12.580078107332309</v>
      </c>
      <c r="I466" s="2">
        <v>12.824032134047197</v>
      </c>
      <c r="J466" s="2">
        <v>114.87217530461153</v>
      </c>
      <c r="K466" s="2">
        <v>123.80388115902559</v>
      </c>
      <c r="L466" s="2">
        <v>127.57600321557274</v>
      </c>
      <c r="M466" s="2">
        <v>899.47098101287656</v>
      </c>
      <c r="N466" s="2">
        <v>1100.529018987125</v>
      </c>
    </row>
    <row r="467" spans="1:14" x14ac:dyDescent="0.35">
      <c r="A467" s="3">
        <v>1</v>
      </c>
      <c r="B467" s="1">
        <v>466</v>
      </c>
      <c r="C467" s="2">
        <v>11.22954013006785</v>
      </c>
      <c r="D467" s="2">
        <v>10.741147731755396</v>
      </c>
      <c r="E467" s="2">
        <v>10.73735368116988</v>
      </c>
      <c r="F467" s="2">
        <v>10.99561421401479</v>
      </c>
      <c r="G467" s="2">
        <v>10.337689534294665</v>
      </c>
      <c r="H467" s="2">
        <v>12.364808472641114</v>
      </c>
      <c r="I467" s="2">
        <v>12.648351365328478</v>
      </c>
      <c r="J467" s="2">
        <v>114.82653629863023</v>
      </c>
      <c r="K467" s="2">
        <v>123.0749576282964</v>
      </c>
      <c r="L467" s="2">
        <v>126.65124700852203</v>
      </c>
      <c r="M467" s="2">
        <v>881.41148431955071</v>
      </c>
      <c r="N467" s="2">
        <v>1118.5885156804511</v>
      </c>
    </row>
    <row r="468" spans="1:14" x14ac:dyDescent="0.35">
      <c r="A468" s="3">
        <v>1</v>
      </c>
      <c r="B468" s="1">
        <v>467</v>
      </c>
      <c r="C468" s="2">
        <v>11.092721613821958</v>
      </c>
      <c r="D468" s="2">
        <v>10.657309396359922</v>
      </c>
      <c r="E468" s="2">
        <v>10.60555717767863</v>
      </c>
      <c r="F468" s="2">
        <v>11.01474850913629</v>
      </c>
      <c r="G468" s="2">
        <v>10.359013965628689</v>
      </c>
      <c r="H468" s="2">
        <v>12.235149155013264</v>
      </c>
      <c r="I468" s="2">
        <v>12.367563262687691</v>
      </c>
      <c r="J468" s="2">
        <v>114.67123729862467</v>
      </c>
      <c r="K468" s="2">
        <v>121.9502333078096</v>
      </c>
      <c r="L468" s="2">
        <v>125.13174537382704</v>
      </c>
      <c r="M468" s="2">
        <v>877.66932872524194</v>
      </c>
      <c r="N468" s="2">
        <v>1122.330671274759</v>
      </c>
    </row>
    <row r="469" spans="1:14" x14ac:dyDescent="0.35">
      <c r="A469" s="3">
        <v>1</v>
      </c>
      <c r="B469" s="1">
        <v>468</v>
      </c>
      <c r="C469" s="2">
        <v>11.039587642801665</v>
      </c>
      <c r="D469" s="2">
        <v>10.671567152811152</v>
      </c>
      <c r="E469" s="2">
        <v>10.62236316520573</v>
      </c>
      <c r="F469" s="2">
        <v>11.033300268765487</v>
      </c>
      <c r="G469" s="2">
        <v>10.320436396702274</v>
      </c>
      <c r="H469" s="2">
        <v>12.135807708859929</v>
      </c>
      <c r="I469" s="2">
        <v>12.370642537013792</v>
      </c>
      <c r="J469" s="2">
        <v>114.65058766943601</v>
      </c>
      <c r="K469" s="2">
        <v>121.73483216678957</v>
      </c>
      <c r="L469" s="2">
        <v>124.98801919870391</v>
      </c>
      <c r="M469" s="2">
        <v>884.32579502195631</v>
      </c>
      <c r="N469" s="2">
        <v>1115.6742049780451</v>
      </c>
    </row>
    <row r="470" spans="1:14" x14ac:dyDescent="0.35">
      <c r="A470" s="3">
        <v>1</v>
      </c>
      <c r="B470" s="1">
        <v>469</v>
      </c>
      <c r="C470" s="2">
        <v>11.015870705539278</v>
      </c>
      <c r="D470" s="2">
        <v>10.690890751652269</v>
      </c>
      <c r="E470" s="2">
        <v>10.670768922024326</v>
      </c>
      <c r="F470" s="2">
        <v>11.090786670107294</v>
      </c>
      <c r="G470" s="2">
        <v>10.40609565052036</v>
      </c>
      <c r="H470" s="2">
        <v>12.056859863155779</v>
      </c>
      <c r="I470" s="2">
        <v>12.397756040870222</v>
      </c>
      <c r="J470" s="2">
        <v>115.23222759876029</v>
      </c>
      <c r="K470" s="2">
        <v>121.94550912339093</v>
      </c>
      <c r="L470" s="2">
        <v>125.21787376452889</v>
      </c>
      <c r="M470" s="2">
        <v>874.85644524969939</v>
      </c>
      <c r="N470" s="2">
        <v>1125.143554750302</v>
      </c>
    </row>
    <row r="471" spans="1:14" x14ac:dyDescent="0.35">
      <c r="A471" s="3">
        <v>1</v>
      </c>
      <c r="B471" s="1">
        <v>470</v>
      </c>
      <c r="C471" s="2">
        <v>10.967441792310085</v>
      </c>
      <c r="D471" s="2">
        <v>10.690205503434239</v>
      </c>
      <c r="E471" s="2">
        <v>10.670678131022841</v>
      </c>
      <c r="F471" s="2">
        <v>11.041255595662351</v>
      </c>
      <c r="G471" s="2">
        <v>10.33215624423624</v>
      </c>
      <c r="H471" s="2">
        <v>11.973146900513445</v>
      </c>
      <c r="I471" s="2">
        <v>12.186171156738469</v>
      </c>
      <c r="J471" s="2">
        <v>114.78775008912933</v>
      </c>
      <c r="K471" s="2">
        <v>121.2169511303068</v>
      </c>
      <c r="L471" s="2">
        <v>124.16558284558788</v>
      </c>
      <c r="M471" s="2">
        <v>886.44180931589995</v>
      </c>
      <c r="N471" s="2">
        <v>1113.558190684101</v>
      </c>
    </row>
    <row r="472" spans="1:14" x14ac:dyDescent="0.35">
      <c r="A472" s="3">
        <v>1</v>
      </c>
      <c r="B472" s="1">
        <v>471</v>
      </c>
      <c r="C472" s="2">
        <v>10.942274990703428</v>
      </c>
      <c r="D472" s="2">
        <v>10.609735015318305</v>
      </c>
      <c r="E472" s="2">
        <v>10.584601968393388</v>
      </c>
      <c r="F472" s="2">
        <v>10.900241874948859</v>
      </c>
      <c r="G472" s="2">
        <v>10.359471213899386</v>
      </c>
      <c r="H472" s="2">
        <v>11.850878555088871</v>
      </c>
      <c r="I472" s="2">
        <v>12.12399998317863</v>
      </c>
      <c r="J472" s="2">
        <v>114.09262421291399</v>
      </c>
      <c r="K472" s="2">
        <v>120.45433197434227</v>
      </c>
      <c r="L472" s="2">
        <v>123.45367091584021</v>
      </c>
      <c r="M472" s="2">
        <v>878.01052982943384</v>
      </c>
      <c r="N472" s="2">
        <v>1121.989470170568</v>
      </c>
    </row>
    <row r="473" spans="1:14" x14ac:dyDescent="0.35">
      <c r="A473" s="3">
        <v>1</v>
      </c>
      <c r="B473" s="1">
        <v>472</v>
      </c>
      <c r="C473" s="2">
        <v>10.878628531091298</v>
      </c>
      <c r="D473" s="2">
        <v>10.598539101688994</v>
      </c>
      <c r="E473" s="2">
        <v>10.587918319100478</v>
      </c>
      <c r="F473" s="2">
        <v>10.896196637967792</v>
      </c>
      <c r="G473" s="2">
        <v>10.349056531519858</v>
      </c>
      <c r="H473" s="2">
        <v>11.804291034488914</v>
      </c>
      <c r="I473" s="2">
        <v>12.090014384526413</v>
      </c>
      <c r="J473" s="2">
        <v>114.0007763308098</v>
      </c>
      <c r="K473" s="2">
        <v>120.19502670945171</v>
      </c>
      <c r="L473" s="2">
        <v>123.15316516045341</v>
      </c>
      <c r="M473" s="2">
        <v>875.43032038848514</v>
      </c>
      <c r="N473" s="2">
        <v>1124.569679611516</v>
      </c>
    </row>
    <row r="474" spans="1:14" x14ac:dyDescent="0.35">
      <c r="A474" s="3">
        <v>1</v>
      </c>
      <c r="B474" s="1">
        <v>473</v>
      </c>
      <c r="C474" s="2">
        <v>10.856546935574325</v>
      </c>
      <c r="D474" s="2">
        <v>10.519169474928487</v>
      </c>
      <c r="E474" s="2">
        <v>10.567441018808577</v>
      </c>
      <c r="F474" s="2">
        <v>10.790499826101753</v>
      </c>
      <c r="G474" s="2">
        <v>10.265340113664195</v>
      </c>
      <c r="H474" s="2">
        <v>11.789706904336327</v>
      </c>
      <c r="I474" s="2">
        <v>12.143493086852395</v>
      </c>
      <c r="J474" s="2">
        <v>113.03853370460425</v>
      </c>
      <c r="K474" s="2">
        <v>119.77087093118072</v>
      </c>
      <c r="L474" s="2">
        <v>122.89612288194628</v>
      </c>
      <c r="M474" s="2">
        <v>869.70025907828631</v>
      </c>
      <c r="N474" s="2">
        <v>1130.2997409217151</v>
      </c>
    </row>
    <row r="475" spans="1:14" x14ac:dyDescent="0.35">
      <c r="A475" s="3">
        <v>1</v>
      </c>
      <c r="B475" s="1">
        <v>474</v>
      </c>
      <c r="C475" s="2">
        <v>10.761906654322223</v>
      </c>
      <c r="D475" s="2">
        <v>10.456833349216771</v>
      </c>
      <c r="E475" s="2">
        <v>10.586224638950672</v>
      </c>
      <c r="F475" s="2">
        <v>10.830178150406937</v>
      </c>
      <c r="G475" s="2">
        <v>10.19624183562418</v>
      </c>
      <c r="H475" s="2">
        <v>11.733341648834109</v>
      </c>
      <c r="I475" s="2">
        <v>12.048951232356375</v>
      </c>
      <c r="J475" s="2">
        <v>112.71004694018579</v>
      </c>
      <c r="K475" s="2">
        <v>119.27498752710827</v>
      </c>
      <c r="L475" s="2">
        <v>122.21027282792791</v>
      </c>
      <c r="M475" s="2">
        <v>875.52982490106046</v>
      </c>
      <c r="N475" s="2">
        <v>1124.4701750989411</v>
      </c>
    </row>
    <row r="476" spans="1:14" x14ac:dyDescent="0.35">
      <c r="A476" s="3">
        <v>1</v>
      </c>
      <c r="B476" s="1">
        <v>475</v>
      </c>
      <c r="C476" s="2">
        <v>10.709241603332744</v>
      </c>
      <c r="D476" s="2">
        <v>10.38418693049938</v>
      </c>
      <c r="E476" s="2">
        <v>10.452738158711995</v>
      </c>
      <c r="F476" s="2">
        <v>10.762041686804437</v>
      </c>
      <c r="G476" s="2">
        <v>10.175465150631798</v>
      </c>
      <c r="H476" s="2">
        <v>11.659501906072416</v>
      </c>
      <c r="I476" s="2">
        <v>11.907538295252458</v>
      </c>
      <c r="J476" s="2">
        <v>112.13166368920776</v>
      </c>
      <c r="K476" s="2">
        <v>118.39854483658313</v>
      </c>
      <c r="L476" s="2">
        <v>121.23401701683345</v>
      </c>
      <c r="M476" s="2">
        <v>875.34798731335513</v>
      </c>
      <c r="N476" s="2">
        <v>1124.652012686646</v>
      </c>
    </row>
    <row r="477" spans="1:14" x14ac:dyDescent="0.35">
      <c r="A477" s="3">
        <v>1</v>
      </c>
      <c r="B477" s="1">
        <v>476</v>
      </c>
      <c r="C477" s="2">
        <v>10.80796089483426</v>
      </c>
      <c r="D477" s="2">
        <v>10.442861566950576</v>
      </c>
      <c r="E477" s="2">
        <v>10.500737955751676</v>
      </c>
      <c r="F477" s="2">
        <v>10.875432586064928</v>
      </c>
      <c r="G477" s="2">
        <v>10.212886608629979</v>
      </c>
      <c r="H477" s="2">
        <v>11.884806964628734</v>
      </c>
      <c r="I477" s="2">
        <v>12.029512613776525</v>
      </c>
      <c r="J477" s="2">
        <v>112.88162712668918</v>
      </c>
      <c r="K477" s="2">
        <v>119.49375684199401</v>
      </c>
      <c r="L477" s="2">
        <v>122.34324641489194</v>
      </c>
      <c r="M477" s="2">
        <v>897.46083732470288</v>
      </c>
      <c r="N477" s="2">
        <v>1102.539162675298</v>
      </c>
    </row>
    <row r="478" spans="1:14" x14ac:dyDescent="0.35">
      <c r="A478" s="3">
        <v>1</v>
      </c>
      <c r="B478" s="1">
        <v>477</v>
      </c>
      <c r="C478" s="2">
        <v>10.775666825210131</v>
      </c>
      <c r="D478" s="2">
        <v>10.48783268145058</v>
      </c>
      <c r="E478" s="2">
        <v>10.535922739827646</v>
      </c>
      <c r="F478" s="2">
        <v>10.951469905291724</v>
      </c>
      <c r="G478" s="2">
        <v>10.155611173881297</v>
      </c>
      <c r="H478" s="2">
        <v>11.866762127778554</v>
      </c>
      <c r="I478" s="2">
        <v>12.036354070759044</v>
      </c>
      <c r="J478" s="2">
        <v>113.10979126303079</v>
      </c>
      <c r="K478" s="2">
        <v>119.58003725313279</v>
      </c>
      <c r="L478" s="2">
        <v>122.43400056746093</v>
      </c>
      <c r="M478" s="2">
        <v>906.51166231516208</v>
      </c>
      <c r="N478" s="2">
        <v>1093.4883376848391</v>
      </c>
    </row>
    <row r="479" spans="1:14" x14ac:dyDescent="0.35">
      <c r="A479" s="3">
        <v>1</v>
      </c>
      <c r="B479" s="1">
        <v>478</v>
      </c>
      <c r="C479" s="2">
        <v>10.673402727927412</v>
      </c>
      <c r="D479" s="2">
        <v>10.424569200968097</v>
      </c>
      <c r="E479" s="2">
        <v>10.449198471192837</v>
      </c>
      <c r="F479" s="2">
        <v>10.893149436479868</v>
      </c>
      <c r="G479" s="2">
        <v>10.121226879426414</v>
      </c>
      <c r="H479" s="2">
        <v>11.806815248832313</v>
      </c>
      <c r="I479" s="2">
        <v>11.921302105188795</v>
      </c>
      <c r="J479" s="2">
        <v>112.5514249504083</v>
      </c>
      <c r="K479" s="2">
        <v>118.77055150165596</v>
      </c>
      <c r="L479" s="2">
        <v>121.5234431160997</v>
      </c>
      <c r="M479" s="2">
        <v>911.47856760571403</v>
      </c>
      <c r="N479" s="2">
        <v>1088.5214323942869</v>
      </c>
    </row>
    <row r="480" spans="1:14" x14ac:dyDescent="0.35">
      <c r="A480" s="3">
        <v>1</v>
      </c>
      <c r="B480" s="1">
        <v>479</v>
      </c>
      <c r="C480" s="2">
        <v>10.582976488619284</v>
      </c>
      <c r="D480" s="2">
        <v>10.34246877431106</v>
      </c>
      <c r="E480" s="2">
        <v>10.404705255429187</v>
      </c>
      <c r="F480" s="2">
        <v>10.787094080248126</v>
      </c>
      <c r="G480" s="2">
        <v>10.039966198571358</v>
      </c>
      <c r="H480" s="2">
        <v>11.600600965833095</v>
      </c>
      <c r="I480" s="2">
        <v>11.852125265868189</v>
      </c>
      <c r="J480" s="2">
        <v>111.58691401020552</v>
      </c>
      <c r="K480" s="2">
        <v>117.71232747445097</v>
      </c>
      <c r="L480" s="2">
        <v>120.54277943238236</v>
      </c>
      <c r="M480" s="2">
        <v>920.81241916188196</v>
      </c>
      <c r="N480" s="2">
        <v>1079.1875808381189</v>
      </c>
    </row>
    <row r="481" spans="1:14" x14ac:dyDescent="0.35">
      <c r="A481" s="3">
        <v>1</v>
      </c>
      <c r="B481" s="1">
        <v>480</v>
      </c>
      <c r="C481" s="2">
        <v>10.612329222245103</v>
      </c>
      <c r="D481" s="2">
        <v>10.399497062172914</v>
      </c>
      <c r="E481" s="2">
        <v>10.506385587226694</v>
      </c>
      <c r="F481" s="2">
        <v>10.833462236197784</v>
      </c>
      <c r="G481" s="2">
        <v>10.018006493653669</v>
      </c>
      <c r="H481" s="2">
        <v>11.388613268884638</v>
      </c>
      <c r="I481" s="2">
        <v>11.719280259192695</v>
      </c>
      <c r="J481" s="2">
        <v>111.87845753544568</v>
      </c>
      <c r="K481" s="2">
        <v>117.50626005050019</v>
      </c>
      <c r="L481" s="2">
        <v>120.1379768328655</v>
      </c>
      <c r="M481" s="2">
        <v>929.29110919593495</v>
      </c>
      <c r="N481" s="2">
        <v>1070.708890804066</v>
      </c>
    </row>
    <row r="482" spans="1:14" x14ac:dyDescent="0.35">
      <c r="A482" s="3">
        <v>1</v>
      </c>
      <c r="B482" s="1">
        <v>481</v>
      </c>
      <c r="C482" s="2">
        <v>10.667043963596329</v>
      </c>
      <c r="D482" s="2">
        <v>10.466607821692829</v>
      </c>
      <c r="E482" s="2">
        <v>10.584464010446927</v>
      </c>
      <c r="F482" s="2">
        <v>11.020798727211535</v>
      </c>
      <c r="G482" s="2">
        <v>10.171718060226459</v>
      </c>
      <c r="H482" s="2">
        <v>11.553543987321273</v>
      </c>
      <c r="I482" s="2">
        <v>11.758102217071304</v>
      </c>
      <c r="J482" s="2">
        <v>113.33966610068691</v>
      </c>
      <c r="K482" s="2">
        <v>118.66564361856148</v>
      </c>
      <c r="L482" s="2">
        <v>121.09233167278926</v>
      </c>
      <c r="M482" s="2">
        <v>928.5722580289389</v>
      </c>
      <c r="N482" s="2">
        <v>1071.427741971062</v>
      </c>
    </row>
    <row r="483" spans="1:14" x14ac:dyDescent="0.35">
      <c r="A483" s="3">
        <v>1</v>
      </c>
      <c r="B483" s="1">
        <v>482</v>
      </c>
      <c r="C483" s="2">
        <v>10.602675719104589</v>
      </c>
      <c r="D483" s="2">
        <v>10.485577438320385</v>
      </c>
      <c r="E483" s="2">
        <v>10.522827812100415</v>
      </c>
      <c r="F483" s="2">
        <v>11.067525445426977</v>
      </c>
      <c r="G483" s="2">
        <v>10.188338997200789</v>
      </c>
      <c r="H483" s="2">
        <v>11.565955542816553</v>
      </c>
      <c r="I483" s="2">
        <v>11.847107613315471</v>
      </c>
      <c r="J483" s="2">
        <v>113.63436193379212</v>
      </c>
      <c r="K483" s="2">
        <v>118.7555194618697</v>
      </c>
      <c r="L483" s="2">
        <v>121.39845268745196</v>
      </c>
      <c r="M483" s="2">
        <v>930.58635207160592</v>
      </c>
      <c r="N483" s="2">
        <v>1069.4136479283961</v>
      </c>
    </row>
    <row r="484" spans="1:14" x14ac:dyDescent="0.35">
      <c r="A484" s="3">
        <v>1</v>
      </c>
      <c r="B484" s="1">
        <v>483</v>
      </c>
      <c r="C484" s="2">
        <v>10.614891367940702</v>
      </c>
      <c r="D484" s="2">
        <v>10.448096260517023</v>
      </c>
      <c r="E484" s="2">
        <v>10.476521016059413</v>
      </c>
      <c r="F484" s="2">
        <v>11.107205257629946</v>
      </c>
      <c r="G484" s="2">
        <v>10.240622839844153</v>
      </c>
      <c r="H484" s="2">
        <v>11.543808140082687</v>
      </c>
      <c r="I484" s="2">
        <v>11.863585693064408</v>
      </c>
      <c r="J484" s="2">
        <v>113.82940920160607</v>
      </c>
      <c r="K484" s="2">
        <v>118.77843922294748</v>
      </c>
      <c r="L484" s="2">
        <v>121.46885805472303</v>
      </c>
      <c r="M484" s="2">
        <v>966.50909601799094</v>
      </c>
      <c r="N484" s="2">
        <v>1033.49090398201</v>
      </c>
    </row>
    <row r="485" spans="1:14" x14ac:dyDescent="0.35">
      <c r="A485" s="3">
        <v>1</v>
      </c>
      <c r="B485" s="1">
        <v>484</v>
      </c>
      <c r="C485" s="2">
        <v>10.563908146563996</v>
      </c>
      <c r="D485" s="2">
        <v>10.491520139863585</v>
      </c>
      <c r="E485" s="2">
        <v>10.52946641739188</v>
      </c>
      <c r="F485" s="2">
        <v>11.019400923896626</v>
      </c>
      <c r="G485" s="2">
        <v>10.172185563551361</v>
      </c>
      <c r="H485" s="2">
        <v>11.429961484165888</v>
      </c>
      <c r="I485" s="2">
        <v>11.7715367291809</v>
      </c>
      <c r="J485" s="2">
        <v>113.42552172577346</v>
      </c>
      <c r="K485" s="2">
        <v>118.28530936491751</v>
      </c>
      <c r="L485" s="2">
        <v>120.89022344303073</v>
      </c>
      <c r="M485" s="2">
        <v>987.79970113391096</v>
      </c>
      <c r="N485" s="2">
        <v>1012.20029886609</v>
      </c>
    </row>
    <row r="486" spans="1:14" x14ac:dyDescent="0.35">
      <c r="A486" s="3">
        <v>1</v>
      </c>
      <c r="B486" s="1">
        <v>485</v>
      </c>
      <c r="C486" s="2">
        <v>10.609993866228985</v>
      </c>
      <c r="D486" s="2">
        <v>10.467212333863074</v>
      </c>
      <c r="E486" s="2">
        <v>10.580947332716178</v>
      </c>
      <c r="F486" s="2">
        <v>11.14740780307454</v>
      </c>
      <c r="G486" s="2">
        <v>10.20707394888724</v>
      </c>
      <c r="H486" s="2">
        <v>11.32707147302701</v>
      </c>
      <c r="I486" s="2">
        <v>11.838720035521781</v>
      </c>
      <c r="J486" s="2">
        <v>113.92166482725071</v>
      </c>
      <c r="K486" s="2">
        <v>118.59737322302612</v>
      </c>
      <c r="L486" s="2">
        <v>121.29358535025334</v>
      </c>
      <c r="M486" s="2">
        <v>992.86663360910507</v>
      </c>
      <c r="N486" s="2">
        <v>1007.133366390897</v>
      </c>
    </row>
    <row r="487" spans="1:14" x14ac:dyDescent="0.35">
      <c r="A487" s="3">
        <v>1</v>
      </c>
      <c r="B487" s="1">
        <v>486</v>
      </c>
      <c r="C487" s="2">
        <v>10.574570148245304</v>
      </c>
      <c r="D487" s="2">
        <v>10.490761139037975</v>
      </c>
      <c r="E487" s="2">
        <v>10.604436048285502</v>
      </c>
      <c r="F487" s="2">
        <v>11.153803541091969</v>
      </c>
      <c r="G487" s="2">
        <v>10.226639611875372</v>
      </c>
      <c r="H487" s="2">
        <v>11.256283776368091</v>
      </c>
      <c r="I487" s="2">
        <v>11.71564982598573</v>
      </c>
      <c r="J487" s="2">
        <v>114.09891136537725</v>
      </c>
      <c r="K487" s="2">
        <v>118.35406657088852</v>
      </c>
      <c r="L487" s="2">
        <v>120.83007571151619</v>
      </c>
      <c r="M487" s="2">
        <v>985.43275978906604</v>
      </c>
      <c r="N487" s="2">
        <v>1014.5672402109351</v>
      </c>
    </row>
    <row r="488" spans="1:14" x14ac:dyDescent="0.35">
      <c r="A488" s="3">
        <v>1</v>
      </c>
      <c r="B488" s="1">
        <v>487</v>
      </c>
      <c r="C488" s="2">
        <v>10.533990394170484</v>
      </c>
      <c r="D488" s="2">
        <v>10.49181654362615</v>
      </c>
      <c r="E488" s="2">
        <v>10.621616674739736</v>
      </c>
      <c r="F488" s="2">
        <v>11.106668844997911</v>
      </c>
      <c r="G488" s="2">
        <v>10.222216971679403</v>
      </c>
      <c r="H488" s="2">
        <v>11.176633499620548</v>
      </c>
      <c r="I488" s="2">
        <v>11.708604915453414</v>
      </c>
      <c r="J488" s="2">
        <v>113.91811444988409</v>
      </c>
      <c r="K488" s="2">
        <v>118.10404443472395</v>
      </c>
      <c r="L488" s="2">
        <v>120.62154704543266</v>
      </c>
      <c r="M488" s="2">
        <v>984.83033703572505</v>
      </c>
      <c r="N488" s="2">
        <v>1015.169662964277</v>
      </c>
    </row>
    <row r="489" spans="1:14" x14ac:dyDescent="0.35">
      <c r="A489" s="3">
        <v>1</v>
      </c>
      <c r="B489" s="1">
        <v>488</v>
      </c>
      <c r="C489" s="2">
        <v>10.539998367148261</v>
      </c>
      <c r="D489" s="2">
        <v>10.503242697740189</v>
      </c>
      <c r="E489" s="2">
        <v>10.644645143319623</v>
      </c>
      <c r="F489" s="2">
        <v>10.982327179441526</v>
      </c>
      <c r="G489" s="2">
        <v>10.249610008188672</v>
      </c>
      <c r="H489" s="2">
        <v>11.13553402611049</v>
      </c>
      <c r="I489" s="2">
        <v>11.76705376037512</v>
      </c>
      <c r="J489" s="2">
        <v>113.61194398962431</v>
      </c>
      <c r="K489" s="2">
        <v>118.04311504170555</v>
      </c>
      <c r="L489" s="2">
        <v>120.72158792478919</v>
      </c>
      <c r="M489" s="2">
        <v>984.88631776431907</v>
      </c>
      <c r="N489" s="2">
        <v>1015.1136822356821</v>
      </c>
    </row>
    <row r="490" spans="1:14" x14ac:dyDescent="0.35">
      <c r="A490" s="3">
        <v>1</v>
      </c>
      <c r="B490" s="1">
        <v>489</v>
      </c>
      <c r="C490" s="2">
        <v>10.571182396431487</v>
      </c>
      <c r="D490" s="2">
        <v>10.470215126923373</v>
      </c>
      <c r="E490" s="2">
        <v>10.667108063782877</v>
      </c>
      <c r="F490" s="2">
        <v>10.93873315646151</v>
      </c>
      <c r="G490" s="2">
        <v>10.277505566468587</v>
      </c>
      <c r="H490" s="2">
        <v>11.149144442263442</v>
      </c>
      <c r="I490" s="2">
        <v>11.704845223207972</v>
      </c>
      <c r="J490" s="2">
        <v>113.43750478247345</v>
      </c>
      <c r="K490" s="2">
        <v>117.97511676171369</v>
      </c>
      <c r="L490" s="2">
        <v>120.48741782522379</v>
      </c>
      <c r="M490" s="2">
        <v>997.28842970957407</v>
      </c>
      <c r="N490" s="2">
        <v>1002.711570290428</v>
      </c>
    </row>
    <row r="491" spans="1:14" x14ac:dyDescent="0.35">
      <c r="A491" s="3">
        <v>1</v>
      </c>
      <c r="B491" s="1">
        <v>490</v>
      </c>
      <c r="C491" s="2">
        <v>10.574871297162897</v>
      </c>
      <c r="D491" s="2">
        <v>10.563095229873287</v>
      </c>
      <c r="E491" s="2">
        <v>10.72650950685972</v>
      </c>
      <c r="F491" s="2">
        <v>10.947779572762252</v>
      </c>
      <c r="G491" s="2">
        <v>10.231260874174506</v>
      </c>
      <c r="H491" s="2">
        <v>11.150451292985494</v>
      </c>
      <c r="I491" s="2">
        <v>11.703117719191063</v>
      </c>
      <c r="J491" s="2">
        <v>113.63684572297772</v>
      </c>
      <c r="K491" s="2">
        <v>118.15937075171806</v>
      </c>
      <c r="L491" s="2">
        <v>120.66266439930062</v>
      </c>
      <c r="M491" s="2">
        <v>983.39797589767409</v>
      </c>
      <c r="N491" s="2">
        <v>1016.602024102328</v>
      </c>
    </row>
    <row r="492" spans="1:14" x14ac:dyDescent="0.35">
      <c r="A492" s="3">
        <v>1</v>
      </c>
      <c r="B492" s="1">
        <v>491</v>
      </c>
      <c r="C492" s="2">
        <v>10.56576570729308</v>
      </c>
      <c r="D492" s="2">
        <v>10.492740623507707</v>
      </c>
      <c r="E492" s="2">
        <v>10.623105815402598</v>
      </c>
      <c r="F492" s="2">
        <v>10.920140490726398</v>
      </c>
      <c r="G492" s="2">
        <v>10.183437033875824</v>
      </c>
      <c r="H492" s="2">
        <v>10.946736256267402</v>
      </c>
      <c r="I492" s="2">
        <v>11.715213982261849</v>
      </c>
      <c r="J492" s="2">
        <v>113.11481897023174</v>
      </c>
      <c r="K492" s="2">
        <v>117.45887893844063</v>
      </c>
      <c r="L492" s="2">
        <v>120.23167234121158</v>
      </c>
      <c r="M492" s="2">
        <v>998.02508440309202</v>
      </c>
      <c r="N492" s="2">
        <v>1001.9749155969089</v>
      </c>
    </row>
    <row r="493" spans="1:14" x14ac:dyDescent="0.35">
      <c r="A493" s="3">
        <v>1</v>
      </c>
      <c r="B493" s="1">
        <v>492</v>
      </c>
      <c r="C493" s="2">
        <v>10.628263829539199</v>
      </c>
      <c r="D493" s="2">
        <v>10.481488927682124</v>
      </c>
      <c r="E493" s="2">
        <v>10.57314486351534</v>
      </c>
      <c r="F493" s="2">
        <v>10.908059590469714</v>
      </c>
      <c r="G493" s="2">
        <v>10.263202241645486</v>
      </c>
      <c r="H493" s="2">
        <v>10.990928177283003</v>
      </c>
      <c r="I493" s="2">
        <v>11.787490594488043</v>
      </c>
      <c r="J493" s="2">
        <v>113.31684772007191</v>
      </c>
      <c r="K493" s="2">
        <v>117.74757611970088</v>
      </c>
      <c r="L493" s="2">
        <v>120.6579974310969</v>
      </c>
      <c r="M493" s="2">
        <v>1014.068898367726</v>
      </c>
      <c r="N493" s="2">
        <v>985.93110163227493</v>
      </c>
    </row>
    <row r="494" spans="1:14" x14ac:dyDescent="0.35">
      <c r="A494" s="3">
        <v>1</v>
      </c>
      <c r="B494" s="1">
        <v>493</v>
      </c>
      <c r="C494" s="2">
        <v>10.675753481955468</v>
      </c>
      <c r="D494" s="2">
        <v>10.499584339571932</v>
      </c>
      <c r="E494" s="2">
        <v>10.557878223892514</v>
      </c>
      <c r="F494" s="2">
        <v>10.946010532902699</v>
      </c>
      <c r="G494" s="2">
        <v>10.294745695826789</v>
      </c>
      <c r="H494" s="2">
        <v>11.069776652124315</v>
      </c>
      <c r="I494" s="2">
        <v>11.862563919712953</v>
      </c>
      <c r="J494" s="2">
        <v>113.63041923451657</v>
      </c>
      <c r="K494" s="2">
        <v>118.1737362337974</v>
      </c>
      <c r="L494" s="2">
        <v>121.18018216666471</v>
      </c>
      <c r="M494" s="2">
        <v>1018.814004906704</v>
      </c>
      <c r="N494" s="2">
        <v>981.18599509329692</v>
      </c>
    </row>
    <row r="495" spans="1:14" x14ac:dyDescent="0.35">
      <c r="A495" s="3">
        <v>1</v>
      </c>
      <c r="B495" s="1">
        <v>494</v>
      </c>
      <c r="C495" s="2">
        <v>10.767021028857528</v>
      </c>
      <c r="D495" s="2">
        <v>10.561205769591263</v>
      </c>
      <c r="E495" s="2">
        <v>10.58131631494814</v>
      </c>
      <c r="F495" s="2">
        <v>11.019474221123476</v>
      </c>
      <c r="G495" s="2">
        <v>10.389701767147589</v>
      </c>
      <c r="H495" s="2">
        <v>11.321579881520607</v>
      </c>
      <c r="I495" s="2">
        <v>11.947869466406276</v>
      </c>
      <c r="J495" s="2">
        <v>114.45396669314566</v>
      </c>
      <c r="K495" s="2">
        <v>119.23527408525152</v>
      </c>
      <c r="L495" s="2">
        <v>122.1821692365489</v>
      </c>
      <c r="M495" s="2">
        <v>1028.5937745872291</v>
      </c>
      <c r="N495" s="2">
        <v>971.40622541277207</v>
      </c>
    </row>
    <row r="496" spans="1:14" x14ac:dyDescent="0.35">
      <c r="A496" s="3">
        <v>1</v>
      </c>
      <c r="B496" s="1">
        <v>495</v>
      </c>
      <c r="C496" s="2">
        <v>10.761407870549847</v>
      </c>
      <c r="D496" s="2">
        <v>10.530945334896066</v>
      </c>
      <c r="E496" s="2">
        <v>10.53702163633977</v>
      </c>
      <c r="F496" s="2">
        <v>10.923172353561183</v>
      </c>
      <c r="G496" s="2">
        <v>10.414738532227716</v>
      </c>
      <c r="H496" s="2">
        <v>11.236830476656742</v>
      </c>
      <c r="I496" s="2">
        <v>11.896707649445009</v>
      </c>
      <c r="J496" s="2">
        <v>114.09050527005057</v>
      </c>
      <c r="K496" s="2">
        <v>118.78792546280937</v>
      </c>
      <c r="L496" s="2">
        <v>121.74762974016841</v>
      </c>
      <c r="M496" s="2">
        <v>1047.5348505564029</v>
      </c>
      <c r="N496" s="2">
        <v>952.46514944359797</v>
      </c>
    </row>
    <row r="497" spans="1:14" x14ac:dyDescent="0.35">
      <c r="A497" s="3">
        <v>1</v>
      </c>
      <c r="B497" s="1">
        <v>496</v>
      </c>
      <c r="C497" s="2">
        <v>10.62079310827605</v>
      </c>
      <c r="D497" s="2">
        <v>10.51649923556341</v>
      </c>
      <c r="E497" s="2">
        <v>10.497794748908222</v>
      </c>
      <c r="F497" s="2">
        <v>10.874736216261667</v>
      </c>
      <c r="G497" s="2">
        <v>10.439021636068047</v>
      </c>
      <c r="H497" s="2">
        <v>11.145392697459245</v>
      </c>
      <c r="I497" s="2">
        <v>11.805462364340626</v>
      </c>
      <c r="J497" s="2">
        <v>113.95232037465557</v>
      </c>
      <c r="K497" s="2">
        <v>118.16344112295175</v>
      </c>
      <c r="L497" s="2">
        <v>121.04005130980485</v>
      </c>
      <c r="M497" s="2">
        <v>1045.309673910228</v>
      </c>
      <c r="N497" s="2">
        <v>954.69032608977295</v>
      </c>
    </row>
    <row r="498" spans="1:14" x14ac:dyDescent="0.35">
      <c r="A498" s="3">
        <v>1</v>
      </c>
      <c r="B498" s="1">
        <v>497</v>
      </c>
      <c r="C498" s="2">
        <v>10.50011574306391</v>
      </c>
      <c r="D498" s="2">
        <v>10.472045518918359</v>
      </c>
      <c r="E498" s="2">
        <v>10.515321684065714</v>
      </c>
      <c r="F498" s="2">
        <v>10.775563703720957</v>
      </c>
      <c r="G498" s="2">
        <v>10.376624777400444</v>
      </c>
      <c r="H498" s="2">
        <v>11.058880599734584</v>
      </c>
      <c r="I498" s="2">
        <v>11.871895594005192</v>
      </c>
      <c r="J498" s="2">
        <v>113.21475772014041</v>
      </c>
      <c r="K498" s="2">
        <v>117.650848913491</v>
      </c>
      <c r="L498" s="2">
        <v>120.73472318084977</v>
      </c>
      <c r="M498" s="2">
        <v>1037.5042234919579</v>
      </c>
      <c r="N498" s="2">
        <v>962.49577650804304</v>
      </c>
    </row>
    <row r="499" spans="1:14" x14ac:dyDescent="0.35">
      <c r="A499" s="3">
        <v>1</v>
      </c>
      <c r="B499" s="1">
        <v>498</v>
      </c>
      <c r="C499" s="2">
        <v>10.508751745207965</v>
      </c>
      <c r="D499" s="2">
        <v>10.567292782769194</v>
      </c>
      <c r="E499" s="2">
        <v>10.605600657077792</v>
      </c>
      <c r="F499" s="2">
        <v>10.810038169233712</v>
      </c>
      <c r="G499" s="2">
        <v>10.430344235420904</v>
      </c>
      <c r="H499" s="2">
        <v>11.056253100195496</v>
      </c>
      <c r="I499" s="2">
        <v>11.943006790958952</v>
      </c>
      <c r="J499" s="2">
        <v>113.87147717097474</v>
      </c>
      <c r="K499" s="2">
        <v>118.19704929546302</v>
      </c>
      <c r="L499" s="2">
        <v>121.34632353146658</v>
      </c>
      <c r="M499" s="2">
        <v>1037.970970213438</v>
      </c>
      <c r="N499" s="2">
        <v>962.02902978656402</v>
      </c>
    </row>
    <row r="500" spans="1:14" x14ac:dyDescent="0.35">
      <c r="A500" s="3">
        <v>1</v>
      </c>
      <c r="B500" s="1">
        <v>499</v>
      </c>
      <c r="C500" s="2">
        <v>10.485272685508212</v>
      </c>
      <c r="D500" s="2">
        <v>10.542084373933989</v>
      </c>
      <c r="E500" s="2">
        <v>10.545033954612654</v>
      </c>
      <c r="F500" s="2">
        <v>10.75683251351025</v>
      </c>
      <c r="G500" s="2">
        <v>10.456882186998655</v>
      </c>
      <c r="H500" s="2">
        <v>11.065360776350989</v>
      </c>
      <c r="I500" s="2">
        <v>11.815598639820205</v>
      </c>
      <c r="J500" s="2">
        <v>113.68576068650313</v>
      </c>
      <c r="K500" s="2">
        <v>117.8012666020015</v>
      </c>
      <c r="L500" s="2">
        <v>120.74612323677643</v>
      </c>
      <c r="M500" s="2">
        <v>1043.81200041797</v>
      </c>
      <c r="N500" s="2">
        <v>956.1879995820309</v>
      </c>
    </row>
    <row r="501" spans="1:14" x14ac:dyDescent="0.35">
      <c r="A501" s="3">
        <v>1</v>
      </c>
      <c r="B501" s="1">
        <v>500</v>
      </c>
      <c r="C501" s="2">
        <v>10.55395442115042</v>
      </c>
      <c r="D501" s="2">
        <v>10.58280283809869</v>
      </c>
      <c r="E501" s="2">
        <v>10.635956089637833</v>
      </c>
      <c r="F501" s="2">
        <v>10.824129501272967</v>
      </c>
      <c r="G501" s="2">
        <v>10.545841204781157</v>
      </c>
      <c r="H501" s="2">
        <v>11.033206777282935</v>
      </c>
      <c r="I501" s="2">
        <v>11.84311310381446</v>
      </c>
      <c r="J501" s="2">
        <v>114.39092928806492</v>
      </c>
      <c r="K501" s="2">
        <v>118.34917786246321</v>
      </c>
      <c r="L501" s="2">
        <v>121.24680664136206</v>
      </c>
      <c r="M501" s="2">
        <v>1049.299268187282</v>
      </c>
      <c r="N501" s="2">
        <v>950.70073181272005</v>
      </c>
    </row>
    <row r="502" spans="1:14" x14ac:dyDescent="0.35">
      <c r="A502" s="3">
        <v>1</v>
      </c>
      <c r="B502" s="1">
        <v>501</v>
      </c>
      <c r="C502" s="2">
        <v>10.620626078794633</v>
      </c>
      <c r="D502" s="2">
        <v>10.597810703413449</v>
      </c>
      <c r="E502" s="2">
        <v>10.721592445804038</v>
      </c>
      <c r="F502" s="2">
        <v>10.917718347968135</v>
      </c>
      <c r="G502" s="2">
        <v>10.545313001296602</v>
      </c>
      <c r="H502" s="2">
        <v>11.083845009891453</v>
      </c>
      <c r="I502" s="2">
        <v>12.108113924095184</v>
      </c>
      <c r="J502" s="2">
        <v>114.7778145485855</v>
      </c>
      <c r="K502" s="2">
        <v>119.24594006972869</v>
      </c>
      <c r="L502" s="2">
        <v>122.53006297732642</v>
      </c>
      <c r="M502" s="2">
        <v>1054.8336454490329</v>
      </c>
      <c r="N502" s="2">
        <v>945.16635455096798</v>
      </c>
    </row>
    <row r="503" spans="1:14" x14ac:dyDescent="0.35">
      <c r="A503" s="3">
        <v>1</v>
      </c>
      <c r="B503" s="1">
        <v>502</v>
      </c>
      <c r="C503" s="2">
        <v>10.624379786838372</v>
      </c>
      <c r="D503" s="2">
        <v>10.568100910757041</v>
      </c>
      <c r="E503" s="2">
        <v>10.713503403439175</v>
      </c>
      <c r="F503" s="2">
        <v>10.93716480210451</v>
      </c>
      <c r="G503" s="2">
        <v>10.502751803438468</v>
      </c>
      <c r="H503" s="2">
        <v>10.98638252224635</v>
      </c>
      <c r="I503" s="2">
        <v>12.063132650131761</v>
      </c>
      <c r="J503" s="2">
        <v>114.5887027083519</v>
      </c>
      <c r="K503" s="2">
        <v>118.93518980257359</v>
      </c>
      <c r="L503" s="2">
        <v>122.20242501890004</v>
      </c>
      <c r="M503" s="2">
        <v>1046.110111881766</v>
      </c>
      <c r="N503" s="2">
        <v>953.88988811823492</v>
      </c>
    </row>
    <row r="504" spans="1:14" x14ac:dyDescent="0.35">
      <c r="A504" s="3">
        <v>1</v>
      </c>
      <c r="B504" s="1">
        <v>503</v>
      </c>
      <c r="C504" s="2">
        <v>10.578928801847407</v>
      </c>
      <c r="D504" s="2">
        <v>10.571886540885739</v>
      </c>
      <c r="E504" s="2">
        <v>10.701402524069778</v>
      </c>
      <c r="F504" s="2">
        <v>10.915534393629173</v>
      </c>
      <c r="G504" s="2">
        <v>10.445618771997569</v>
      </c>
      <c r="H504" s="2">
        <v>10.982599633368302</v>
      </c>
      <c r="I504" s="2">
        <v>11.91584288664952</v>
      </c>
      <c r="J504" s="2">
        <v>114.32028214931266</v>
      </c>
      <c r="K504" s="2">
        <v>118.49366728262098</v>
      </c>
      <c r="L504" s="2">
        <v>121.50784576897978</v>
      </c>
      <c r="M504" s="2">
        <v>1031.877709100645</v>
      </c>
      <c r="N504" s="2">
        <v>968.12229089935704</v>
      </c>
    </row>
    <row r="505" spans="1:14" x14ac:dyDescent="0.35">
      <c r="A505" s="3">
        <v>1</v>
      </c>
      <c r="B505" s="1">
        <v>504</v>
      </c>
      <c r="C505" s="2">
        <v>10.604991362085359</v>
      </c>
      <c r="D505" s="2">
        <v>10.593048699344658</v>
      </c>
      <c r="E505" s="2">
        <v>10.736501900977443</v>
      </c>
      <c r="F505" s="2">
        <v>10.975173804140059</v>
      </c>
      <c r="G505" s="2">
        <v>10.434886004119482</v>
      </c>
      <c r="H505" s="2">
        <v>11.049445617833731</v>
      </c>
      <c r="I505" s="2">
        <v>11.919520434756075</v>
      </c>
      <c r="J505" s="2">
        <v>114.57112845722129</v>
      </c>
      <c r="K505" s="2">
        <v>118.80776574279888</v>
      </c>
      <c r="L505" s="2">
        <v>121.74020997922099</v>
      </c>
      <c r="M505" s="2">
        <v>1029.063012418748</v>
      </c>
      <c r="N505" s="2">
        <v>970.93698758125402</v>
      </c>
    </row>
    <row r="506" spans="1:14" x14ac:dyDescent="0.35">
      <c r="A506" s="3">
        <v>1</v>
      </c>
      <c r="B506" s="1">
        <v>505</v>
      </c>
      <c r="C506" s="2">
        <v>10.743000000000045</v>
      </c>
      <c r="D506" s="2">
        <v>10.742000000000184</v>
      </c>
      <c r="E506" s="2">
        <v>10.79799999999987</v>
      </c>
      <c r="F506" s="2">
        <v>11.006999999999973</v>
      </c>
      <c r="G506" s="2">
        <v>10.477999999999797</v>
      </c>
      <c r="H506" s="2">
        <v>11.079000000000111</v>
      </c>
      <c r="I506" s="2">
        <v>11.797999999999863</v>
      </c>
      <c r="J506" s="2">
        <v>115.37265999999754</v>
      </c>
      <c r="K506" s="2">
        <v>119.32375153061162</v>
      </c>
      <c r="L506" s="2">
        <v>121.9767798881749</v>
      </c>
      <c r="M506" s="2">
        <v>1006.9999999999741</v>
      </c>
      <c r="N506" s="2">
        <v>993.00000000002797</v>
      </c>
    </row>
    <row r="507" spans="1:14" x14ac:dyDescent="0.35">
      <c r="A507">
        <v>2</v>
      </c>
      <c r="B507" s="1">
        <v>506</v>
      </c>
      <c r="C507" s="4">
        <v>10.8084167677953</v>
      </c>
      <c r="D507" s="4">
        <v>10.889738770521749</v>
      </c>
      <c r="E507" s="4">
        <v>10.885363473482323</v>
      </c>
      <c r="F507" s="4">
        <v>11.150713504765589</v>
      </c>
      <c r="G507" s="4">
        <v>10.542575165773426</v>
      </c>
      <c r="H507" s="4">
        <v>11.218095798725185</v>
      </c>
      <c r="I507" s="4">
        <v>12.115886028390239</v>
      </c>
      <c r="J507" s="4">
        <v>116.64071553961476</v>
      </c>
      <c r="K507" s="4">
        <v>120.80083947729685</v>
      </c>
      <c r="L507" s="4">
        <v>123.92791100562536</v>
      </c>
      <c r="M507" s="4">
        <v>1013.788390882157</v>
      </c>
      <c r="N507" s="4">
        <v>986.21160911784295</v>
      </c>
    </row>
    <row r="508" spans="1:14" x14ac:dyDescent="0.35">
      <c r="A508">
        <v>2</v>
      </c>
      <c r="B508" s="1">
        <v>507</v>
      </c>
      <c r="C508" s="4">
        <v>10.828768749529109</v>
      </c>
      <c r="D508" s="4">
        <v>10.792193579866407</v>
      </c>
      <c r="E508" s="4">
        <v>10.877510109389583</v>
      </c>
      <c r="F508" s="4">
        <v>11.189287777935739</v>
      </c>
      <c r="G508" s="4">
        <v>10.529718840604254</v>
      </c>
      <c r="H508" s="4">
        <v>11.20424872239839</v>
      </c>
      <c r="I508" s="4">
        <v>12.146958321212461</v>
      </c>
      <c r="J508" s="4">
        <v>116.37908150653087</v>
      </c>
      <c r="K508" s="4">
        <v>120.72835534418213</v>
      </c>
      <c r="L508" s="4">
        <v>123.89071955425496</v>
      </c>
      <c r="M508" s="4">
        <v>1008.902424925026</v>
      </c>
      <c r="N508" s="4">
        <v>991.09757507497397</v>
      </c>
    </row>
    <row r="509" spans="1:14" x14ac:dyDescent="0.35">
      <c r="A509">
        <v>2</v>
      </c>
      <c r="B509" s="1">
        <v>508</v>
      </c>
      <c r="C509" s="4">
        <v>11.000464394122247</v>
      </c>
      <c r="D509" s="4">
        <v>10.931634886932143</v>
      </c>
      <c r="E509" s="4">
        <v>10.973135264987333</v>
      </c>
      <c r="F509" s="4">
        <v>11.26829749590714</v>
      </c>
      <c r="G509" s="4">
        <v>10.611594750377479</v>
      </c>
      <c r="H509" s="4">
        <v>11.26230546844134</v>
      </c>
      <c r="I509" s="4">
        <v>12.313968523838483</v>
      </c>
      <c r="J509" s="4">
        <v>117.45486066042517</v>
      </c>
      <c r="K509" s="4">
        <v>121.95921614991421</v>
      </c>
      <c r="L509" s="4">
        <v>125.3363858559549</v>
      </c>
      <c r="M509" s="4">
        <v>1007.2625364596449</v>
      </c>
      <c r="N509" s="4">
        <v>992.73746354035507</v>
      </c>
    </row>
    <row r="510" spans="1:14" x14ac:dyDescent="0.35">
      <c r="A510">
        <v>2</v>
      </c>
      <c r="B510" s="1">
        <v>509</v>
      </c>
      <c r="C510" s="4">
        <v>10.979370881038179</v>
      </c>
      <c r="D510" s="4">
        <v>10.885526732996865</v>
      </c>
      <c r="E510" s="4">
        <v>10.954315203108939</v>
      </c>
      <c r="F510" s="4">
        <v>11.186997846111897</v>
      </c>
      <c r="G510" s="4">
        <v>10.538513667110983</v>
      </c>
      <c r="H510" s="4">
        <v>11.225115322187365</v>
      </c>
      <c r="I510" s="4">
        <v>12.277593981939551</v>
      </c>
      <c r="J510" s="4">
        <v>116.73750350715085</v>
      </c>
      <c r="K510" s="4">
        <v>121.46829214161293</v>
      </c>
      <c r="L510" s="4">
        <v>124.85211014095749</v>
      </c>
      <c r="M510" s="4">
        <v>1016.539770459364</v>
      </c>
      <c r="N510" s="4">
        <v>983.46022954063596</v>
      </c>
    </row>
    <row r="511" spans="1:14" x14ac:dyDescent="0.35">
      <c r="A511">
        <v>2</v>
      </c>
      <c r="B511" s="1">
        <v>510</v>
      </c>
      <c r="C511" s="4">
        <v>10.948999776500447</v>
      </c>
      <c r="D511" s="4">
        <v>10.875287296076793</v>
      </c>
      <c r="E511" s="4">
        <v>10.931978510064564</v>
      </c>
      <c r="F511" s="4">
        <v>11.17901897684289</v>
      </c>
      <c r="G511" s="4">
        <v>10.509921510344828</v>
      </c>
      <c r="H511" s="4">
        <v>11.17230812799777</v>
      </c>
      <c r="I511" s="4">
        <v>12.284376788610148</v>
      </c>
      <c r="J511" s="4">
        <v>116.56802546991834</v>
      </c>
      <c r="K511" s="4">
        <v>121.23826915908829</v>
      </c>
      <c r="L511" s="4">
        <v>124.70652556247038</v>
      </c>
      <c r="M511" s="4">
        <v>1025.627423509635</v>
      </c>
      <c r="N511" s="4">
        <v>974.37257649036496</v>
      </c>
    </row>
    <row r="512" spans="1:14" x14ac:dyDescent="0.35">
      <c r="A512">
        <v>2</v>
      </c>
      <c r="B512" s="1">
        <v>511</v>
      </c>
      <c r="C512" s="4">
        <v>10.862136379721669</v>
      </c>
      <c r="D512" s="4">
        <v>10.839538214872997</v>
      </c>
      <c r="E512" s="4">
        <v>10.819433924154657</v>
      </c>
      <c r="F512" s="4">
        <v>11.130724551297106</v>
      </c>
      <c r="G512" s="4">
        <v>10.440980601689333</v>
      </c>
      <c r="H512" s="4">
        <v>11.246273371790634</v>
      </c>
      <c r="I512" s="4">
        <v>12.134145514139911</v>
      </c>
      <c r="J512" s="4">
        <v>116.01826823075838</v>
      </c>
      <c r="K512" s="4">
        <v>120.5758359946044</v>
      </c>
      <c r="L512" s="4">
        <v>123.82017178635286</v>
      </c>
      <c r="M512" s="4">
        <v>1029.077675036631</v>
      </c>
      <c r="N512" s="4">
        <v>970.92232496336896</v>
      </c>
    </row>
    <row r="513" spans="1:14" x14ac:dyDescent="0.35">
      <c r="A513">
        <v>2</v>
      </c>
      <c r="B513" s="1">
        <v>512</v>
      </c>
      <c r="C513" s="4">
        <v>10.848006595270276</v>
      </c>
      <c r="D513" s="4">
        <v>10.852034236597376</v>
      </c>
      <c r="E513" s="4">
        <v>10.841700007352273</v>
      </c>
      <c r="F513" s="4">
        <v>11.265147449366719</v>
      </c>
      <c r="G513" s="4">
        <v>10.50989106729919</v>
      </c>
      <c r="H513" s="4">
        <v>11.419564760414413</v>
      </c>
      <c r="I513" s="4">
        <v>12.315150299431997</v>
      </c>
      <c r="J513" s="4">
        <v>116.78559100233196</v>
      </c>
      <c r="K513" s="4">
        <v>121.45683186022362</v>
      </c>
      <c r="L513" s="4">
        <v>124.87156536618232</v>
      </c>
      <c r="M513" s="4">
        <v>1032.4432241307459</v>
      </c>
      <c r="N513" s="4">
        <v>967.55677586925401</v>
      </c>
    </row>
    <row r="514" spans="1:14" x14ac:dyDescent="0.35">
      <c r="A514">
        <v>2</v>
      </c>
      <c r="B514" s="1">
        <v>513</v>
      </c>
      <c r="C514" s="4">
        <v>10.699321796885908</v>
      </c>
      <c r="D514" s="4">
        <v>10.808270468158252</v>
      </c>
      <c r="E514" s="4">
        <v>10.752382236436077</v>
      </c>
      <c r="F514" s="4">
        <v>11.202057637602447</v>
      </c>
      <c r="G514" s="4">
        <v>10.431944409209034</v>
      </c>
      <c r="H514" s="4">
        <v>11.384154874674485</v>
      </c>
      <c r="I514" s="4">
        <v>12.173467138021975</v>
      </c>
      <c r="J514" s="4">
        <v>116.12239249808492</v>
      </c>
      <c r="K514" s="4">
        <v>120.52675419464063</v>
      </c>
      <c r="L514" s="4">
        <v>123.79207564380771</v>
      </c>
      <c r="M514" s="4">
        <v>1028.269145416476</v>
      </c>
      <c r="N514" s="4">
        <v>971.73085458352398</v>
      </c>
    </row>
    <row r="515" spans="1:14" x14ac:dyDescent="0.35">
      <c r="A515">
        <v>2</v>
      </c>
      <c r="B515" s="1">
        <v>514</v>
      </c>
      <c r="C515" s="4">
        <v>10.723968135676234</v>
      </c>
      <c r="D515" s="4">
        <v>10.830297987942474</v>
      </c>
      <c r="E515" s="4">
        <v>10.756939515743753</v>
      </c>
      <c r="F515" s="4">
        <v>11.170343552377208</v>
      </c>
      <c r="G515" s="4">
        <v>10.461043573378282</v>
      </c>
      <c r="H515" s="4">
        <v>11.371928269296296</v>
      </c>
      <c r="I515" s="4">
        <v>12.346846959932314</v>
      </c>
      <c r="J515" s="4">
        <v>116.19725013740666</v>
      </c>
      <c r="K515" s="4">
        <v>120.83793072289382</v>
      </c>
      <c r="L515" s="4">
        <v>124.48202696041523</v>
      </c>
      <c r="M515" s="4">
        <v>1019.6108061758309</v>
      </c>
      <c r="N515" s="4">
        <v>980.38919382416907</v>
      </c>
    </row>
    <row r="516" spans="1:14" x14ac:dyDescent="0.35">
      <c r="A516">
        <v>2</v>
      </c>
      <c r="B516" s="1">
        <v>515</v>
      </c>
      <c r="C516" s="4">
        <v>10.719706178529806</v>
      </c>
      <c r="D516" s="4">
        <v>10.796851444570029</v>
      </c>
      <c r="E516" s="4">
        <v>10.73803181176433</v>
      </c>
      <c r="F516" s="4">
        <v>11.113052945255777</v>
      </c>
      <c r="G516" s="4">
        <v>10.48439414725361</v>
      </c>
      <c r="H516" s="4">
        <v>11.330981511123676</v>
      </c>
      <c r="I516" s="4">
        <v>12.380192830109694</v>
      </c>
      <c r="J516" s="4">
        <v>115.963043069409</v>
      </c>
      <c r="K516" s="4">
        <v>120.68268607419618</v>
      </c>
      <c r="L516" s="4">
        <v>124.4402975181865</v>
      </c>
      <c r="M516" s="4">
        <v>1031.816520206356</v>
      </c>
      <c r="N516" s="4">
        <v>968.18347979364398</v>
      </c>
    </row>
    <row r="517" spans="1:14" x14ac:dyDescent="0.35">
      <c r="A517">
        <v>2</v>
      </c>
      <c r="B517" s="1">
        <v>516</v>
      </c>
      <c r="C517" s="4">
        <v>10.772990309405056</v>
      </c>
      <c r="D517" s="4">
        <v>10.790009257938497</v>
      </c>
      <c r="E517" s="4">
        <v>10.707712017980667</v>
      </c>
      <c r="F517" s="4">
        <v>11.056857888250706</v>
      </c>
      <c r="G517" s="4">
        <v>10.435955816869717</v>
      </c>
      <c r="H517" s="4">
        <v>11.376282303199289</v>
      </c>
      <c r="I517" s="4">
        <v>12.293033969407929</v>
      </c>
      <c r="J517" s="4">
        <v>115.56442247354069</v>
      </c>
      <c r="K517" s="4">
        <v>120.48645078690795</v>
      </c>
      <c r="L517" s="4">
        <v>124.09672782135237</v>
      </c>
      <c r="M517" s="4">
        <v>1030.782458678882</v>
      </c>
      <c r="N517" s="4">
        <v>969.21754132111801</v>
      </c>
    </row>
    <row r="518" spans="1:14" x14ac:dyDescent="0.35">
      <c r="A518">
        <v>2</v>
      </c>
      <c r="B518" s="1">
        <v>517</v>
      </c>
      <c r="C518" s="4">
        <v>10.823708791499181</v>
      </c>
      <c r="D518" s="4">
        <v>10.795791551846859</v>
      </c>
      <c r="E518" s="4">
        <v>10.691043229150614</v>
      </c>
      <c r="F518" s="4">
        <v>11.134259964642569</v>
      </c>
      <c r="G518" s="4">
        <v>10.515172630368415</v>
      </c>
      <c r="H518" s="4">
        <v>11.518300587665191</v>
      </c>
      <c r="I518" s="4">
        <v>12.431808427176703</v>
      </c>
      <c r="J518" s="4">
        <v>116.14631082544243</v>
      </c>
      <c r="K518" s="4">
        <v>121.21755214640515</v>
      </c>
      <c r="L518" s="4">
        <v>124.98384879289024</v>
      </c>
      <c r="M518" s="4">
        <v>1027.201011107986</v>
      </c>
      <c r="N518" s="4">
        <v>972.79898889201399</v>
      </c>
    </row>
    <row r="519" spans="1:14" x14ac:dyDescent="0.35">
      <c r="A519">
        <v>2</v>
      </c>
      <c r="B519" s="1">
        <v>518</v>
      </c>
      <c r="C519" s="4">
        <v>10.817043039590013</v>
      </c>
      <c r="D519" s="4">
        <v>10.739916276123287</v>
      </c>
      <c r="E519" s="4">
        <v>10.620841373360056</v>
      </c>
      <c r="F519" s="4">
        <v>11.097721188379353</v>
      </c>
      <c r="G519" s="4">
        <v>10.58847981752224</v>
      </c>
      <c r="H519" s="4">
        <v>11.564147463835965</v>
      </c>
      <c r="I519" s="4">
        <v>12.597041718978572</v>
      </c>
      <c r="J519" s="4">
        <v>116.08766806799518</v>
      </c>
      <c r="K519" s="4">
        <v>121.37943448392234</v>
      </c>
      <c r="L519" s="4">
        <v>125.49355685385557</v>
      </c>
      <c r="M519" s="4">
        <v>1024.044110905628</v>
      </c>
      <c r="N519" s="4">
        <v>975.95588909437197</v>
      </c>
    </row>
    <row r="520" spans="1:14" x14ac:dyDescent="0.35">
      <c r="A520">
        <v>2</v>
      </c>
      <c r="B520" s="1">
        <v>519</v>
      </c>
      <c r="C520" s="4">
        <v>10.838111003452978</v>
      </c>
      <c r="D520" s="4">
        <v>10.776286918666395</v>
      </c>
      <c r="E520" s="4">
        <v>10.68063655188481</v>
      </c>
      <c r="F520" s="4">
        <v>11.167250869073344</v>
      </c>
      <c r="G520" s="4">
        <v>10.646631884016191</v>
      </c>
      <c r="H520" s="4">
        <v>11.653703199575418</v>
      </c>
      <c r="I520" s="4">
        <v>12.421675559685067</v>
      </c>
      <c r="J520" s="4">
        <v>116.67424636019274</v>
      </c>
      <c r="K520" s="4">
        <v>121.6516739849815</v>
      </c>
      <c r="L520" s="4">
        <v>125.23770164916348</v>
      </c>
      <c r="M520" s="4">
        <v>1020.56519048036</v>
      </c>
      <c r="N520" s="4">
        <v>979.43480951964</v>
      </c>
    </row>
    <row r="521" spans="1:14" x14ac:dyDescent="0.35">
      <c r="A521">
        <v>2</v>
      </c>
      <c r="B521" s="1">
        <v>520</v>
      </c>
      <c r="C521" s="4">
        <v>10.848040040026188</v>
      </c>
      <c r="D521" s="4">
        <v>10.79504594999665</v>
      </c>
      <c r="E521" s="4">
        <v>10.700734827160801</v>
      </c>
      <c r="F521" s="4">
        <v>11.244708309712212</v>
      </c>
      <c r="G521" s="4">
        <v>10.579211405387692</v>
      </c>
      <c r="H521" s="4">
        <v>11.605531737628143</v>
      </c>
      <c r="I521" s="4">
        <v>12.445088117334546</v>
      </c>
      <c r="J521" s="4">
        <v>116.76458136020622</v>
      </c>
      <c r="K521" s="4">
        <v>121.6989080658694</v>
      </c>
      <c r="L521" s="4">
        <v>125.35860977901238</v>
      </c>
      <c r="M521" s="4">
        <v>1016.422333758981</v>
      </c>
      <c r="N521" s="4">
        <v>983.57766624101896</v>
      </c>
    </row>
    <row r="522" spans="1:14" x14ac:dyDescent="0.35">
      <c r="A522">
        <v>2</v>
      </c>
      <c r="B522" s="1">
        <v>521</v>
      </c>
      <c r="C522" s="4">
        <v>10.877551228869303</v>
      </c>
      <c r="D522" s="4">
        <v>10.900290644257254</v>
      </c>
      <c r="E522" s="4">
        <v>10.692958453571391</v>
      </c>
      <c r="F522" s="4">
        <v>11.236364796450175</v>
      </c>
      <c r="G522" s="4">
        <v>10.5773989192221</v>
      </c>
      <c r="H522" s="4">
        <v>11.562099764968151</v>
      </c>
      <c r="I522" s="4">
        <v>12.637991011052716</v>
      </c>
      <c r="J522" s="4">
        <v>117.10556511384449</v>
      </c>
      <c r="K522" s="4">
        <v>122.09648817729754</v>
      </c>
      <c r="L522" s="4">
        <v>126.25187139927056</v>
      </c>
      <c r="M522" s="4">
        <v>1022.357785905608</v>
      </c>
      <c r="N522" s="4">
        <v>977.64221409439199</v>
      </c>
    </row>
    <row r="523" spans="1:14" x14ac:dyDescent="0.35">
      <c r="A523">
        <v>2</v>
      </c>
      <c r="B523" s="1">
        <v>522</v>
      </c>
      <c r="C523" s="4">
        <v>10.876657251121816</v>
      </c>
      <c r="D523" s="4">
        <v>10.911560023755193</v>
      </c>
      <c r="E523" s="4">
        <v>10.665510973513921</v>
      </c>
      <c r="F523" s="4">
        <v>11.286458695376187</v>
      </c>
      <c r="G523" s="4">
        <v>10.594571418071185</v>
      </c>
      <c r="H523" s="4">
        <v>11.542401674331737</v>
      </c>
      <c r="I523" s="4">
        <v>12.844749841781466</v>
      </c>
      <c r="J523" s="4">
        <v>117.38396317824353</v>
      </c>
      <c r="K523" s="4">
        <v>122.44356550446226</v>
      </c>
      <c r="L523" s="4">
        <v>127.05998749291884</v>
      </c>
      <c r="M523" s="4">
        <v>1030.8294818054419</v>
      </c>
      <c r="N523" s="4">
        <v>969.17051819455799</v>
      </c>
    </row>
    <row r="524" spans="1:14" x14ac:dyDescent="0.35">
      <c r="A524">
        <v>2</v>
      </c>
      <c r="B524" s="1">
        <v>523</v>
      </c>
      <c r="C524" s="4">
        <v>10.854610050920106</v>
      </c>
      <c r="D524" s="4">
        <v>10.868014945253215</v>
      </c>
      <c r="E524" s="4">
        <v>10.655447548007869</v>
      </c>
      <c r="F524" s="4">
        <v>11.182926608500804</v>
      </c>
      <c r="G524" s="4">
        <v>10.601212122859685</v>
      </c>
      <c r="H524" s="4">
        <v>11.547186058152917</v>
      </c>
      <c r="I524" s="4">
        <v>12.8023173303518</v>
      </c>
      <c r="J524" s="4">
        <v>116.89070783134753</v>
      </c>
      <c r="K524" s="4">
        <v>122.12011426245144</v>
      </c>
      <c r="L524" s="4">
        <v>126.66627650764626</v>
      </c>
      <c r="M524" s="4">
        <v>1028.8830324145699</v>
      </c>
      <c r="N524" s="4">
        <v>971.11696758542996</v>
      </c>
    </row>
    <row r="525" spans="1:14" x14ac:dyDescent="0.35">
      <c r="A525">
        <v>2</v>
      </c>
      <c r="B525" s="1">
        <v>524</v>
      </c>
      <c r="C525" s="4">
        <v>10.778193590836748</v>
      </c>
      <c r="D525" s="4">
        <v>10.764195512172462</v>
      </c>
      <c r="E525" s="4">
        <v>10.581538195145404</v>
      </c>
      <c r="F525" s="4">
        <v>11.079233325752929</v>
      </c>
      <c r="G525" s="4">
        <v>10.581979477319484</v>
      </c>
      <c r="H525" s="4">
        <v>11.359517954282488</v>
      </c>
      <c r="I525" s="4">
        <v>12.618880203201707</v>
      </c>
      <c r="J525" s="4">
        <v>116.08613706608344</v>
      </c>
      <c r="K525" s="4">
        <v>120.97177467316743</v>
      </c>
      <c r="L525" s="4">
        <v>125.33437156362714</v>
      </c>
      <c r="M525" s="4">
        <v>1023.73913926956</v>
      </c>
      <c r="N525" s="4">
        <v>976.26086073043996</v>
      </c>
    </row>
    <row r="526" spans="1:14" x14ac:dyDescent="0.35">
      <c r="A526">
        <v>2</v>
      </c>
      <c r="B526" s="1">
        <v>525</v>
      </c>
      <c r="C526" s="4">
        <v>10.78245661086739</v>
      </c>
      <c r="D526" s="4">
        <v>10.693297826191737</v>
      </c>
      <c r="E526" s="4">
        <v>10.560332011815529</v>
      </c>
      <c r="F526" s="4">
        <v>11.036650387183187</v>
      </c>
      <c r="G526" s="4">
        <v>10.571900932161389</v>
      </c>
      <c r="H526" s="4">
        <v>11.438307647258437</v>
      </c>
      <c r="I526" s="4">
        <v>12.700045366670455</v>
      </c>
      <c r="J526" s="4">
        <v>115.6465427582414</v>
      </c>
      <c r="K526" s="4">
        <v>120.98870973962798</v>
      </c>
      <c r="L526" s="4">
        <v>125.47858864434619</v>
      </c>
      <c r="M526" s="4">
        <v>1032.5659822257521</v>
      </c>
      <c r="N526" s="4">
        <v>967.43401777424799</v>
      </c>
    </row>
    <row r="527" spans="1:14" x14ac:dyDescent="0.35">
      <c r="A527">
        <v>2</v>
      </c>
      <c r="B527" s="1">
        <v>526</v>
      </c>
      <c r="C527" s="4">
        <v>10.78056611956155</v>
      </c>
      <c r="D527" s="4">
        <v>10.733031085508433</v>
      </c>
      <c r="E527" s="4">
        <v>10.601866166493327</v>
      </c>
      <c r="F527" s="4">
        <v>11.082340989718814</v>
      </c>
      <c r="G527" s="4">
        <v>10.621010794527486</v>
      </c>
      <c r="H527" s="4">
        <v>11.499154932055976</v>
      </c>
      <c r="I527" s="4">
        <v>12.792606557331055</v>
      </c>
      <c r="J527" s="4">
        <v>116.128680081095</v>
      </c>
      <c r="K527" s="4">
        <v>121.49234101202111</v>
      </c>
      <c r="L527" s="4">
        <v>126.07330934437952</v>
      </c>
      <c r="M527" s="4">
        <v>1028.8818746490761</v>
      </c>
      <c r="N527" s="4">
        <v>971.11812535092395</v>
      </c>
    </row>
    <row r="528" spans="1:14" x14ac:dyDescent="0.35">
      <c r="A528">
        <v>2</v>
      </c>
      <c r="B528" s="1">
        <v>527</v>
      </c>
      <c r="C528" s="4">
        <v>10.699359627276902</v>
      </c>
      <c r="D528" s="4">
        <v>10.725761656596365</v>
      </c>
      <c r="E528" s="4">
        <v>10.645132384937051</v>
      </c>
      <c r="F528" s="4">
        <v>11.018714013081052</v>
      </c>
      <c r="G528" s="4">
        <v>10.615440914070804</v>
      </c>
      <c r="H528" s="4">
        <v>11.478173915086785</v>
      </c>
      <c r="I528" s="4">
        <v>12.712404659691643</v>
      </c>
      <c r="J528" s="4">
        <v>115.85990407922137</v>
      </c>
      <c r="K528" s="4">
        <v>121.16449510145812</v>
      </c>
      <c r="L528" s="4">
        <v>125.56412599656116</v>
      </c>
      <c r="M528" s="4">
        <v>1033.3071049788259</v>
      </c>
      <c r="N528" s="4">
        <v>966.69289502117397</v>
      </c>
    </row>
    <row r="529" spans="1:14" x14ac:dyDescent="0.35">
      <c r="A529">
        <v>2</v>
      </c>
      <c r="B529" s="1">
        <v>528</v>
      </c>
      <c r="C529" s="4">
        <v>10.683523596035993</v>
      </c>
      <c r="D529" s="4">
        <v>10.661837596507505</v>
      </c>
      <c r="E529" s="4">
        <v>10.563410049892076</v>
      </c>
      <c r="F529" s="4">
        <v>11.009994796233217</v>
      </c>
      <c r="G529" s="4">
        <v>10.58185147746174</v>
      </c>
      <c r="H529" s="4">
        <v>11.49102588620525</v>
      </c>
      <c r="I529" s="4">
        <v>12.732193436085883</v>
      </c>
      <c r="J529" s="4">
        <v>115.47730082588967</v>
      </c>
      <c r="K529" s="4">
        <v>120.88913424139014</v>
      </c>
      <c r="L529" s="4">
        <v>125.39654408531105</v>
      </c>
      <c r="M529" s="4">
        <v>1033.0419724845899</v>
      </c>
      <c r="N529" s="4">
        <v>966.95802751540998</v>
      </c>
    </row>
    <row r="530" spans="1:14" x14ac:dyDescent="0.35">
      <c r="A530">
        <v>2</v>
      </c>
      <c r="B530" s="1">
        <v>529</v>
      </c>
      <c r="C530" s="4">
        <v>10.579749131056113</v>
      </c>
      <c r="D530" s="4">
        <v>10.625051967366492</v>
      </c>
      <c r="E530" s="4">
        <v>10.522193861891179</v>
      </c>
      <c r="F530" s="4">
        <v>10.873303221233673</v>
      </c>
      <c r="G530" s="4">
        <v>10.4797552922007</v>
      </c>
      <c r="H530" s="4">
        <v>11.389420881552942</v>
      </c>
      <c r="I530" s="4">
        <v>12.615413458562381</v>
      </c>
      <c r="J530" s="4">
        <v>114.49328996898959</v>
      </c>
      <c r="K530" s="4">
        <v>119.89818588892625</v>
      </c>
      <c r="L530" s="4">
        <v>124.34344871989849</v>
      </c>
      <c r="M530" s="4">
        <v>1031.017205583337</v>
      </c>
      <c r="N530" s="4">
        <v>968.98279441666295</v>
      </c>
    </row>
    <row r="531" spans="1:14" x14ac:dyDescent="0.35">
      <c r="A531">
        <v>2</v>
      </c>
      <c r="B531" s="1">
        <v>530</v>
      </c>
      <c r="C531" s="4">
        <v>10.563330619024915</v>
      </c>
      <c r="D531" s="4">
        <v>10.610431769765134</v>
      </c>
      <c r="E531" s="4">
        <v>10.452756523971605</v>
      </c>
      <c r="F531" s="4">
        <v>10.821761177995647</v>
      </c>
      <c r="G531" s="4">
        <v>10.520255127691106</v>
      </c>
      <c r="H531" s="4">
        <v>11.385889016371745</v>
      </c>
      <c r="I531" s="4">
        <v>12.632539465232364</v>
      </c>
      <c r="J531" s="4">
        <v>114.40951150031255</v>
      </c>
      <c r="K531" s="4">
        <v>119.74469250024495</v>
      </c>
      <c r="L531" s="4">
        <v>124.29415140633547</v>
      </c>
      <c r="M531" s="4">
        <v>1026.647793681424</v>
      </c>
      <c r="N531" s="4">
        <v>973.35220631857601</v>
      </c>
    </row>
    <row r="532" spans="1:14" x14ac:dyDescent="0.35">
      <c r="A532">
        <v>2</v>
      </c>
      <c r="B532" s="1">
        <v>531</v>
      </c>
      <c r="C532" s="4">
        <v>10.619367783121177</v>
      </c>
      <c r="D532" s="4">
        <v>10.675146583814131</v>
      </c>
      <c r="E532" s="4">
        <v>10.453624766753979</v>
      </c>
      <c r="F532" s="4">
        <v>10.878267891222846</v>
      </c>
      <c r="G532" s="4">
        <v>10.489743078602691</v>
      </c>
      <c r="H532" s="4">
        <v>11.460474661166613</v>
      </c>
      <c r="I532" s="4">
        <v>12.58486571259775</v>
      </c>
      <c r="J532" s="4">
        <v>114.72663872514956</v>
      </c>
      <c r="K532" s="4">
        <v>120.02142229087889</v>
      </c>
      <c r="L532" s="4">
        <v>124.43983914723795</v>
      </c>
      <c r="M532" s="4">
        <v>1025.787755320483</v>
      </c>
      <c r="N532" s="4">
        <v>974.21224467951697</v>
      </c>
    </row>
    <row r="533" spans="1:14" x14ac:dyDescent="0.35">
      <c r="A533">
        <v>2</v>
      </c>
      <c r="B533" s="1">
        <v>532</v>
      </c>
      <c r="C533" s="4">
        <v>10.616553500708404</v>
      </c>
      <c r="D533" s="4">
        <v>10.74846413910393</v>
      </c>
      <c r="E533" s="4">
        <v>10.570755104815193</v>
      </c>
      <c r="F533" s="4">
        <v>10.892102694729008</v>
      </c>
      <c r="G533" s="4">
        <v>10.508800152387789</v>
      </c>
      <c r="H533" s="4">
        <v>11.5084975567916</v>
      </c>
      <c r="I533" s="4">
        <v>12.553694859741046</v>
      </c>
      <c r="J533" s="4">
        <v>115.10740683493937</v>
      </c>
      <c r="K533" s="4">
        <v>120.39949081789685</v>
      </c>
      <c r="L533" s="4">
        <v>124.61488609131875</v>
      </c>
      <c r="M533" s="4">
        <v>1030.32671355863</v>
      </c>
      <c r="N533" s="4">
        <v>969.67328644137001</v>
      </c>
    </row>
    <row r="534" spans="1:14" x14ac:dyDescent="0.35">
      <c r="A534">
        <v>2</v>
      </c>
      <c r="B534" s="1">
        <v>533</v>
      </c>
      <c r="C534" s="4">
        <v>10.541640793770435</v>
      </c>
      <c r="D534" s="4">
        <v>10.709575697766532</v>
      </c>
      <c r="E534" s="4">
        <v>10.518873356266267</v>
      </c>
      <c r="F534" s="4">
        <v>10.818577145429908</v>
      </c>
      <c r="G534" s="4">
        <v>10.454498956472237</v>
      </c>
      <c r="H534" s="4">
        <v>11.372561312765516</v>
      </c>
      <c r="I534" s="4">
        <v>12.507620722114712</v>
      </c>
      <c r="J534" s="4">
        <v>114.51198721225732</v>
      </c>
      <c r="K534" s="4">
        <v>119.65908002525325</v>
      </c>
      <c r="L534" s="4">
        <v>123.95542681669552</v>
      </c>
      <c r="M534" s="4">
        <v>1039.583022604844</v>
      </c>
      <c r="N534" s="4">
        <v>960.41697739515598</v>
      </c>
    </row>
    <row r="535" spans="1:14" x14ac:dyDescent="0.35">
      <c r="A535">
        <v>2</v>
      </c>
      <c r="B535" s="1">
        <v>534</v>
      </c>
      <c r="C535" s="4">
        <v>10.643726044482118</v>
      </c>
      <c r="D535" s="4">
        <v>10.78386012786731</v>
      </c>
      <c r="E535" s="4">
        <v>10.640407477330458</v>
      </c>
      <c r="F535" s="4">
        <v>10.904139330340344</v>
      </c>
      <c r="G535" s="4">
        <v>10.55125343950318</v>
      </c>
      <c r="H535" s="4">
        <v>11.426424563911095</v>
      </c>
      <c r="I535" s="4">
        <v>12.979143110883081</v>
      </c>
      <c r="J535" s="4">
        <v>115.43200032957957</v>
      </c>
      <c r="K535" s="4">
        <v>121.18486593160557</v>
      </c>
      <c r="L535" s="4">
        <v>126.27939787502669</v>
      </c>
      <c r="M535" s="4">
        <v>1041.524403194205</v>
      </c>
      <c r="N535" s="4">
        <v>958.47559680579502</v>
      </c>
    </row>
    <row r="536" spans="1:14" x14ac:dyDescent="0.35">
      <c r="A536">
        <v>2</v>
      </c>
      <c r="B536" s="1">
        <v>535</v>
      </c>
      <c r="C536" s="4">
        <v>10.56095767348735</v>
      </c>
      <c r="D536" s="4">
        <v>10.861856087604394</v>
      </c>
      <c r="E536" s="4">
        <v>10.703568560972199</v>
      </c>
      <c r="F536" s="4">
        <v>10.821026438697857</v>
      </c>
      <c r="G536" s="4">
        <v>10.534162249775575</v>
      </c>
      <c r="H536" s="4">
        <v>11.510037140151539</v>
      </c>
      <c r="I536" s="4">
        <v>12.789896607822245</v>
      </c>
      <c r="J536" s="4">
        <v>115.35811487948132</v>
      </c>
      <c r="K536" s="4">
        <v>120.97571006602709</v>
      </c>
      <c r="L536" s="4">
        <v>125.61186328250754</v>
      </c>
      <c r="M536" s="4">
        <v>1051.1701720464889</v>
      </c>
      <c r="N536" s="4">
        <v>948.82982795351097</v>
      </c>
    </row>
    <row r="537" spans="1:14" x14ac:dyDescent="0.35">
      <c r="A537">
        <v>2</v>
      </c>
      <c r="B537" s="1">
        <v>536</v>
      </c>
      <c r="C537" s="4">
        <v>10.542031227010591</v>
      </c>
      <c r="D537" s="4">
        <v>10.84696940752079</v>
      </c>
      <c r="E537" s="4">
        <v>10.722472500943228</v>
      </c>
      <c r="F537" s="4">
        <v>10.779036234702707</v>
      </c>
      <c r="G537" s="4">
        <v>10.491942152684153</v>
      </c>
      <c r="H537" s="4">
        <v>11.472558610174206</v>
      </c>
      <c r="I537" s="4">
        <v>12.900783468307285</v>
      </c>
      <c r="J537" s="4">
        <v>115.00314756293864</v>
      </c>
      <c r="K537" s="4">
        <v>120.92073209120161</v>
      </c>
      <c r="L537" s="4">
        <v>125.82345352552667</v>
      </c>
      <c r="M537" s="4">
        <v>1055.808642292403</v>
      </c>
      <c r="N537" s="4">
        <v>944.19135770759704</v>
      </c>
    </row>
    <row r="538" spans="1:14" x14ac:dyDescent="0.35">
      <c r="A538">
        <v>2</v>
      </c>
      <c r="B538" s="1">
        <v>537</v>
      </c>
      <c r="C538" s="4">
        <v>10.64398477883217</v>
      </c>
      <c r="D538" s="4">
        <v>10.825362407399702</v>
      </c>
      <c r="E538" s="4">
        <v>10.727443599838178</v>
      </c>
      <c r="F538" s="4">
        <v>10.733005174160857</v>
      </c>
      <c r="G538" s="4">
        <v>10.453635346242226</v>
      </c>
      <c r="H538" s="4">
        <v>11.474821076920877</v>
      </c>
      <c r="I538" s="4">
        <v>12.874012863221994</v>
      </c>
      <c r="J538" s="4">
        <v>114.62436534011044</v>
      </c>
      <c r="K538" s="4">
        <v>120.88725968446474</v>
      </c>
      <c r="L538" s="4">
        <v>125.75072608554002</v>
      </c>
      <c r="M538" s="4">
        <v>1052.247453734368</v>
      </c>
      <c r="N538" s="4">
        <v>947.75254626563196</v>
      </c>
    </row>
    <row r="539" spans="1:14" x14ac:dyDescent="0.35">
      <c r="A539">
        <v>2</v>
      </c>
      <c r="B539" s="1">
        <v>538</v>
      </c>
      <c r="C539" s="4">
        <v>10.737668186267022</v>
      </c>
      <c r="D539" s="4">
        <v>10.860362287331224</v>
      </c>
      <c r="E539" s="4">
        <v>10.712500933115329</v>
      </c>
      <c r="F539" s="4">
        <v>10.709418844840835</v>
      </c>
      <c r="G539" s="4">
        <v>10.455628126691382</v>
      </c>
      <c r="H539" s="4">
        <v>11.435990104428299</v>
      </c>
      <c r="I539" s="4">
        <v>12.873577265856161</v>
      </c>
      <c r="J539" s="4">
        <v>114.67457423293384</v>
      </c>
      <c r="K539" s="4">
        <v>120.97420077556104</v>
      </c>
      <c r="L539" s="4">
        <v>125.90284811254976</v>
      </c>
      <c r="M539" s="4">
        <v>1052.0006563154061</v>
      </c>
      <c r="N539" s="4">
        <v>947.99934368459401</v>
      </c>
    </row>
    <row r="540" spans="1:14" x14ac:dyDescent="0.35">
      <c r="A540">
        <v>2</v>
      </c>
      <c r="B540" s="1">
        <v>539</v>
      </c>
      <c r="C540" s="4">
        <v>10.713784160392823</v>
      </c>
      <c r="D540" s="4">
        <v>10.792326282146016</v>
      </c>
      <c r="E540" s="4">
        <v>10.691261705788232</v>
      </c>
      <c r="F540" s="4">
        <v>10.777715410827454</v>
      </c>
      <c r="G540" s="4">
        <v>10.374519618517425</v>
      </c>
      <c r="H540" s="4">
        <v>11.397629099367405</v>
      </c>
      <c r="I540" s="4">
        <v>12.746846177060444</v>
      </c>
      <c r="J540" s="4">
        <v>114.37192664631571</v>
      </c>
      <c r="K540" s="4">
        <v>120.52649686592081</v>
      </c>
      <c r="L540" s="4">
        <v>125.21843520216071</v>
      </c>
      <c r="M540" s="4">
        <v>1052.6931078261141</v>
      </c>
      <c r="N540" s="4">
        <v>947.30689217388601</v>
      </c>
    </row>
    <row r="541" spans="1:14" x14ac:dyDescent="0.35">
      <c r="A541">
        <v>2</v>
      </c>
      <c r="B541" s="1">
        <v>540</v>
      </c>
      <c r="C541" s="4">
        <v>10.671825372311162</v>
      </c>
      <c r="D541" s="4">
        <v>10.763110782333298</v>
      </c>
      <c r="E541" s="4">
        <v>10.638131851163976</v>
      </c>
      <c r="F541" s="4">
        <v>10.752693856025273</v>
      </c>
      <c r="G541" s="4">
        <v>10.316653641856929</v>
      </c>
      <c r="H541" s="4">
        <v>11.489402221827342</v>
      </c>
      <c r="I541" s="4">
        <v>12.668518509725887</v>
      </c>
      <c r="J541" s="4">
        <v>113.96752233330844</v>
      </c>
      <c r="K541" s="4">
        <v>120.22482642769944</v>
      </c>
      <c r="L541" s="4">
        <v>124.76199510712786</v>
      </c>
      <c r="M541" s="4">
        <v>1058.0041924606401</v>
      </c>
      <c r="N541" s="4">
        <v>941.99580753935993</v>
      </c>
    </row>
    <row r="542" spans="1:14" x14ac:dyDescent="0.35">
      <c r="A542">
        <v>2</v>
      </c>
      <c r="B542" s="1">
        <v>541</v>
      </c>
      <c r="C542" s="4">
        <v>10.632028218191831</v>
      </c>
      <c r="D542" s="4">
        <v>10.73827928852419</v>
      </c>
      <c r="E542" s="4">
        <v>10.595530552255724</v>
      </c>
      <c r="F542" s="4">
        <v>10.787917953300672</v>
      </c>
      <c r="G542" s="4">
        <v>10.278521251730073</v>
      </c>
      <c r="H542" s="4">
        <v>11.315093483191275</v>
      </c>
      <c r="I542" s="4">
        <v>12.58189125725637</v>
      </c>
      <c r="J542" s="4">
        <v>113.86173507060592</v>
      </c>
      <c r="K542" s="4">
        <v>119.65418078754526</v>
      </c>
      <c r="L542" s="4">
        <v>124.16729952347598</v>
      </c>
      <c r="M542" s="4">
        <v>1063.0680757005939</v>
      </c>
      <c r="N542" s="4">
        <v>936.93192429940598</v>
      </c>
    </row>
    <row r="543" spans="1:14" x14ac:dyDescent="0.35">
      <c r="A543">
        <v>2</v>
      </c>
      <c r="B543" s="1">
        <v>542</v>
      </c>
      <c r="C543" s="4">
        <v>10.614419140904491</v>
      </c>
      <c r="D543" s="4">
        <v>10.782090643806486</v>
      </c>
      <c r="E543" s="4">
        <v>10.59375901332783</v>
      </c>
      <c r="F543" s="4">
        <v>10.828632066629764</v>
      </c>
      <c r="G543" s="4">
        <v>10.248606480725435</v>
      </c>
      <c r="H543" s="4">
        <v>11.402528923730006</v>
      </c>
      <c r="I543" s="4">
        <v>12.752562145917341</v>
      </c>
      <c r="J543" s="4">
        <v>114.05103974313337</v>
      </c>
      <c r="K543" s="4">
        <v>120.08847377647409</v>
      </c>
      <c r="L543" s="4">
        <v>124.92149635754294</v>
      </c>
      <c r="M543" s="4">
        <v>1063.5685578141411</v>
      </c>
      <c r="N543" s="4">
        <v>936.43144218585894</v>
      </c>
    </row>
    <row r="544" spans="1:14" x14ac:dyDescent="0.35">
      <c r="A544">
        <v>2</v>
      </c>
      <c r="B544" s="1">
        <v>543</v>
      </c>
      <c r="C544" s="4">
        <v>10.689786958339516</v>
      </c>
      <c r="D544" s="4">
        <v>10.785851153288618</v>
      </c>
      <c r="E544" s="4">
        <v>10.593408965922709</v>
      </c>
      <c r="F544" s="4">
        <v>10.850396042642359</v>
      </c>
      <c r="G544" s="4">
        <v>10.168079688889101</v>
      </c>
      <c r="H544" s="4">
        <v>11.453970475712277</v>
      </c>
      <c r="I544" s="4">
        <v>12.806669271926122</v>
      </c>
      <c r="J544" s="4">
        <v>113.84498569187747</v>
      </c>
      <c r="K544" s="4">
        <v>120.27350119318707</v>
      </c>
      <c r="L544" s="4">
        <v>125.2157339464558</v>
      </c>
      <c r="M544" s="4">
        <v>1067.9206803804691</v>
      </c>
      <c r="N544" s="4">
        <v>932.07931961953102</v>
      </c>
    </row>
    <row r="545" spans="1:14" x14ac:dyDescent="0.35">
      <c r="A545">
        <v>2</v>
      </c>
      <c r="B545" s="1">
        <v>544</v>
      </c>
      <c r="C545" s="4">
        <v>10.681244003296838</v>
      </c>
      <c r="D545" s="4">
        <v>10.78635360838148</v>
      </c>
      <c r="E545" s="4">
        <v>10.544403860221006</v>
      </c>
      <c r="F545" s="4">
        <v>10.789228251613986</v>
      </c>
      <c r="G545" s="4">
        <v>10.149513467200347</v>
      </c>
      <c r="H545" s="4">
        <v>11.352877491952297</v>
      </c>
      <c r="I545" s="4">
        <v>12.587860620706074</v>
      </c>
      <c r="J545" s="4">
        <v>113.56492543332817</v>
      </c>
      <c r="K545" s="4">
        <v>119.58676110453901</v>
      </c>
      <c r="L545" s="4">
        <v>124.21538445329965</v>
      </c>
      <c r="M545" s="4">
        <v>1066.803645355302</v>
      </c>
      <c r="N545" s="4">
        <v>933.19635464469798</v>
      </c>
    </row>
    <row r="546" spans="1:14" x14ac:dyDescent="0.35">
      <c r="A546">
        <v>2</v>
      </c>
      <c r="B546" s="1">
        <v>545</v>
      </c>
      <c r="C546" s="4">
        <v>10.71228288516401</v>
      </c>
      <c r="D546" s="4">
        <v>10.758491226995593</v>
      </c>
      <c r="E546" s="4">
        <v>10.581036952358179</v>
      </c>
      <c r="F546" s="4">
        <v>10.807082381663662</v>
      </c>
      <c r="G546" s="4">
        <v>10.175248267894972</v>
      </c>
      <c r="H546" s="4">
        <v>11.274619182844662</v>
      </c>
      <c r="I546" s="4">
        <v>12.594093101823718</v>
      </c>
      <c r="J546" s="4">
        <v>113.62201068292103</v>
      </c>
      <c r="K546" s="4">
        <v>119.60774120011391</v>
      </c>
      <c r="L546" s="4">
        <v>124.2378547578366</v>
      </c>
      <c r="M546" s="4">
        <v>1063.3413679606629</v>
      </c>
      <c r="N546" s="4">
        <v>936.65863203933702</v>
      </c>
    </row>
    <row r="547" spans="1:14" x14ac:dyDescent="0.35">
      <c r="A547">
        <v>2</v>
      </c>
      <c r="B547" s="1">
        <v>546</v>
      </c>
      <c r="C547" s="4">
        <v>10.5802591704651</v>
      </c>
      <c r="D547" s="4">
        <v>10.670972982367589</v>
      </c>
      <c r="E547" s="4">
        <v>10.491624822037625</v>
      </c>
      <c r="F547" s="4">
        <v>10.715268972440821</v>
      </c>
      <c r="G547" s="4">
        <v>10.062561913214813</v>
      </c>
      <c r="H547" s="4">
        <v>11.182479762037746</v>
      </c>
      <c r="I547" s="4">
        <v>12.42299265937107</v>
      </c>
      <c r="J547" s="4">
        <v>112.5743027989939</v>
      </c>
      <c r="K547" s="4">
        <v>118.40373013824565</v>
      </c>
      <c r="L547" s="4">
        <v>122.86786243740616</v>
      </c>
      <c r="M547" s="4">
        <v>1064.512259675337</v>
      </c>
      <c r="N547" s="4">
        <v>935.48774032466304</v>
      </c>
    </row>
    <row r="548" spans="1:14" x14ac:dyDescent="0.35">
      <c r="A548">
        <v>2</v>
      </c>
      <c r="B548" s="1">
        <v>547</v>
      </c>
      <c r="C548" s="4">
        <v>10.533188463380837</v>
      </c>
      <c r="D548" s="4">
        <v>10.598678419169635</v>
      </c>
      <c r="E548" s="4">
        <v>10.406074394519948</v>
      </c>
      <c r="F548" s="4">
        <v>10.659004457637328</v>
      </c>
      <c r="G548" s="4">
        <v>10.037005599806031</v>
      </c>
      <c r="H548" s="4">
        <v>11.142131989768247</v>
      </c>
      <c r="I548" s="4">
        <v>12.234769007505099</v>
      </c>
      <c r="J548" s="4">
        <v>112.02509693837696</v>
      </c>
      <c r="K548" s="4">
        <v>117.61651991614818</v>
      </c>
      <c r="L548" s="4">
        <v>121.79720603328001</v>
      </c>
      <c r="M548" s="4">
        <v>1069.637144558041</v>
      </c>
      <c r="N548" s="4">
        <v>930.36285544195903</v>
      </c>
    </row>
    <row r="549" spans="1:14" x14ac:dyDescent="0.35">
      <c r="A549">
        <v>2</v>
      </c>
      <c r="B549" s="1">
        <v>548</v>
      </c>
      <c r="C549" s="4">
        <v>10.448402355503749</v>
      </c>
      <c r="D549" s="4">
        <v>10.598544805547574</v>
      </c>
      <c r="E549" s="4">
        <v>10.387043059001853</v>
      </c>
      <c r="F549" s="4">
        <v>10.736855010233322</v>
      </c>
      <c r="G549" s="4">
        <v>10.017188871260458</v>
      </c>
      <c r="H549" s="4">
        <v>11.192689510660347</v>
      </c>
      <c r="I549" s="4">
        <v>12.214353268053086</v>
      </c>
      <c r="J549" s="4">
        <v>112.22388839664568</v>
      </c>
      <c r="K549" s="4">
        <v>117.58834812045808</v>
      </c>
      <c r="L549" s="4">
        <v>121.69154084657073</v>
      </c>
      <c r="M549" s="4">
        <v>1064.762318675999</v>
      </c>
      <c r="N549" s="4">
        <v>935.23768132400096</v>
      </c>
    </row>
    <row r="550" spans="1:14" x14ac:dyDescent="0.35">
      <c r="A550">
        <v>2</v>
      </c>
      <c r="B550" s="1">
        <v>549</v>
      </c>
      <c r="C550" s="4">
        <v>10.503965522623991</v>
      </c>
      <c r="D550" s="4">
        <v>10.590256372152938</v>
      </c>
      <c r="E550" s="4">
        <v>10.422912153062329</v>
      </c>
      <c r="F550" s="4">
        <v>10.712593284575574</v>
      </c>
      <c r="G550" s="4">
        <v>10.066104368227418</v>
      </c>
      <c r="H550" s="4">
        <v>11.287764955633707</v>
      </c>
      <c r="I550" s="4">
        <v>12.144962483108904</v>
      </c>
      <c r="J550" s="4">
        <v>112.28898165741982</v>
      </c>
      <c r="K550" s="4">
        <v>117.80801430412899</v>
      </c>
      <c r="L550" s="4">
        <v>121.64513200291374</v>
      </c>
      <c r="M550" s="4">
        <v>1055.1342863747641</v>
      </c>
      <c r="N550" s="4">
        <v>944.86571362523603</v>
      </c>
    </row>
    <row r="551" spans="1:14" x14ac:dyDescent="0.35">
      <c r="A551">
        <v>2</v>
      </c>
      <c r="B551" s="1">
        <v>550</v>
      </c>
      <c r="C551" s="4">
        <v>10.563567242669302</v>
      </c>
      <c r="D551" s="4">
        <v>10.619999833231331</v>
      </c>
      <c r="E551" s="4">
        <v>10.444545188261818</v>
      </c>
      <c r="F551" s="4">
        <v>10.858650561678532</v>
      </c>
      <c r="G551" s="4">
        <v>10.146823755778129</v>
      </c>
      <c r="H551" s="4">
        <v>11.294229364133841</v>
      </c>
      <c r="I551" s="4">
        <v>12.343598257438428</v>
      </c>
      <c r="J551" s="4">
        <v>113.2020441971957</v>
      </c>
      <c r="K551" s="4">
        <v>118.6383942807517</v>
      </c>
      <c r="L551" s="4">
        <v>122.80005651185543</v>
      </c>
      <c r="M551" s="4">
        <v>1060.471676889583</v>
      </c>
      <c r="N551" s="4">
        <v>939.52832311041698</v>
      </c>
    </row>
    <row r="552" spans="1:14" x14ac:dyDescent="0.35">
      <c r="A552">
        <v>2</v>
      </c>
      <c r="B552" s="1">
        <v>551</v>
      </c>
      <c r="C552" s="4">
        <v>10.455143048108845</v>
      </c>
      <c r="D552" s="4">
        <v>10.61523528769778</v>
      </c>
      <c r="E552" s="4">
        <v>10.448846027054415</v>
      </c>
      <c r="F552" s="4">
        <v>10.797607046486997</v>
      </c>
      <c r="G552" s="4">
        <v>10.151121903562332</v>
      </c>
      <c r="H552" s="4">
        <v>11.166286905624883</v>
      </c>
      <c r="I552" s="4">
        <v>12.207439942132522</v>
      </c>
      <c r="J552" s="4">
        <v>112.98748112330094</v>
      </c>
      <c r="K552" s="4">
        <v>117.98445829421708</v>
      </c>
      <c r="L552" s="4">
        <v>121.95699453280822</v>
      </c>
      <c r="M552" s="4">
        <v>1054.556166151707</v>
      </c>
      <c r="N552" s="4">
        <v>945.44383384829302</v>
      </c>
    </row>
    <row r="553" spans="1:14" x14ac:dyDescent="0.35">
      <c r="A553">
        <v>2</v>
      </c>
      <c r="B553" s="1">
        <v>552</v>
      </c>
      <c r="C553" s="4">
        <v>10.433128275765542</v>
      </c>
      <c r="D553" s="4">
        <v>10.706135705954054</v>
      </c>
      <c r="E553" s="4">
        <v>10.433958356476827</v>
      </c>
      <c r="F553" s="4">
        <v>10.852650629331528</v>
      </c>
      <c r="G553" s="4">
        <v>10.153719697610915</v>
      </c>
      <c r="H553" s="4">
        <v>11.140057495269311</v>
      </c>
      <c r="I553" s="4">
        <v>12.119800066909399</v>
      </c>
      <c r="J553" s="4">
        <v>113.51476719391368</v>
      </c>
      <c r="K553" s="4">
        <v>117.99276048047247</v>
      </c>
      <c r="L553" s="4">
        <v>121.83245772568092</v>
      </c>
      <c r="M553" s="4">
        <v>1057.0010021543201</v>
      </c>
      <c r="N553" s="4">
        <v>942.99899784568004</v>
      </c>
    </row>
    <row r="554" spans="1:14" x14ac:dyDescent="0.35">
      <c r="A554">
        <v>2</v>
      </c>
      <c r="B554" s="1">
        <v>553</v>
      </c>
      <c r="C554" s="4">
        <v>10.477749743209579</v>
      </c>
      <c r="D554" s="4">
        <v>10.693766095967932</v>
      </c>
      <c r="E554" s="4">
        <v>10.479249226357684</v>
      </c>
      <c r="F554" s="4">
        <v>10.819599261087399</v>
      </c>
      <c r="G554" s="4">
        <v>10.098298928324024</v>
      </c>
      <c r="H554" s="4">
        <v>11.215577215153544</v>
      </c>
      <c r="I554" s="4">
        <v>12.057640123154732</v>
      </c>
      <c r="J554" s="4">
        <v>113.15159220932051</v>
      </c>
      <c r="K554" s="4">
        <v>118.00046838732679</v>
      </c>
      <c r="L554" s="4">
        <v>121.63883853491302</v>
      </c>
      <c r="M554" s="4">
        <v>1058.6413461272641</v>
      </c>
      <c r="N554" s="4">
        <v>941.358653872736</v>
      </c>
    </row>
    <row r="555" spans="1:14" x14ac:dyDescent="0.35">
      <c r="A555">
        <v>2</v>
      </c>
      <c r="B555" s="1">
        <v>554</v>
      </c>
      <c r="C555" s="4">
        <v>10.522829834247162</v>
      </c>
      <c r="D555" s="4">
        <v>10.791880045887522</v>
      </c>
      <c r="E555" s="4">
        <v>10.520186525044943</v>
      </c>
      <c r="F555" s="4">
        <v>10.848647148655839</v>
      </c>
      <c r="G555" s="4">
        <v>10.117814357782612</v>
      </c>
      <c r="H555" s="4">
        <v>11.361076998542337</v>
      </c>
      <c r="I555" s="4">
        <v>12.189900218935247</v>
      </c>
      <c r="J555" s="4">
        <v>113.67596974126253</v>
      </c>
      <c r="K555" s="4">
        <v>118.78401577986351</v>
      </c>
      <c r="L555" s="4">
        <v>122.58287635465234</v>
      </c>
      <c r="M555" s="4">
        <v>1052.8431649896049</v>
      </c>
      <c r="N555" s="4">
        <v>947.15683501039507</v>
      </c>
    </row>
    <row r="556" spans="1:14" x14ac:dyDescent="0.35">
      <c r="A556">
        <v>2</v>
      </c>
      <c r="B556" s="1">
        <v>555</v>
      </c>
      <c r="C556" s="4">
        <v>10.43937611458332</v>
      </c>
      <c r="D556" s="4">
        <v>10.762625606368916</v>
      </c>
      <c r="E556" s="4">
        <v>10.414409450814301</v>
      </c>
      <c r="F556" s="4">
        <v>10.869968880377405</v>
      </c>
      <c r="G556" s="4">
        <v>10.155696734536425</v>
      </c>
      <c r="H556" s="4">
        <v>11.364915752658673</v>
      </c>
      <c r="I556" s="4">
        <v>12.243472973145785</v>
      </c>
      <c r="J556" s="4">
        <v>113.78477220556888</v>
      </c>
      <c r="K556" s="4">
        <v>118.61614937555194</v>
      </c>
      <c r="L556" s="4">
        <v>122.59871904114107</v>
      </c>
      <c r="M556" s="4">
        <v>1053.0217924983319</v>
      </c>
      <c r="N556" s="4">
        <v>946.97820750166807</v>
      </c>
    </row>
    <row r="557" spans="1:14" x14ac:dyDescent="0.35">
      <c r="A557">
        <v>2</v>
      </c>
      <c r="B557" s="1">
        <v>556</v>
      </c>
      <c r="C557" s="4">
        <v>10.425551428047138</v>
      </c>
      <c r="D557" s="4">
        <v>10.794806614659967</v>
      </c>
      <c r="E557" s="4">
        <v>10.491260857021391</v>
      </c>
      <c r="F557" s="4">
        <v>10.823900676825609</v>
      </c>
      <c r="G557" s="4">
        <v>10.212740456277031</v>
      </c>
      <c r="H557" s="4">
        <v>11.362728324093998</v>
      </c>
      <c r="I557" s="4">
        <v>12.245611247878108</v>
      </c>
      <c r="J557" s="4">
        <v>113.94839366155678</v>
      </c>
      <c r="K557" s="4">
        <v>118.7877835278684</v>
      </c>
      <c r="L557" s="4">
        <v>122.70069128481275</v>
      </c>
      <c r="M557" s="4">
        <v>1053.847063357422</v>
      </c>
      <c r="N557" s="4">
        <v>946.15293664257797</v>
      </c>
    </row>
    <row r="558" spans="1:14" x14ac:dyDescent="0.35">
      <c r="A558">
        <v>2</v>
      </c>
      <c r="B558" s="1">
        <v>557</v>
      </c>
      <c r="C558" s="4">
        <v>10.528558763152617</v>
      </c>
      <c r="D558" s="4">
        <v>10.907099438173541</v>
      </c>
      <c r="E558" s="4">
        <v>10.538651584894245</v>
      </c>
      <c r="F558" s="4">
        <v>10.8838014082414</v>
      </c>
      <c r="G558" s="4">
        <v>10.291305713322888</v>
      </c>
      <c r="H558" s="4">
        <v>11.663751235286817</v>
      </c>
      <c r="I558" s="4">
        <v>12.438122740677853</v>
      </c>
      <c r="J558" s="4">
        <v>114.848061863864</v>
      </c>
      <c r="K558" s="4">
        <v>120.16612363978125</v>
      </c>
      <c r="L558" s="4">
        <v>124.22346375922395</v>
      </c>
      <c r="M558" s="4">
        <v>1054.4717422383369</v>
      </c>
      <c r="N558" s="4">
        <v>945.52825776166299</v>
      </c>
    </row>
    <row r="559" spans="1:14" x14ac:dyDescent="0.35">
      <c r="A559">
        <v>2</v>
      </c>
      <c r="B559" s="1">
        <v>558</v>
      </c>
      <c r="C559" s="4">
        <v>10.520034057082015</v>
      </c>
      <c r="D559" s="4">
        <v>10.861367841585116</v>
      </c>
      <c r="E559" s="4">
        <v>10.612505053044035</v>
      </c>
      <c r="F559" s="4">
        <v>10.832672056698504</v>
      </c>
      <c r="G559" s="4">
        <v>10.233234364457875</v>
      </c>
      <c r="H559" s="4">
        <v>11.678874499386218</v>
      </c>
      <c r="I559" s="4">
        <v>12.263208299796849</v>
      </c>
      <c r="J559" s="4">
        <v>114.29255581306946</v>
      </c>
      <c r="K559" s="4">
        <v>119.79350372857508</v>
      </c>
      <c r="L559" s="4">
        <v>123.41516076575084</v>
      </c>
      <c r="M559" s="4">
        <v>1041.855116039897</v>
      </c>
      <c r="N559" s="4">
        <v>958.14488396010302</v>
      </c>
    </row>
    <row r="560" spans="1:14" x14ac:dyDescent="0.35">
      <c r="A560">
        <v>2</v>
      </c>
      <c r="B560" s="1">
        <v>559</v>
      </c>
      <c r="C560" s="4">
        <v>10.65631011847711</v>
      </c>
      <c r="D560" s="4">
        <v>10.950455731372724</v>
      </c>
      <c r="E560" s="4">
        <v>10.712244297430106</v>
      </c>
      <c r="F560" s="4">
        <v>10.92012367630042</v>
      </c>
      <c r="G560" s="4">
        <v>10.249221964467397</v>
      </c>
      <c r="H560" s="4">
        <v>11.846797633283623</v>
      </c>
      <c r="I560" s="4">
        <v>12.307679869780014</v>
      </c>
      <c r="J560" s="4">
        <v>114.97572864363748</v>
      </c>
      <c r="K560" s="4">
        <v>120.79262816728466</v>
      </c>
      <c r="L560" s="4">
        <v>124.29200855993733</v>
      </c>
      <c r="M560" s="4">
        <v>1038.640723639405</v>
      </c>
      <c r="N560" s="4">
        <v>961.359276360595</v>
      </c>
    </row>
    <row r="561" spans="1:14" x14ac:dyDescent="0.35">
      <c r="A561">
        <v>2</v>
      </c>
      <c r="B561" s="1">
        <v>560</v>
      </c>
      <c r="C561" s="4">
        <v>10.731723643456823</v>
      </c>
      <c r="D561" s="4">
        <v>11.022646744170721</v>
      </c>
      <c r="E561" s="4">
        <v>10.79923201311067</v>
      </c>
      <c r="F561" s="4">
        <v>10.969448278093124</v>
      </c>
      <c r="G561" s="4">
        <v>10.309761404391484</v>
      </c>
      <c r="H561" s="4">
        <v>11.828954377984971</v>
      </c>
      <c r="I561" s="4">
        <v>12.452151939158552</v>
      </c>
      <c r="J561" s="4">
        <v>115.62871536648602</v>
      </c>
      <c r="K561" s="4">
        <v>121.52033310806519</v>
      </c>
      <c r="L561" s="4">
        <v>125.23740780679941</v>
      </c>
      <c r="M561" s="4">
        <v>1043.1413434987489</v>
      </c>
      <c r="N561" s="4">
        <v>956.85865650125106</v>
      </c>
    </row>
    <row r="562" spans="1:14" x14ac:dyDescent="0.35">
      <c r="A562">
        <v>2</v>
      </c>
      <c r="B562" s="1">
        <v>561</v>
      </c>
      <c r="C562" s="4">
        <v>10.76007708082798</v>
      </c>
      <c r="D562" s="4">
        <v>11.052369134799024</v>
      </c>
      <c r="E562" s="4">
        <v>10.798978240752676</v>
      </c>
      <c r="F562" s="4">
        <v>11.013627785760061</v>
      </c>
      <c r="G562" s="4">
        <v>10.254416327121133</v>
      </c>
      <c r="H562" s="4">
        <v>11.811537458996048</v>
      </c>
      <c r="I562" s="4">
        <v>12.320976286499157</v>
      </c>
      <c r="J562" s="4">
        <v>115.68635056642087</v>
      </c>
      <c r="K562" s="4">
        <v>121.37414250802311</v>
      </c>
      <c r="L562" s="4">
        <v>124.84805324610606</v>
      </c>
      <c r="M562" s="4">
        <v>1028.244452545717</v>
      </c>
      <c r="N562" s="4">
        <v>971.75554745428303</v>
      </c>
    </row>
    <row r="563" spans="1:14" x14ac:dyDescent="0.35">
      <c r="A563">
        <v>2</v>
      </c>
      <c r="B563" s="1">
        <v>562</v>
      </c>
      <c r="C563" s="4">
        <v>10.800150040790371</v>
      </c>
      <c r="D563" s="4">
        <v>11.090086794654322</v>
      </c>
      <c r="E563" s="4">
        <v>10.803780968487111</v>
      </c>
      <c r="F563" s="4">
        <v>11.052438332674519</v>
      </c>
      <c r="G563" s="4">
        <v>10.313284299227647</v>
      </c>
      <c r="H563" s="4">
        <v>11.961502335316435</v>
      </c>
      <c r="I563" s="4">
        <v>12.307943011132615</v>
      </c>
      <c r="J563" s="4">
        <v>116.17304880023353</v>
      </c>
      <c r="K563" s="4">
        <v>121.87294385707605</v>
      </c>
      <c r="L563" s="4">
        <v>125.18834176104885</v>
      </c>
      <c r="M563" s="4">
        <v>1020.654113634707</v>
      </c>
      <c r="N563" s="4">
        <v>979.34588636529304</v>
      </c>
    </row>
    <row r="564" spans="1:14" x14ac:dyDescent="0.35">
      <c r="A564">
        <v>2</v>
      </c>
      <c r="B564" s="1">
        <v>563</v>
      </c>
      <c r="C564" s="4">
        <v>10.898757567162825</v>
      </c>
      <c r="D564" s="4">
        <v>11.109855522327639</v>
      </c>
      <c r="E564" s="4">
        <v>10.903528730203158</v>
      </c>
      <c r="F564" s="4">
        <v>11.074771517258473</v>
      </c>
      <c r="G564" s="4">
        <v>10.420780356205041</v>
      </c>
      <c r="H564" s="4">
        <v>12.164350133365607</v>
      </c>
      <c r="I564" s="4">
        <v>12.492128630676111</v>
      </c>
      <c r="J564" s="4">
        <v>116.71639766891182</v>
      </c>
      <c r="K564" s="4">
        <v>123.00593534456256</v>
      </c>
      <c r="L564" s="4">
        <v>126.42279948038755</v>
      </c>
      <c r="M564" s="4">
        <v>1022.539616858907</v>
      </c>
      <c r="N564" s="4">
        <v>977.46038314109296</v>
      </c>
    </row>
    <row r="565" spans="1:14" x14ac:dyDescent="0.35">
      <c r="A565">
        <v>2</v>
      </c>
      <c r="B565" s="1">
        <v>564</v>
      </c>
      <c r="C565" s="4">
        <v>10.870769520421794</v>
      </c>
      <c r="D565" s="4">
        <v>11.162193278596485</v>
      </c>
      <c r="E565" s="4">
        <v>10.959954534001213</v>
      </c>
      <c r="F565" s="4">
        <v>11.057423732392698</v>
      </c>
      <c r="G565" s="4">
        <v>10.356803166912183</v>
      </c>
      <c r="H565" s="4">
        <v>12.116248907367476</v>
      </c>
      <c r="I565" s="4">
        <v>12.517356915008708</v>
      </c>
      <c r="J565" s="4">
        <v>116.60834452274055</v>
      </c>
      <c r="K565" s="4">
        <v>122.96514989781924</v>
      </c>
      <c r="L565" s="4">
        <v>126.46512879366142</v>
      </c>
      <c r="M565" s="4">
        <v>1025.552792292496</v>
      </c>
      <c r="N565" s="4">
        <v>974.44720770750405</v>
      </c>
    </row>
    <row r="566" spans="1:14" x14ac:dyDescent="0.35">
      <c r="A566">
        <v>2</v>
      </c>
      <c r="B566" s="1">
        <v>565</v>
      </c>
      <c r="C566" s="4">
        <v>10.774108857448994</v>
      </c>
      <c r="D566" s="4">
        <v>11.082299664357194</v>
      </c>
      <c r="E566" s="4">
        <v>10.913029611646296</v>
      </c>
      <c r="F566" s="4">
        <v>10.982044093451909</v>
      </c>
      <c r="G566" s="4">
        <v>10.209787595508898</v>
      </c>
      <c r="H566" s="4">
        <v>11.831388292785633</v>
      </c>
      <c r="I566" s="4">
        <v>12.275585277866703</v>
      </c>
      <c r="J566" s="4">
        <v>115.51935288993211</v>
      </c>
      <c r="K566" s="4">
        <v>121.46739258959757</v>
      </c>
      <c r="L566" s="4">
        <v>124.75512321195085</v>
      </c>
      <c r="M566" s="4">
        <v>1029.9762897245459</v>
      </c>
      <c r="N566" s="4">
        <v>970.02371027545405</v>
      </c>
    </row>
    <row r="567" spans="1:14" x14ac:dyDescent="0.35">
      <c r="A567">
        <v>2</v>
      </c>
      <c r="B567" s="1">
        <v>566</v>
      </c>
      <c r="C567" s="4">
        <v>10.694936421323618</v>
      </c>
      <c r="D567" s="4">
        <v>11.111998334670732</v>
      </c>
      <c r="E567" s="4">
        <v>10.973223805301929</v>
      </c>
      <c r="F567" s="4">
        <v>11.028079811185068</v>
      </c>
      <c r="G567" s="4">
        <v>10.234029951707063</v>
      </c>
      <c r="H567" s="4">
        <v>11.889947323299003</v>
      </c>
      <c r="I567" s="4">
        <v>12.311237803859067</v>
      </c>
      <c r="J567" s="4">
        <v>115.87549950981746</v>
      </c>
      <c r="K567" s="4">
        <v>121.73626589989667</v>
      </c>
      <c r="L567" s="4">
        <v>124.98165234999743</v>
      </c>
      <c r="M567" s="4">
        <v>1028.1563200938469</v>
      </c>
      <c r="N567" s="4">
        <v>971.84367990615306</v>
      </c>
    </row>
    <row r="568" spans="1:14" x14ac:dyDescent="0.35">
      <c r="A568">
        <v>2</v>
      </c>
      <c r="B568" s="1">
        <v>567</v>
      </c>
      <c r="C568" s="4">
        <v>10.754360400579509</v>
      </c>
      <c r="D568" s="4">
        <v>11.05433194102727</v>
      </c>
      <c r="E568" s="4">
        <v>10.922854242601865</v>
      </c>
      <c r="F568" s="4">
        <v>11.035977267993962</v>
      </c>
      <c r="G568" s="4">
        <v>10.22298586631887</v>
      </c>
      <c r="H568" s="4">
        <v>11.918095538637447</v>
      </c>
      <c r="I568" s="4">
        <v>12.31286077329133</v>
      </c>
      <c r="J568" s="4">
        <v>115.65610521475344</v>
      </c>
      <c r="K568" s="4">
        <v>121.69944777088705</v>
      </c>
      <c r="L568" s="4">
        <v>124.95969122732232</v>
      </c>
      <c r="M568" s="4">
        <v>1037.2680945365669</v>
      </c>
      <c r="N568" s="4">
        <v>962.73190546343301</v>
      </c>
    </row>
    <row r="569" spans="1:14" x14ac:dyDescent="0.35">
      <c r="A569">
        <v>2</v>
      </c>
      <c r="B569" s="1">
        <v>568</v>
      </c>
      <c r="C569" s="4">
        <v>10.908774137463521</v>
      </c>
      <c r="D569" s="4">
        <v>11.116364859155928</v>
      </c>
      <c r="E569" s="4">
        <v>11.027254383575414</v>
      </c>
      <c r="F569" s="4">
        <v>11.114454282644386</v>
      </c>
      <c r="G569" s="4">
        <v>10.266936455497715</v>
      </c>
      <c r="H569" s="4">
        <v>12.031142693802238</v>
      </c>
      <c r="I569" s="4">
        <v>12.44609761757164</v>
      </c>
      <c r="J569" s="4">
        <v>116.31369466843812</v>
      </c>
      <c r="K569" s="4">
        <v>122.76718909590754</v>
      </c>
      <c r="L569" s="4">
        <v>126.10640233501269</v>
      </c>
      <c r="M569" s="4">
        <v>1037.3751968328429</v>
      </c>
      <c r="N569" s="4">
        <v>962.62480316715698</v>
      </c>
    </row>
    <row r="570" spans="1:14" x14ac:dyDescent="0.35">
      <c r="A570">
        <v>2</v>
      </c>
      <c r="B570" s="1">
        <v>569</v>
      </c>
      <c r="C570" s="4">
        <v>10.91581491096459</v>
      </c>
      <c r="D570" s="4">
        <v>11.098038862677997</v>
      </c>
      <c r="E570" s="4">
        <v>11.033116003344942</v>
      </c>
      <c r="F570" s="4">
        <v>11.158019461517783</v>
      </c>
      <c r="G570" s="4">
        <v>10.267346111740208</v>
      </c>
      <c r="H570" s="4">
        <v>11.905362721613955</v>
      </c>
      <c r="I570" s="4">
        <v>12.425320030887335</v>
      </c>
      <c r="J570" s="4">
        <v>116.40180228672848</v>
      </c>
      <c r="K570" s="4">
        <v>122.60312136454435</v>
      </c>
      <c r="L570" s="4">
        <v>125.95778194888196</v>
      </c>
      <c r="M570" s="4">
        <v>1038.5952075951709</v>
      </c>
      <c r="N570" s="4">
        <v>961.40479240482898</v>
      </c>
    </row>
    <row r="571" spans="1:14" x14ac:dyDescent="0.35">
      <c r="A571">
        <v>2</v>
      </c>
      <c r="B571" s="1">
        <v>570</v>
      </c>
      <c r="C571" s="4">
        <v>10.840370628504537</v>
      </c>
      <c r="D571" s="4">
        <v>11.071366758505418</v>
      </c>
      <c r="E571" s="4">
        <v>11.036393847938241</v>
      </c>
      <c r="F571" s="4">
        <v>10.962368453187684</v>
      </c>
      <c r="G571" s="4">
        <v>10.157698703881341</v>
      </c>
      <c r="H571" s="4">
        <v>11.718726934859792</v>
      </c>
      <c r="I571" s="4">
        <v>12.275796909966251</v>
      </c>
      <c r="J571" s="4">
        <v>115.22028419820333</v>
      </c>
      <c r="K571" s="4">
        <v>121.46168325502688</v>
      </c>
      <c r="L571" s="4">
        <v>124.72539342057389</v>
      </c>
      <c r="M571" s="4">
        <v>1039.497263964377</v>
      </c>
      <c r="N571" s="4">
        <v>960.502736035623</v>
      </c>
    </row>
    <row r="572" spans="1:14" x14ac:dyDescent="0.35">
      <c r="A572">
        <v>2</v>
      </c>
      <c r="B572" s="1">
        <v>571</v>
      </c>
      <c r="C572" s="4">
        <v>10.85400062421216</v>
      </c>
      <c r="D572" s="4">
        <v>10.937391450051612</v>
      </c>
      <c r="E572" s="4">
        <v>10.947907046153547</v>
      </c>
      <c r="F572" s="4">
        <v>11.04185349078787</v>
      </c>
      <c r="G572" s="4">
        <v>10.164384772296561</v>
      </c>
      <c r="H572" s="4">
        <v>11.576226083245633</v>
      </c>
      <c r="I572" s="4">
        <v>12.216387925090652</v>
      </c>
      <c r="J572" s="4">
        <v>115.04289187163278</v>
      </c>
      <c r="K572" s="4">
        <v>120.9599022073652</v>
      </c>
      <c r="L572" s="4">
        <v>124.20351963233215</v>
      </c>
      <c r="M572" s="4">
        <v>1047.900493911239</v>
      </c>
      <c r="N572" s="4">
        <v>952.09950608876102</v>
      </c>
    </row>
    <row r="573" spans="1:14" x14ac:dyDescent="0.35">
      <c r="A573">
        <v>2</v>
      </c>
      <c r="B573" s="1">
        <v>572</v>
      </c>
      <c r="C573" s="4">
        <v>10.827497716345993</v>
      </c>
      <c r="D573" s="4">
        <v>10.972940422096553</v>
      </c>
      <c r="E573" s="4">
        <v>10.910817963815735</v>
      </c>
      <c r="F573" s="4">
        <v>10.968853858950055</v>
      </c>
      <c r="G573" s="4">
        <v>10.139114131055049</v>
      </c>
      <c r="H573" s="4">
        <v>11.559382890967132</v>
      </c>
      <c r="I573" s="4">
        <v>12.080002943314586</v>
      </c>
      <c r="J573" s="4">
        <v>114.82235523075622</v>
      </c>
      <c r="K573" s="4">
        <v>120.5385761783712</v>
      </c>
      <c r="L573" s="4">
        <v>123.59328949075046</v>
      </c>
      <c r="M573" s="4">
        <v>1051.442601234651</v>
      </c>
      <c r="N573" s="4">
        <v>948.55739876534903</v>
      </c>
    </row>
    <row r="574" spans="1:14" x14ac:dyDescent="0.35">
      <c r="A574">
        <v>2</v>
      </c>
      <c r="B574" s="1">
        <v>573</v>
      </c>
      <c r="C574" s="4">
        <v>10.746681444742814</v>
      </c>
      <c r="D574" s="4">
        <v>10.92390475691546</v>
      </c>
      <c r="E574" s="4">
        <v>10.870040570187841</v>
      </c>
      <c r="F574" s="4">
        <v>10.959945470212014</v>
      </c>
      <c r="G574" s="4">
        <v>10.087851244635411</v>
      </c>
      <c r="H574" s="4">
        <v>11.570242644831582</v>
      </c>
      <c r="I574" s="4">
        <v>12.039513726616651</v>
      </c>
      <c r="J574" s="4">
        <v>114.42752601838157</v>
      </c>
      <c r="K574" s="4">
        <v>120.12917026765177</v>
      </c>
      <c r="L574" s="4">
        <v>123.13560459337882</v>
      </c>
      <c r="M574" s="4">
        <v>1049.900112521764</v>
      </c>
      <c r="N574" s="4">
        <v>950.09988747823604</v>
      </c>
    </row>
    <row r="575" spans="1:14" x14ac:dyDescent="0.35">
      <c r="A575">
        <v>2</v>
      </c>
      <c r="B575" s="1">
        <v>574</v>
      </c>
      <c r="C575" s="4">
        <v>10.746374196502165</v>
      </c>
      <c r="D575" s="4">
        <v>10.901272420764796</v>
      </c>
      <c r="E575" s="4">
        <v>10.875505005827749</v>
      </c>
      <c r="F575" s="4">
        <v>10.996469585362966</v>
      </c>
      <c r="G575" s="4">
        <v>10.0704802151977</v>
      </c>
      <c r="H575" s="4">
        <v>11.443452173452846</v>
      </c>
      <c r="I575" s="4">
        <v>12.076985012920391</v>
      </c>
      <c r="J575" s="4">
        <v>114.41035485922902</v>
      </c>
      <c r="K575" s="4">
        <v>119.98875721186199</v>
      </c>
      <c r="L575" s="4">
        <v>123.14307872413063</v>
      </c>
      <c r="M575" s="4">
        <v>1058.7080206881201</v>
      </c>
      <c r="N575" s="4">
        <v>941.29197931188003</v>
      </c>
    </row>
    <row r="576" spans="1:14" x14ac:dyDescent="0.35">
      <c r="A576">
        <v>2</v>
      </c>
      <c r="B576" s="1">
        <v>575</v>
      </c>
      <c r="C576" s="4">
        <v>10.859161405899723</v>
      </c>
      <c r="D576" s="4">
        <v>10.961232093256905</v>
      </c>
      <c r="E576" s="4">
        <v>10.922462139857101</v>
      </c>
      <c r="F576" s="4">
        <v>11.02398528749403</v>
      </c>
      <c r="G576" s="4">
        <v>10.129174634288049</v>
      </c>
      <c r="H576" s="4">
        <v>11.56220692153876</v>
      </c>
      <c r="I576" s="4">
        <v>12.23780242078247</v>
      </c>
      <c r="J576" s="4">
        <v>114.9365817156893</v>
      </c>
      <c r="K576" s="4">
        <v>120.89017115817684</v>
      </c>
      <c r="L576" s="4">
        <v>124.24658073282605</v>
      </c>
      <c r="M576" s="4">
        <v>1055.878994084615</v>
      </c>
      <c r="N576" s="4">
        <v>944.12100591538501</v>
      </c>
    </row>
    <row r="577" spans="1:14" x14ac:dyDescent="0.35">
      <c r="A577">
        <v>2</v>
      </c>
      <c r="B577" s="1">
        <v>576</v>
      </c>
      <c r="C577" s="4">
        <v>10.790780702421854</v>
      </c>
      <c r="D577" s="4">
        <v>10.898206484593544</v>
      </c>
      <c r="E577" s="4">
        <v>10.867910296407684</v>
      </c>
      <c r="F577" s="4">
        <v>10.963858221663806</v>
      </c>
      <c r="G577" s="4">
        <v>10.155434625767469</v>
      </c>
      <c r="H577" s="4">
        <v>11.447830377660614</v>
      </c>
      <c r="I577" s="4">
        <v>12.299457890146122</v>
      </c>
      <c r="J577" s="4">
        <v>114.5972464314632</v>
      </c>
      <c r="K577" s="4">
        <v>120.45824298759764</v>
      </c>
      <c r="L577" s="4">
        <v>124.06245286297059</v>
      </c>
      <c r="M577" s="4">
        <v>1058.5613473193359</v>
      </c>
      <c r="N577" s="4">
        <v>941.43865268066406</v>
      </c>
    </row>
    <row r="578" spans="1:14" x14ac:dyDescent="0.35">
      <c r="A578">
        <v>2</v>
      </c>
      <c r="B578" s="1">
        <v>577</v>
      </c>
      <c r="C578" s="4">
        <v>10.753833473598338</v>
      </c>
      <c r="D578" s="4">
        <v>10.88803229583149</v>
      </c>
      <c r="E578" s="4">
        <v>10.844026802493532</v>
      </c>
      <c r="F578" s="4">
        <v>10.845518230405906</v>
      </c>
      <c r="G578" s="4">
        <v>10.153876469883619</v>
      </c>
      <c r="H578" s="4">
        <v>11.331415208639784</v>
      </c>
      <c r="I578" s="4">
        <v>12.248017611211646</v>
      </c>
      <c r="J578" s="4">
        <v>114.14163258052653</v>
      </c>
      <c r="K578" s="4">
        <v>119.90652336957039</v>
      </c>
      <c r="L578" s="4">
        <v>123.5426791042693</v>
      </c>
      <c r="M578" s="4">
        <v>1067.7009951586319</v>
      </c>
      <c r="N578" s="4">
        <v>932.29900484136806</v>
      </c>
    </row>
    <row r="579" spans="1:14" x14ac:dyDescent="0.35">
      <c r="A579">
        <v>2</v>
      </c>
      <c r="B579" s="1">
        <v>578</v>
      </c>
      <c r="C579" s="4">
        <v>10.773641818230566</v>
      </c>
      <c r="D579" s="4">
        <v>10.929226314506208</v>
      </c>
      <c r="E579" s="4">
        <v>10.848446671237124</v>
      </c>
      <c r="F579" s="4">
        <v>10.872166909877871</v>
      </c>
      <c r="G579" s="4">
        <v>10.137348852105134</v>
      </c>
      <c r="H579" s="4">
        <v>11.293571618282522</v>
      </c>
      <c r="I579" s="4">
        <v>12.219514861817174</v>
      </c>
      <c r="J579" s="4">
        <v>114.32155848742812</v>
      </c>
      <c r="K579" s="4">
        <v>119.92527470685363</v>
      </c>
      <c r="L579" s="4">
        <v>123.53900131364496</v>
      </c>
      <c r="M579" s="4">
        <v>1069.2767905519531</v>
      </c>
      <c r="N579" s="4">
        <v>930.72320944804699</v>
      </c>
    </row>
    <row r="580" spans="1:14" x14ac:dyDescent="0.35">
      <c r="A580">
        <v>2</v>
      </c>
      <c r="B580" s="1">
        <v>579</v>
      </c>
      <c r="C580" s="4">
        <v>10.831930550737813</v>
      </c>
      <c r="D580" s="4">
        <v>10.910803750097223</v>
      </c>
      <c r="E580" s="4">
        <v>10.84903325715727</v>
      </c>
      <c r="F580" s="4">
        <v>10.973811851677166</v>
      </c>
      <c r="G580" s="4">
        <v>10.236501948681212</v>
      </c>
      <c r="H580" s="4">
        <v>11.423286236948481</v>
      </c>
      <c r="I580" s="4">
        <v>12.282639669685519</v>
      </c>
      <c r="J580" s="4">
        <v>114.97466576188936</v>
      </c>
      <c r="K580" s="4">
        <v>120.59896351866794</v>
      </c>
      <c r="L580" s="4">
        <v>124.17245214691543</v>
      </c>
      <c r="M580" s="4">
        <v>1075.944891773438</v>
      </c>
      <c r="N580" s="4">
        <v>924.05510822656197</v>
      </c>
    </row>
    <row r="581" spans="1:14" x14ac:dyDescent="0.35">
      <c r="A581">
        <v>2</v>
      </c>
      <c r="B581" s="1">
        <v>580</v>
      </c>
      <c r="C581" s="4">
        <v>10.988155100730838</v>
      </c>
      <c r="D581" s="4">
        <v>11.041722368346079</v>
      </c>
      <c r="E581" s="4">
        <v>10.922146736120002</v>
      </c>
      <c r="F581" s="4">
        <v>11.173459802122633</v>
      </c>
      <c r="G581" s="4">
        <v>10.319414311559592</v>
      </c>
      <c r="H581" s="4">
        <v>11.516224520925896</v>
      </c>
      <c r="I581" s="4">
        <v>12.525867984236708</v>
      </c>
      <c r="J581" s="4">
        <v>116.44523692068611</v>
      </c>
      <c r="K581" s="4">
        <v>122.10852097395605</v>
      </c>
      <c r="L581" s="4">
        <v>126.01311973045034</v>
      </c>
      <c r="M581" s="4">
        <v>1082.1409085934961</v>
      </c>
      <c r="N581" s="4">
        <v>917.85909140650404</v>
      </c>
    </row>
    <row r="582" spans="1:14" x14ac:dyDescent="0.35">
      <c r="A582">
        <v>2</v>
      </c>
      <c r="B582" s="1">
        <v>581</v>
      </c>
      <c r="C582" s="4">
        <v>10.808633944887049</v>
      </c>
      <c r="D582" s="4">
        <v>10.990478741803168</v>
      </c>
      <c r="E582" s="4">
        <v>10.815380985918555</v>
      </c>
      <c r="F582" s="4">
        <v>11.104881986544013</v>
      </c>
      <c r="G582" s="4">
        <v>10.280995270296394</v>
      </c>
      <c r="H582" s="4">
        <v>11.342936631573878</v>
      </c>
      <c r="I582" s="4">
        <v>12.341720564783504</v>
      </c>
      <c r="J582" s="4">
        <v>115.88116383687378</v>
      </c>
      <c r="K582" s="4">
        <v>120.87241275150062</v>
      </c>
      <c r="L582" s="4">
        <v>124.63324243173439</v>
      </c>
      <c r="M582" s="4">
        <v>1087.9010689460479</v>
      </c>
      <c r="N582" s="4">
        <v>912.09893105395201</v>
      </c>
    </row>
    <row r="583" spans="1:14" x14ac:dyDescent="0.35">
      <c r="A583">
        <v>2</v>
      </c>
      <c r="B583" s="1">
        <v>582</v>
      </c>
      <c r="C583" s="4">
        <v>10.805436551032379</v>
      </c>
      <c r="D583" s="4">
        <v>11.023446836194712</v>
      </c>
      <c r="E583" s="4">
        <v>10.817008665426142</v>
      </c>
      <c r="F583" s="4">
        <v>11.089267958951151</v>
      </c>
      <c r="G583" s="4">
        <v>10.371331876901037</v>
      </c>
      <c r="H583" s="4">
        <v>11.30946473507373</v>
      </c>
      <c r="I583" s="4">
        <v>12.273359008555119</v>
      </c>
      <c r="J583" s="4">
        <v>116.27620288802405</v>
      </c>
      <c r="K583" s="4">
        <v>120.89473748514654</v>
      </c>
      <c r="L583" s="4">
        <v>124.5129489564261</v>
      </c>
      <c r="M583" s="4">
        <v>1086.6982191568429</v>
      </c>
      <c r="N583" s="4">
        <v>913.30178084315696</v>
      </c>
    </row>
    <row r="584" spans="1:14" x14ac:dyDescent="0.35">
      <c r="A584">
        <v>2</v>
      </c>
      <c r="B584" s="1">
        <v>583</v>
      </c>
      <c r="C584" s="4">
        <v>10.77130121836626</v>
      </c>
      <c r="D584" s="4">
        <v>11.062611606957296</v>
      </c>
      <c r="E584" s="4">
        <v>10.852699210754121</v>
      </c>
      <c r="F584" s="4">
        <v>11.214951988083937</v>
      </c>
      <c r="G584" s="4">
        <v>10.3512664247231</v>
      </c>
      <c r="H584" s="4">
        <v>11.392842653477727</v>
      </c>
      <c r="I584" s="4">
        <v>12.264883100796194</v>
      </c>
      <c r="J584" s="4">
        <v>116.78190026973732</v>
      </c>
      <c r="K584" s="4">
        <v>121.23710598060538</v>
      </c>
      <c r="L584" s="4">
        <v>124.72515457314871</v>
      </c>
      <c r="M584" s="4">
        <v>1089.4518120199671</v>
      </c>
      <c r="N584" s="4">
        <v>910.54818798003305</v>
      </c>
    </row>
    <row r="585" spans="1:14" x14ac:dyDescent="0.35">
      <c r="A585">
        <v>2</v>
      </c>
      <c r="B585" s="1">
        <v>584</v>
      </c>
      <c r="C585" s="4">
        <v>10.803442690803543</v>
      </c>
      <c r="D585" s="4">
        <v>11.122374675375088</v>
      </c>
      <c r="E585" s="4">
        <v>10.935533618694134</v>
      </c>
      <c r="F585" s="4">
        <v>11.266686803388097</v>
      </c>
      <c r="G585" s="4">
        <v>10.359944516919152</v>
      </c>
      <c r="H585" s="4">
        <v>11.422104235729831</v>
      </c>
      <c r="I585" s="4">
        <v>12.311690562144438</v>
      </c>
      <c r="J585" s="4">
        <v>117.20846721232374</v>
      </c>
      <c r="K585" s="4">
        <v>121.72059895929203</v>
      </c>
      <c r="L585" s="4">
        <v>125.20631161865703</v>
      </c>
      <c r="M585" s="4">
        <v>1088.1733836661799</v>
      </c>
      <c r="N585" s="4">
        <v>911.82661633381997</v>
      </c>
    </row>
    <row r="586" spans="1:14" x14ac:dyDescent="0.35">
      <c r="A586">
        <v>2</v>
      </c>
      <c r="B586" s="1">
        <v>585</v>
      </c>
      <c r="C586" s="4">
        <v>10.8177758797534</v>
      </c>
      <c r="D586" s="4">
        <v>11.068936930580666</v>
      </c>
      <c r="E586" s="4">
        <v>10.894243822009518</v>
      </c>
      <c r="F586" s="4">
        <v>11.309134269216809</v>
      </c>
      <c r="G586" s="4">
        <v>10.329667589338477</v>
      </c>
      <c r="H586" s="4">
        <v>11.24807710443417</v>
      </c>
      <c r="I586" s="4">
        <v>12.277070355689064</v>
      </c>
      <c r="J586" s="4">
        <v>117.05433626583938</v>
      </c>
      <c r="K586" s="4">
        <v>121.29206101430964</v>
      </c>
      <c r="L586" s="4">
        <v>124.84534126764925</v>
      </c>
      <c r="M586" s="4">
        <v>1093.9124325223211</v>
      </c>
      <c r="N586" s="4">
        <v>906.08756747767904</v>
      </c>
    </row>
    <row r="587" spans="1:14" x14ac:dyDescent="0.35">
      <c r="A587">
        <v>2</v>
      </c>
      <c r="B587" s="1">
        <v>586</v>
      </c>
      <c r="C587" s="4">
        <v>10.875045350350312</v>
      </c>
      <c r="D587" s="4">
        <v>11.100534779218409</v>
      </c>
      <c r="E587" s="4">
        <v>10.894321712326814</v>
      </c>
      <c r="F587" s="4">
        <v>11.41224938421343</v>
      </c>
      <c r="G587" s="4">
        <v>10.36055679048574</v>
      </c>
      <c r="H587" s="4">
        <v>11.311405349023181</v>
      </c>
      <c r="I587" s="4">
        <v>12.402960749688145</v>
      </c>
      <c r="J587" s="4">
        <v>117.64110888791046</v>
      </c>
      <c r="K587" s="4">
        <v>121.9224704479649</v>
      </c>
      <c r="L587" s="4">
        <v>125.6652327625014</v>
      </c>
      <c r="M587" s="4">
        <v>1098.3913460042281</v>
      </c>
      <c r="N587" s="4">
        <v>901.60865399577199</v>
      </c>
    </row>
    <row r="588" spans="1:14" x14ac:dyDescent="0.35">
      <c r="A588">
        <v>2</v>
      </c>
      <c r="B588" s="1">
        <v>587</v>
      </c>
      <c r="C588" s="4">
        <v>10.834597329531334</v>
      </c>
      <c r="D588" s="4">
        <v>11.075819313553867</v>
      </c>
      <c r="E588" s="4">
        <v>10.814800465739017</v>
      </c>
      <c r="F588" s="4">
        <v>11.401480908779561</v>
      </c>
      <c r="G588" s="4">
        <v>10.344098653328222</v>
      </c>
      <c r="H588" s="4">
        <v>11.265066423092804</v>
      </c>
      <c r="I588" s="4">
        <v>12.254092514725286</v>
      </c>
      <c r="J588" s="4">
        <v>117.45459407076149</v>
      </c>
      <c r="K588" s="4">
        <v>121.36369317285532</v>
      </c>
      <c r="L588" s="4">
        <v>124.9056766218221</v>
      </c>
      <c r="M588" s="4">
        <v>1096.761042517129</v>
      </c>
      <c r="N588" s="4">
        <v>903.238957482871</v>
      </c>
    </row>
    <row r="589" spans="1:14" x14ac:dyDescent="0.35">
      <c r="A589">
        <v>2</v>
      </c>
      <c r="B589" s="1">
        <v>588</v>
      </c>
      <c r="C589" s="4">
        <v>10.896732715786332</v>
      </c>
      <c r="D589" s="4">
        <v>11.040817901002775</v>
      </c>
      <c r="E589" s="4">
        <v>10.766871230724105</v>
      </c>
      <c r="F589" s="4">
        <v>11.372935960063444</v>
      </c>
      <c r="G589" s="4">
        <v>10.412150269934056</v>
      </c>
      <c r="H589" s="4">
        <v>11.296896722673875</v>
      </c>
      <c r="I589" s="4">
        <v>12.313817035745595</v>
      </c>
      <c r="J589" s="4">
        <v>117.4793222430084</v>
      </c>
      <c r="K589" s="4">
        <v>121.53284951002914</v>
      </c>
      <c r="L589" s="4">
        <v>125.19551463030629</v>
      </c>
      <c r="M589" s="4">
        <v>1116.8667993428071</v>
      </c>
      <c r="N589" s="4">
        <v>883.13320065719313</v>
      </c>
    </row>
    <row r="590" spans="1:14" x14ac:dyDescent="0.35">
      <c r="A590">
        <v>2</v>
      </c>
      <c r="B590" s="1">
        <v>589</v>
      </c>
      <c r="C590" s="4">
        <v>11.007765014450909</v>
      </c>
      <c r="D590" s="4">
        <v>11.045395123847118</v>
      </c>
      <c r="E590" s="4">
        <v>10.804661493990912</v>
      </c>
      <c r="F590" s="4">
        <v>11.469766483902607</v>
      </c>
      <c r="G590" s="4">
        <v>10.494249519245965</v>
      </c>
      <c r="H590" s="4">
        <v>11.35489846959519</v>
      </c>
      <c r="I590" s="4">
        <v>12.490795216476529</v>
      </c>
      <c r="J590" s="4">
        <v>118.13535715059378</v>
      </c>
      <c r="K590" s="4">
        <v>122.404419479282</v>
      </c>
      <c r="L590" s="4">
        <v>126.29886090958918</v>
      </c>
      <c r="M590" s="4">
        <v>1115.8298354564711</v>
      </c>
      <c r="N590" s="4">
        <v>884.1701645435287</v>
      </c>
    </row>
    <row r="591" spans="1:14" x14ac:dyDescent="0.35">
      <c r="A591">
        <v>2</v>
      </c>
      <c r="B591" s="1">
        <v>590</v>
      </c>
      <c r="C591" s="4">
        <v>11.067014166047352</v>
      </c>
      <c r="D591" s="4">
        <v>10.998628911418546</v>
      </c>
      <c r="E591" s="4">
        <v>10.77775027781199</v>
      </c>
      <c r="F591" s="4">
        <v>11.397484121556776</v>
      </c>
      <c r="G591" s="4">
        <v>10.469575396216303</v>
      </c>
      <c r="H591" s="4">
        <v>11.338392681916227</v>
      </c>
      <c r="I591" s="4">
        <v>12.252920477219696</v>
      </c>
      <c r="J591" s="4">
        <v>117.62481849485498</v>
      </c>
      <c r="K591" s="4">
        <v>121.86056566489361</v>
      </c>
      <c r="L591" s="4">
        <v>125.30638167643198</v>
      </c>
      <c r="M591" s="4">
        <v>1115.1768305177879</v>
      </c>
      <c r="N591" s="4">
        <v>884.82316948221205</v>
      </c>
    </row>
    <row r="592" spans="1:14" x14ac:dyDescent="0.35">
      <c r="A592">
        <v>2</v>
      </c>
      <c r="B592" s="1">
        <v>591</v>
      </c>
      <c r="C592" s="4">
        <v>11.046990272108751</v>
      </c>
      <c r="D592" s="4">
        <v>10.917918775392415</v>
      </c>
      <c r="E592" s="4">
        <v>10.689810544282492</v>
      </c>
      <c r="F592" s="4">
        <v>11.332767577016833</v>
      </c>
      <c r="G592" s="4">
        <v>10.451068579736395</v>
      </c>
      <c r="H592" s="4">
        <v>11.364031764465935</v>
      </c>
      <c r="I592" s="4">
        <v>12.162893102076039</v>
      </c>
      <c r="J592" s="4">
        <v>117.04182712084904</v>
      </c>
      <c r="K592" s="4">
        <v>121.34093032231831</v>
      </c>
      <c r="L592" s="4">
        <v>124.66435755246727</v>
      </c>
      <c r="M592" s="4">
        <v>1113.484148364367</v>
      </c>
      <c r="N592" s="4">
        <v>886.51585163563254</v>
      </c>
    </row>
    <row r="593" spans="1:14" x14ac:dyDescent="0.35">
      <c r="A593">
        <v>2</v>
      </c>
      <c r="B593" s="1">
        <v>592</v>
      </c>
      <c r="C593" s="4">
        <v>11.059542941206354</v>
      </c>
      <c r="D593" s="4">
        <v>10.920892173756441</v>
      </c>
      <c r="E593" s="4">
        <v>10.691272968092468</v>
      </c>
      <c r="F593" s="4">
        <v>11.331768945887019</v>
      </c>
      <c r="G593" s="4">
        <v>10.479518502884686</v>
      </c>
      <c r="H593" s="4">
        <v>11.475793805857075</v>
      </c>
      <c r="I593" s="4">
        <v>11.925259225278985</v>
      </c>
      <c r="J593" s="4">
        <v>117.15340324225028</v>
      </c>
      <c r="K593" s="4">
        <v>121.24122722640571</v>
      </c>
      <c r="L593" s="4">
        <v>123.97155833787453</v>
      </c>
      <c r="M593" s="4">
        <v>1108.844506565375</v>
      </c>
      <c r="N593" s="4">
        <v>891.15549343462476</v>
      </c>
    </row>
    <row r="594" spans="1:14" x14ac:dyDescent="0.35">
      <c r="A594">
        <v>2</v>
      </c>
      <c r="B594" s="1">
        <v>593</v>
      </c>
      <c r="C594" s="4">
        <v>11.057113246842862</v>
      </c>
      <c r="D594" s="4">
        <v>10.834239730418183</v>
      </c>
      <c r="E594" s="4">
        <v>10.677270471880686</v>
      </c>
      <c r="F594" s="4">
        <v>11.421218511635516</v>
      </c>
      <c r="G594" s="4">
        <v>10.499949441353131</v>
      </c>
      <c r="H594" s="4">
        <v>11.49493302294654</v>
      </c>
      <c r="I594" s="4">
        <v>11.775622450471626</v>
      </c>
      <c r="J594" s="4">
        <v>117.23069526551123</v>
      </c>
      <c r="K594" s="4">
        <v>121.06277272093493</v>
      </c>
      <c r="L594" s="4">
        <v>123.40228734904797</v>
      </c>
      <c r="M594" s="4">
        <v>1112.0266728978779</v>
      </c>
      <c r="N594" s="4">
        <v>887.97332710212186</v>
      </c>
    </row>
    <row r="595" spans="1:14" x14ac:dyDescent="0.35">
      <c r="A595">
        <v>2</v>
      </c>
      <c r="B595" s="1">
        <v>594</v>
      </c>
      <c r="C595" s="4">
        <v>11.159453177271832</v>
      </c>
      <c r="D595" s="4">
        <v>10.935024226445574</v>
      </c>
      <c r="E595" s="4">
        <v>10.775074344853261</v>
      </c>
      <c r="F595" s="4">
        <v>11.4536876790342</v>
      </c>
      <c r="G595" s="4">
        <v>10.616405399001556</v>
      </c>
      <c r="H595" s="4">
        <v>11.574312923674897</v>
      </c>
      <c r="I595" s="4">
        <v>11.96290269954458</v>
      </c>
      <c r="J595" s="4">
        <v>118.13238952749367</v>
      </c>
      <c r="K595" s="4">
        <v>122.17195626682535</v>
      </c>
      <c r="L595" s="4">
        <v>124.73499473601873</v>
      </c>
      <c r="M595" s="4">
        <v>1114.7024055056099</v>
      </c>
      <c r="N595" s="4">
        <v>885.29759449438984</v>
      </c>
    </row>
    <row r="596" spans="1:14" x14ac:dyDescent="0.35">
      <c r="A596">
        <v>2</v>
      </c>
      <c r="B596" s="1">
        <v>595</v>
      </c>
      <c r="C596" s="4">
        <v>11.120872229997133</v>
      </c>
      <c r="D596" s="4">
        <v>10.888458385908685</v>
      </c>
      <c r="E596" s="4">
        <v>10.671040077966431</v>
      </c>
      <c r="F596" s="4">
        <v>11.322443038693834</v>
      </c>
      <c r="G596" s="4">
        <v>10.626839823089261</v>
      </c>
      <c r="H596" s="4">
        <v>11.581574982217576</v>
      </c>
      <c r="I596" s="4">
        <v>11.953664210309048</v>
      </c>
      <c r="J596" s="4">
        <v>117.54541827505507</v>
      </c>
      <c r="K596" s="4">
        <v>121.68415633126526</v>
      </c>
      <c r="L596" s="4">
        <v>124.34924746078745</v>
      </c>
      <c r="M596" s="4">
        <v>1116.550757008534</v>
      </c>
      <c r="N596" s="4">
        <v>883.44924299146555</v>
      </c>
    </row>
    <row r="597" spans="1:14" x14ac:dyDescent="0.35">
      <c r="A597">
        <v>2</v>
      </c>
      <c r="B597" s="1">
        <v>596</v>
      </c>
      <c r="C597" s="4">
        <v>11.180198863150132</v>
      </c>
      <c r="D597" s="4">
        <v>10.900304911153196</v>
      </c>
      <c r="E597" s="4">
        <v>10.661014950817966</v>
      </c>
      <c r="F597" s="4">
        <v>11.31048661726396</v>
      </c>
      <c r="G597" s="4">
        <v>10.686153994442616</v>
      </c>
      <c r="H597" s="4">
        <v>11.718271313311597</v>
      </c>
      <c r="I597" s="4">
        <v>12.043058664351513</v>
      </c>
      <c r="J597" s="4">
        <v>117.7637570495545</v>
      </c>
      <c r="K597" s="4">
        <v>122.19872701157566</v>
      </c>
      <c r="L597" s="4">
        <v>124.95282216113321</v>
      </c>
      <c r="M597" s="4">
        <v>1114.5848691649151</v>
      </c>
      <c r="N597" s="4">
        <v>885.41513083508539</v>
      </c>
    </row>
    <row r="598" spans="1:14" x14ac:dyDescent="0.35">
      <c r="A598">
        <v>2</v>
      </c>
      <c r="B598" s="1">
        <v>597</v>
      </c>
      <c r="C598" s="4">
        <v>11.182383532609618</v>
      </c>
      <c r="D598" s="4">
        <v>10.901605542210051</v>
      </c>
      <c r="E598" s="4">
        <v>10.609161879113312</v>
      </c>
      <c r="F598" s="4">
        <v>11.349116044030255</v>
      </c>
      <c r="G598" s="4">
        <v>10.712870619525486</v>
      </c>
      <c r="H598" s="4">
        <v>11.87536931062378</v>
      </c>
      <c r="I598" s="4">
        <v>12.092643066162925</v>
      </c>
      <c r="J598" s="4">
        <v>118.00143990672903</v>
      </c>
      <c r="K598" s="4">
        <v>122.53904230884059</v>
      </c>
      <c r="L598" s="4">
        <v>125.31887528325257</v>
      </c>
      <c r="M598" s="4">
        <v>1101.7280945513671</v>
      </c>
      <c r="N598" s="4">
        <v>898.27190544863311</v>
      </c>
    </row>
    <row r="599" spans="1:14" x14ac:dyDescent="0.35">
      <c r="A599">
        <v>2</v>
      </c>
      <c r="B599" s="1">
        <v>598</v>
      </c>
      <c r="C599" s="4">
        <v>11.170008823238845</v>
      </c>
      <c r="D599" s="4">
        <v>10.824319649239104</v>
      </c>
      <c r="E599" s="4">
        <v>10.584896267067778</v>
      </c>
      <c r="F599" s="4">
        <v>11.328908662169974</v>
      </c>
      <c r="G599" s="4">
        <v>10.643833918982196</v>
      </c>
      <c r="H599" s="4">
        <v>11.71571983955045</v>
      </c>
      <c r="I599" s="4">
        <v>11.963739182816878</v>
      </c>
      <c r="J599" s="4">
        <v>117.40075850292406</v>
      </c>
      <c r="K599" s="4">
        <v>121.78296508343304</v>
      </c>
      <c r="L599" s="4">
        <v>124.4296212101964</v>
      </c>
      <c r="M599" s="4">
        <v>1097.305673530142</v>
      </c>
      <c r="N599" s="4">
        <v>902.69432646985797</v>
      </c>
    </row>
    <row r="600" spans="1:14" x14ac:dyDescent="0.35">
      <c r="A600">
        <v>2</v>
      </c>
      <c r="B600" s="1">
        <v>599</v>
      </c>
      <c r="C600" s="4">
        <v>11.015651485014354</v>
      </c>
      <c r="D600" s="4">
        <v>10.729189273020548</v>
      </c>
      <c r="E600" s="4">
        <v>10.546841238737967</v>
      </c>
      <c r="F600" s="4">
        <v>11.271247961162187</v>
      </c>
      <c r="G600" s="4">
        <v>10.559848283801074</v>
      </c>
      <c r="H600" s="4">
        <v>11.674367584991986</v>
      </c>
      <c r="I600" s="4">
        <v>11.873665874909193</v>
      </c>
      <c r="J600" s="4">
        <v>116.55046575922094</v>
      </c>
      <c r="K600" s="4">
        <v>120.90730838458509</v>
      </c>
      <c r="L600" s="4">
        <v>123.44350420131046</v>
      </c>
      <c r="M600" s="4">
        <v>1095.8666629716861</v>
      </c>
      <c r="N600" s="4">
        <v>904.13333702831403</v>
      </c>
    </row>
    <row r="601" spans="1:14" x14ac:dyDescent="0.35">
      <c r="A601">
        <v>2</v>
      </c>
      <c r="B601" s="1">
        <v>600</v>
      </c>
      <c r="C601" s="4">
        <v>10.973375560110549</v>
      </c>
      <c r="D601" s="4">
        <v>10.685941654989026</v>
      </c>
      <c r="E601" s="4">
        <v>10.516401495839293</v>
      </c>
      <c r="F601" s="4">
        <v>11.195066700517136</v>
      </c>
      <c r="G601" s="4">
        <v>10.547657484233135</v>
      </c>
      <c r="H601" s="4">
        <v>11.522003117105154</v>
      </c>
      <c r="I601" s="4">
        <v>11.826103883838503</v>
      </c>
      <c r="J601" s="4">
        <v>116.08471935282887</v>
      </c>
      <c r="K601" s="4">
        <v>120.28258390178615</v>
      </c>
      <c r="L601" s="4">
        <v>122.86732085009277</v>
      </c>
      <c r="M601" s="4">
        <v>1110.841333486165</v>
      </c>
      <c r="N601" s="4">
        <v>889.15866651383453</v>
      </c>
    </row>
    <row r="602" spans="1:14" x14ac:dyDescent="0.35">
      <c r="A602">
        <v>2</v>
      </c>
      <c r="B602" s="1">
        <v>601</v>
      </c>
      <c r="C602" s="4">
        <v>11.012129779639487</v>
      </c>
      <c r="D602" s="4">
        <v>10.701129572425184</v>
      </c>
      <c r="E602" s="4">
        <v>10.515265786303212</v>
      </c>
      <c r="F602" s="4">
        <v>11.238186498536088</v>
      </c>
      <c r="G602" s="4">
        <v>10.585148410575556</v>
      </c>
      <c r="H602" s="4">
        <v>11.530043194775928</v>
      </c>
      <c r="I602" s="4">
        <v>11.869233651578734</v>
      </c>
      <c r="J602" s="4">
        <v>116.4273542981647</v>
      </c>
      <c r="K602" s="4">
        <v>120.5688421880422</v>
      </c>
      <c r="L602" s="4">
        <v>123.2173438104048</v>
      </c>
      <c r="M602" s="4">
        <v>1120.634516668528</v>
      </c>
      <c r="N602" s="4">
        <v>879.36548333147221</v>
      </c>
    </row>
    <row r="603" spans="1:14" x14ac:dyDescent="0.35">
      <c r="A603">
        <v>2</v>
      </c>
      <c r="B603" s="1">
        <v>602</v>
      </c>
      <c r="C603" s="4">
        <v>11.01074361680433</v>
      </c>
      <c r="D603" s="4">
        <v>10.671500357731432</v>
      </c>
      <c r="E603" s="4">
        <v>10.518228685875586</v>
      </c>
      <c r="F603" s="4">
        <v>11.263123447584084</v>
      </c>
      <c r="G603" s="4">
        <v>10.555525793637827</v>
      </c>
      <c r="H603" s="4">
        <v>11.615439272114125</v>
      </c>
      <c r="I603" s="4">
        <v>11.962097028613394</v>
      </c>
      <c r="J603" s="4">
        <v>116.29968175361533</v>
      </c>
      <c r="K603" s="4">
        <v>120.78029356636802</v>
      </c>
      <c r="L603" s="4">
        <v>123.55458384793317</v>
      </c>
      <c r="M603" s="4">
        <v>1113.668318188516</v>
      </c>
      <c r="N603" s="4">
        <v>886.33168181148449</v>
      </c>
    </row>
    <row r="604" spans="1:14" x14ac:dyDescent="0.35">
      <c r="A604">
        <v>2</v>
      </c>
      <c r="B604" s="1">
        <v>603</v>
      </c>
      <c r="C604" s="4">
        <v>10.991649661798197</v>
      </c>
      <c r="D604" s="4">
        <v>10.62804789588329</v>
      </c>
      <c r="E604" s="4">
        <v>10.560350316376139</v>
      </c>
      <c r="F604" s="4">
        <v>11.258526163057663</v>
      </c>
      <c r="G604" s="4">
        <v>10.631141501826839</v>
      </c>
      <c r="H604" s="4">
        <v>11.69026724079683</v>
      </c>
      <c r="I604" s="4">
        <v>12.095506255447759</v>
      </c>
      <c r="J604" s="4">
        <v>116.40558799453997</v>
      </c>
      <c r="K604" s="4">
        <v>121.17132093253643</v>
      </c>
      <c r="L604" s="4">
        <v>124.08245542122383</v>
      </c>
      <c r="M604" s="4">
        <v>1111.20839224063</v>
      </c>
      <c r="N604" s="4">
        <v>888.79160775936998</v>
      </c>
    </row>
    <row r="605" spans="1:14" x14ac:dyDescent="0.35">
      <c r="A605">
        <v>2</v>
      </c>
      <c r="B605" s="1">
        <v>604</v>
      </c>
      <c r="C605" s="4">
        <v>10.976795443878641</v>
      </c>
      <c r="D605" s="4">
        <v>10.696400120437785</v>
      </c>
      <c r="E605" s="4">
        <v>10.597061522560407</v>
      </c>
      <c r="F605" s="4">
        <v>11.331279561015544</v>
      </c>
      <c r="G605" s="4">
        <v>10.633888789551667</v>
      </c>
      <c r="H605" s="4">
        <v>11.751595787327592</v>
      </c>
      <c r="I605" s="4">
        <v>12.075446482736343</v>
      </c>
      <c r="J605" s="4">
        <v>116.91457435402479</v>
      </c>
      <c r="K605" s="4">
        <v>121.49669024511599</v>
      </c>
      <c r="L605" s="4">
        <v>124.28792691911501</v>
      </c>
      <c r="M605" s="4">
        <v>1107.5201580169639</v>
      </c>
      <c r="N605" s="4">
        <v>892.47984198303561</v>
      </c>
    </row>
    <row r="606" spans="1:14" x14ac:dyDescent="0.35">
      <c r="A606">
        <v>2</v>
      </c>
      <c r="B606" s="1">
        <v>605</v>
      </c>
      <c r="C606" s="4">
        <v>10.933247677051563</v>
      </c>
      <c r="D606" s="4">
        <v>10.644126443234651</v>
      </c>
      <c r="E606" s="4">
        <v>10.57430904901131</v>
      </c>
      <c r="F606" s="4">
        <v>11.449595263571272</v>
      </c>
      <c r="G606" s="4">
        <v>10.664535185437792</v>
      </c>
      <c r="H606" s="4">
        <v>11.733779420682152</v>
      </c>
      <c r="I606" s="4">
        <v>12.027517445830316</v>
      </c>
      <c r="J606" s="4">
        <v>117.25329602823086</v>
      </c>
      <c r="K606" s="4">
        <v>121.44514901529951</v>
      </c>
      <c r="L606" s="4">
        <v>124.09583479053499</v>
      </c>
      <c r="M606" s="4">
        <v>1108.640079339016</v>
      </c>
      <c r="N606" s="4">
        <v>891.35992066098402</v>
      </c>
    </row>
    <row r="607" spans="1:14" x14ac:dyDescent="0.35">
      <c r="A607">
        <v>2</v>
      </c>
      <c r="B607" s="1">
        <v>606</v>
      </c>
      <c r="C607" s="4">
        <v>10.964870455903297</v>
      </c>
      <c r="D607" s="4">
        <v>10.77893211308967</v>
      </c>
      <c r="E607" s="4">
        <v>10.65684195529284</v>
      </c>
      <c r="F607" s="4">
        <v>11.584341727491596</v>
      </c>
      <c r="G607" s="4">
        <v>10.63907647438587</v>
      </c>
      <c r="H607" s="4">
        <v>11.803573598428656</v>
      </c>
      <c r="I607" s="4">
        <v>11.946530628195587</v>
      </c>
      <c r="J607" s="4">
        <v>118.11326690056958</v>
      </c>
      <c r="K607" s="4">
        <v>121.9971698459694</v>
      </c>
      <c r="L607" s="4">
        <v>124.36598513023679</v>
      </c>
      <c r="M607" s="4">
        <v>1112.063003450716</v>
      </c>
      <c r="N607" s="4">
        <v>887.936996549284</v>
      </c>
    </row>
    <row r="608" spans="1:14" x14ac:dyDescent="0.35">
      <c r="A608">
        <v>2</v>
      </c>
      <c r="B608" s="1">
        <v>607</v>
      </c>
      <c r="C608" s="4">
        <v>10.860922828779573</v>
      </c>
      <c r="D608" s="4">
        <v>10.785334965823568</v>
      </c>
      <c r="E608" s="4">
        <v>10.689372536217325</v>
      </c>
      <c r="F608" s="4">
        <v>11.579130980637924</v>
      </c>
      <c r="G608" s="4">
        <v>10.51479720688716</v>
      </c>
      <c r="H608" s="4">
        <v>11.600221655599563</v>
      </c>
      <c r="I608" s="4">
        <v>11.929149462057724</v>
      </c>
      <c r="J608" s="4">
        <v>117.66183992956165</v>
      </c>
      <c r="K608" s="4">
        <v>121.34550080441669</v>
      </c>
      <c r="L608" s="4">
        <v>123.84133271176157</v>
      </c>
      <c r="M608" s="4">
        <v>1116.813370872211</v>
      </c>
      <c r="N608" s="4">
        <v>883.18662912778859</v>
      </c>
    </row>
    <row r="609" spans="1:14" x14ac:dyDescent="0.35">
      <c r="A609">
        <v>2</v>
      </c>
      <c r="B609" s="1">
        <v>608</v>
      </c>
      <c r="C609" s="4">
        <v>10.92415832509271</v>
      </c>
      <c r="D609" s="4">
        <v>10.808598090064688</v>
      </c>
      <c r="E609" s="4">
        <v>10.757535343618091</v>
      </c>
      <c r="F609" s="4">
        <v>11.711800098390572</v>
      </c>
      <c r="G609" s="4">
        <v>10.558327964578194</v>
      </c>
      <c r="H609" s="4">
        <v>11.667909023682212</v>
      </c>
      <c r="I609" s="4">
        <v>12.034175941935187</v>
      </c>
      <c r="J609" s="4">
        <v>118.36843105484213</v>
      </c>
      <c r="K609" s="4">
        <v>122.12253017491648</v>
      </c>
      <c r="L609" s="4">
        <v>124.67116210512897</v>
      </c>
      <c r="M609" s="4">
        <v>1121.277053049158</v>
      </c>
      <c r="N609" s="4">
        <v>878.72294695084202</v>
      </c>
    </row>
    <row r="610" spans="1:14" x14ac:dyDescent="0.35">
      <c r="A610">
        <v>2</v>
      </c>
      <c r="B610" s="1">
        <v>609</v>
      </c>
      <c r="C610" s="4">
        <v>10.888666982170667</v>
      </c>
      <c r="D610" s="4">
        <v>10.789406553081204</v>
      </c>
      <c r="E610" s="4">
        <v>10.739729512853822</v>
      </c>
      <c r="F610" s="4">
        <v>11.623998622454829</v>
      </c>
      <c r="G610" s="4">
        <v>10.575631886003658</v>
      </c>
      <c r="H610" s="4">
        <v>11.615521171393917</v>
      </c>
      <c r="I610" s="4">
        <v>11.899794498118487</v>
      </c>
      <c r="J610" s="4">
        <v>118.05646291035566</v>
      </c>
      <c r="K610" s="4">
        <v>121.62506198950365</v>
      </c>
      <c r="L610" s="4">
        <v>123.95703219727564</v>
      </c>
      <c r="M610" s="4">
        <v>1112.5688605013029</v>
      </c>
      <c r="N610" s="4">
        <v>887.43113949869667</v>
      </c>
    </row>
    <row r="611" spans="1:14" x14ac:dyDescent="0.35">
      <c r="A611">
        <v>2</v>
      </c>
      <c r="B611" s="1">
        <v>610</v>
      </c>
      <c r="C611" s="4">
        <v>10.835325948567819</v>
      </c>
      <c r="D611" s="4">
        <v>10.754367198452142</v>
      </c>
      <c r="E611" s="4">
        <v>10.703954905398076</v>
      </c>
      <c r="F611" s="4">
        <v>11.533151561468017</v>
      </c>
      <c r="G611" s="4">
        <v>10.526983511964525</v>
      </c>
      <c r="H611" s="4">
        <v>11.467816137848319</v>
      </c>
      <c r="I611" s="4">
        <v>11.691526733608965</v>
      </c>
      <c r="J611" s="4">
        <v>117.43505114052751</v>
      </c>
      <c r="K611" s="4">
        <v>120.68033438897068</v>
      </c>
      <c r="L611" s="4">
        <v>122.74655439139102</v>
      </c>
      <c r="M611" s="4">
        <v>1108.218772162503</v>
      </c>
      <c r="N611" s="4">
        <v>891.78122783749745</v>
      </c>
    </row>
    <row r="612" spans="1:14" x14ac:dyDescent="0.35">
      <c r="A612">
        <v>2</v>
      </c>
      <c r="B612" s="1">
        <v>611</v>
      </c>
      <c r="C612" s="4">
        <v>10.827982343135194</v>
      </c>
      <c r="D612" s="4">
        <v>10.708962231475752</v>
      </c>
      <c r="E612" s="4">
        <v>10.662987908025796</v>
      </c>
      <c r="F612" s="4">
        <v>11.488109172361167</v>
      </c>
      <c r="G612" s="4">
        <v>10.554233828648936</v>
      </c>
      <c r="H612" s="4">
        <v>11.507853633258097</v>
      </c>
      <c r="I612" s="4">
        <v>11.650479837472927</v>
      </c>
      <c r="J612" s="4">
        <v>117.21513913645599</v>
      </c>
      <c r="K612" s="4">
        <v>120.50882966944562</v>
      </c>
      <c r="L612" s="4">
        <v>122.48661682413635</v>
      </c>
      <c r="M612" s="4">
        <v>1108.059462365035</v>
      </c>
      <c r="N612" s="4">
        <v>891.94053763496458</v>
      </c>
    </row>
    <row r="613" spans="1:14" x14ac:dyDescent="0.35">
      <c r="A613">
        <v>2</v>
      </c>
      <c r="B613" s="1">
        <v>612</v>
      </c>
      <c r="C613" s="4">
        <v>10.830404202073863</v>
      </c>
      <c r="D613" s="4">
        <v>10.681378533975113</v>
      </c>
      <c r="E613" s="4">
        <v>10.664058397781739</v>
      </c>
      <c r="F613" s="4">
        <v>11.530088021700184</v>
      </c>
      <c r="G613" s="4">
        <v>10.59737785122544</v>
      </c>
      <c r="H613" s="4">
        <v>11.525326166508773</v>
      </c>
      <c r="I613" s="4">
        <v>11.768760720004185</v>
      </c>
      <c r="J613" s="4">
        <v>117.42140920788893</v>
      </c>
      <c r="K613" s="4">
        <v>120.80357194974191</v>
      </c>
      <c r="L613" s="4">
        <v>122.97453482577792</v>
      </c>
      <c r="M613" s="4">
        <v>1106.638584082375</v>
      </c>
      <c r="N613" s="4">
        <v>893.36141591762521</v>
      </c>
    </row>
    <row r="614" spans="1:14" x14ac:dyDescent="0.35">
      <c r="A614">
        <v>2</v>
      </c>
      <c r="B614" s="1">
        <v>613</v>
      </c>
      <c r="C614" s="4">
        <v>10.820288185737978</v>
      </c>
      <c r="D614" s="4">
        <v>10.658583487972125</v>
      </c>
      <c r="E614" s="4">
        <v>10.676119543263544</v>
      </c>
      <c r="F614" s="4">
        <v>11.472885851966939</v>
      </c>
      <c r="G614" s="4">
        <v>10.514015802004652</v>
      </c>
      <c r="H614" s="4">
        <v>11.4278805851848</v>
      </c>
      <c r="I614" s="4">
        <v>11.706895917520022</v>
      </c>
      <c r="J614" s="4">
        <v>116.83397580917982</v>
      </c>
      <c r="K614" s="4">
        <v>120.30686638861071</v>
      </c>
      <c r="L614" s="4">
        <v>122.4469488188146</v>
      </c>
      <c r="M614" s="4">
        <v>1109.2135584604589</v>
      </c>
      <c r="N614" s="4">
        <v>890.78644153954133</v>
      </c>
    </row>
    <row r="615" spans="1:14" x14ac:dyDescent="0.35">
      <c r="A615">
        <v>2</v>
      </c>
      <c r="B615" s="1">
        <v>614</v>
      </c>
      <c r="C615" s="4">
        <v>10.845539777852553</v>
      </c>
      <c r="D615" s="4">
        <v>10.735847384989588</v>
      </c>
      <c r="E615" s="4">
        <v>10.733257028502161</v>
      </c>
      <c r="F615" s="4">
        <v>11.562359863177553</v>
      </c>
      <c r="G615" s="4">
        <v>10.514270606172825</v>
      </c>
      <c r="H615" s="4">
        <v>11.400321492989708</v>
      </c>
      <c r="I615" s="4">
        <v>11.656033080989427</v>
      </c>
      <c r="J615" s="4">
        <v>117.42413919645603</v>
      </c>
      <c r="K615" s="4">
        <v>120.58283144056165</v>
      </c>
      <c r="L615" s="4">
        <v>122.57859360859182</v>
      </c>
      <c r="M615" s="4">
        <v>1110.7051656667641</v>
      </c>
      <c r="N615" s="4">
        <v>889.29483433323594</v>
      </c>
    </row>
    <row r="616" spans="1:14" x14ac:dyDescent="0.35">
      <c r="A616">
        <v>2</v>
      </c>
      <c r="B616" s="1">
        <v>615</v>
      </c>
      <c r="C616" s="4">
        <v>10.900406231685725</v>
      </c>
      <c r="D616" s="4">
        <v>10.806375049750255</v>
      </c>
      <c r="E616" s="4">
        <v>10.818959865464285</v>
      </c>
      <c r="F616" s="4">
        <v>11.630219862998732</v>
      </c>
      <c r="G616" s="4">
        <v>10.597893280448577</v>
      </c>
      <c r="H616" s="4">
        <v>11.468167150985725</v>
      </c>
      <c r="I616" s="4">
        <v>11.890324866488054</v>
      </c>
      <c r="J616" s="4">
        <v>118.22065483118129</v>
      </c>
      <c r="K616" s="4">
        <v>121.60114137399113</v>
      </c>
      <c r="L616" s="4">
        <v>123.92928347601713</v>
      </c>
      <c r="M616" s="4">
        <v>1114.590608408178</v>
      </c>
      <c r="N616" s="4">
        <v>885.40939159182199</v>
      </c>
    </row>
    <row r="617" spans="1:14" x14ac:dyDescent="0.35">
      <c r="A617">
        <v>2</v>
      </c>
      <c r="B617" s="1">
        <v>616</v>
      </c>
      <c r="C617" s="4">
        <v>10.907896357290612</v>
      </c>
      <c r="D617" s="4">
        <v>10.774832946636154</v>
      </c>
      <c r="E617" s="4">
        <v>10.913686272442797</v>
      </c>
      <c r="F617" s="4">
        <v>11.641187071496468</v>
      </c>
      <c r="G617" s="4">
        <v>10.663156396609269</v>
      </c>
      <c r="H617" s="4">
        <v>11.572315659317594</v>
      </c>
      <c r="I617" s="4">
        <v>11.975952912829126</v>
      </c>
      <c r="J617" s="4">
        <v>118.38558527221885</v>
      </c>
      <c r="K617" s="4">
        <v>122.11963395175705</v>
      </c>
      <c r="L617" s="4">
        <v>124.41304513123784</v>
      </c>
      <c r="M617" s="4">
        <v>1113.236917911483</v>
      </c>
      <c r="N617" s="4">
        <v>886.76308208851651</v>
      </c>
    </row>
    <row r="618" spans="1:14" x14ac:dyDescent="0.35">
      <c r="A618">
        <v>2</v>
      </c>
      <c r="B618" s="1">
        <v>617</v>
      </c>
      <c r="C618" s="4">
        <v>10.926299580442969</v>
      </c>
      <c r="D618" s="4">
        <v>10.785577815514243</v>
      </c>
      <c r="E618" s="4">
        <v>10.975266500741645</v>
      </c>
      <c r="F618" s="4">
        <v>11.725347837548071</v>
      </c>
      <c r="G618" s="4">
        <v>10.680493477751702</v>
      </c>
      <c r="H618" s="4">
        <v>11.671010751517485</v>
      </c>
      <c r="I618" s="4">
        <v>11.974703655072281</v>
      </c>
      <c r="J618" s="4">
        <v>118.78173643285507</v>
      </c>
      <c r="K618" s="4">
        <v>122.57169003838089</v>
      </c>
      <c r="L618" s="4">
        <v>124.69917400085303</v>
      </c>
      <c r="M618" s="4">
        <v>1112.7818686953601</v>
      </c>
      <c r="N618" s="4">
        <v>887.21813130464034</v>
      </c>
    </row>
    <row r="619" spans="1:14" x14ac:dyDescent="0.35">
      <c r="A619">
        <v>2</v>
      </c>
      <c r="B619" s="1">
        <v>618</v>
      </c>
      <c r="C619" s="4">
        <v>10.9808826698966</v>
      </c>
      <c r="D619" s="4">
        <v>10.829667894979048</v>
      </c>
      <c r="E619" s="4">
        <v>11.086685983663374</v>
      </c>
      <c r="F619" s="4">
        <v>11.780215655451137</v>
      </c>
      <c r="G619" s="4">
        <v>10.625359757828589</v>
      </c>
      <c r="H619" s="4">
        <v>11.760440480019295</v>
      </c>
      <c r="I619" s="4">
        <v>11.853519904341145</v>
      </c>
      <c r="J619" s="4">
        <v>118.92892938032351</v>
      </c>
      <c r="K619" s="4">
        <v>122.8619399720707</v>
      </c>
      <c r="L619" s="4">
        <v>124.57958825443677</v>
      </c>
      <c r="M619" s="4">
        <v>1108.668908466281</v>
      </c>
      <c r="N619" s="4">
        <v>891.33109153371947</v>
      </c>
    </row>
    <row r="620" spans="1:14" x14ac:dyDescent="0.35">
      <c r="A620">
        <v>2</v>
      </c>
      <c r="B620" s="1">
        <v>619</v>
      </c>
      <c r="C620" s="4">
        <v>11.053499357954648</v>
      </c>
      <c r="D620" s="4">
        <v>10.87877732136684</v>
      </c>
      <c r="E620" s="4">
        <v>11.170008318980392</v>
      </c>
      <c r="F620" s="4">
        <v>11.837157244233936</v>
      </c>
      <c r="G620" s="4">
        <v>10.672626809467307</v>
      </c>
      <c r="H620" s="4">
        <v>11.944245373149224</v>
      </c>
      <c r="I620" s="4">
        <v>12.033093536514436</v>
      </c>
      <c r="J620" s="4">
        <v>119.47718074954091</v>
      </c>
      <c r="K620" s="4">
        <v>123.89397085664203</v>
      </c>
      <c r="L620" s="4">
        <v>125.76003923176702</v>
      </c>
      <c r="M620" s="4">
        <v>1107.031715234926</v>
      </c>
      <c r="N620" s="4">
        <v>892.9682847650738</v>
      </c>
    </row>
    <row r="621" spans="1:14" x14ac:dyDescent="0.35">
      <c r="A621">
        <v>2</v>
      </c>
      <c r="B621" s="1">
        <v>620</v>
      </c>
      <c r="C621" s="4">
        <v>11.185338498313586</v>
      </c>
      <c r="D621" s="4">
        <v>10.916063669086235</v>
      </c>
      <c r="E621" s="4">
        <v>11.258568134619747</v>
      </c>
      <c r="F621" s="4">
        <v>11.908722783195312</v>
      </c>
      <c r="G621" s="4">
        <v>10.724691961166052</v>
      </c>
      <c r="H621" s="4">
        <v>12.083083138401705</v>
      </c>
      <c r="I621" s="4">
        <v>12.146073388560431</v>
      </c>
      <c r="J621" s="4">
        <v>120.05180959898107</v>
      </c>
      <c r="K621" s="4">
        <v>124.87452740923914</v>
      </c>
      <c r="L621" s="4">
        <v>126.76305414606649</v>
      </c>
      <c r="M621" s="4">
        <v>1109.4452672833791</v>
      </c>
      <c r="N621" s="4">
        <v>890.55473271662072</v>
      </c>
    </row>
    <row r="622" spans="1:14" x14ac:dyDescent="0.35">
      <c r="A622">
        <v>2</v>
      </c>
      <c r="B622" s="1">
        <v>621</v>
      </c>
      <c r="C622" s="4">
        <v>11.182076819049758</v>
      </c>
      <c r="D622" s="4">
        <v>10.947943610330386</v>
      </c>
      <c r="E622" s="4">
        <v>11.225746329540391</v>
      </c>
      <c r="F622" s="4">
        <v>11.937549837229033</v>
      </c>
      <c r="G622" s="4">
        <v>10.755624637573108</v>
      </c>
      <c r="H622" s="4">
        <v>12.235848969042831</v>
      </c>
      <c r="I622" s="4">
        <v>12.305235092456243</v>
      </c>
      <c r="J622" s="4">
        <v>120.38019533252938</v>
      </c>
      <c r="K622" s="4">
        <v>125.42810482861221</v>
      </c>
      <c r="L622" s="4">
        <v>127.57197095245749</v>
      </c>
      <c r="M622" s="4">
        <v>1115.3410797520639</v>
      </c>
      <c r="N622" s="4">
        <v>884.65892024793629</v>
      </c>
    </row>
    <row r="623" spans="1:14" x14ac:dyDescent="0.35">
      <c r="A623">
        <v>2</v>
      </c>
      <c r="B623" s="1">
        <v>622</v>
      </c>
      <c r="C623" s="4">
        <v>11.272868990543694</v>
      </c>
      <c r="D623" s="4">
        <v>10.989079988048472</v>
      </c>
      <c r="E623" s="4">
        <v>11.278646180613473</v>
      </c>
      <c r="F623" s="4">
        <v>11.907053928780783</v>
      </c>
      <c r="G623" s="4">
        <v>10.849424303579857</v>
      </c>
      <c r="H623" s="4">
        <v>12.219864029967693</v>
      </c>
      <c r="I623" s="4">
        <v>12.31905814428511</v>
      </c>
      <c r="J623" s="4">
        <v>120.76519219331806</v>
      </c>
      <c r="K623" s="4">
        <v>125.82170467579061</v>
      </c>
      <c r="L623" s="4">
        <v>127.93998492148431</v>
      </c>
      <c r="M623" s="4">
        <v>1113.6946950360211</v>
      </c>
      <c r="N623" s="4">
        <v>886.30530496397887</v>
      </c>
    </row>
    <row r="624" spans="1:14" x14ac:dyDescent="0.35">
      <c r="A624">
        <v>2</v>
      </c>
      <c r="B624" s="1">
        <v>623</v>
      </c>
      <c r="C624" s="4">
        <v>11.311415048832073</v>
      </c>
      <c r="D624" s="4">
        <v>11.052860413151791</v>
      </c>
      <c r="E624" s="4">
        <v>11.379966723649655</v>
      </c>
      <c r="F624" s="4">
        <v>11.975143019696795</v>
      </c>
      <c r="G624" s="4">
        <v>10.875357667975221</v>
      </c>
      <c r="H624" s="4">
        <v>12.357602604543219</v>
      </c>
      <c r="I624" s="4">
        <v>12.416714655451152</v>
      </c>
      <c r="J624" s="4">
        <v>121.32661448642226</v>
      </c>
      <c r="K624" s="4">
        <v>126.6446900962363</v>
      </c>
      <c r="L624" s="4">
        <v>128.76241499497419</v>
      </c>
      <c r="M624" s="4">
        <v>1125.13614720084</v>
      </c>
      <c r="N624" s="4">
        <v>874.86385279915953</v>
      </c>
    </row>
    <row r="625" spans="1:14" x14ac:dyDescent="0.35">
      <c r="A625">
        <v>2</v>
      </c>
      <c r="B625" s="1">
        <v>624</v>
      </c>
      <c r="C625" s="4">
        <v>11.287169420437648</v>
      </c>
      <c r="D625" s="4">
        <v>11.075121228417578</v>
      </c>
      <c r="E625" s="4">
        <v>11.382961772870988</v>
      </c>
      <c r="F625" s="4">
        <v>12.029599248454895</v>
      </c>
      <c r="G625" s="4">
        <v>10.88578887628951</v>
      </c>
      <c r="H625" s="4">
        <v>12.402591643506694</v>
      </c>
      <c r="I625" s="4">
        <v>12.510361617460909</v>
      </c>
      <c r="J625" s="4">
        <v>121.63486207869364</v>
      </c>
      <c r="K625" s="4">
        <v>126.95210284387142</v>
      </c>
      <c r="L625" s="4">
        <v>129.22021566825438</v>
      </c>
      <c r="M625" s="4">
        <v>1128.572243046809</v>
      </c>
      <c r="N625" s="4">
        <v>871.42775695319074</v>
      </c>
    </row>
    <row r="626" spans="1:14" x14ac:dyDescent="0.35">
      <c r="A626">
        <v>2</v>
      </c>
      <c r="B626" s="1">
        <v>625</v>
      </c>
      <c r="C626" s="4">
        <v>11.366137045313344</v>
      </c>
      <c r="D626" s="4">
        <v>11.014381018056858</v>
      </c>
      <c r="E626" s="4">
        <v>11.398517492808594</v>
      </c>
      <c r="F626" s="4">
        <v>12.035648570025899</v>
      </c>
      <c r="G626" s="4">
        <v>10.906255894245108</v>
      </c>
      <c r="H626" s="4">
        <v>12.377210887845038</v>
      </c>
      <c r="I626" s="4">
        <v>12.504426670029895</v>
      </c>
      <c r="J626" s="4">
        <v>121.51366159919372</v>
      </c>
      <c r="K626" s="4">
        <v>127.00061218721724</v>
      </c>
      <c r="L626" s="4">
        <v>129.22249988924116</v>
      </c>
      <c r="M626" s="4">
        <v>1132.865658882745</v>
      </c>
      <c r="N626" s="4">
        <v>867.13434111725519</v>
      </c>
    </row>
    <row r="627" spans="1:14" x14ac:dyDescent="0.35">
      <c r="A627">
        <v>2</v>
      </c>
      <c r="B627" s="1">
        <v>626</v>
      </c>
      <c r="C627" s="4">
        <v>11.412312827393901</v>
      </c>
      <c r="D627" s="4">
        <v>10.949956055235685</v>
      </c>
      <c r="E627" s="4">
        <v>11.412815416470446</v>
      </c>
      <c r="F627" s="4">
        <v>12.103722937440116</v>
      </c>
      <c r="G627" s="4">
        <v>10.97019985067454</v>
      </c>
      <c r="H627" s="4">
        <v>12.384254196516423</v>
      </c>
      <c r="I627" s="4">
        <v>12.474598040568585</v>
      </c>
      <c r="J627" s="4">
        <v>121.75555373828149</v>
      </c>
      <c r="K627" s="4">
        <v>127.17140967151042</v>
      </c>
      <c r="L627" s="4">
        <v>129.23393596888249</v>
      </c>
      <c r="M627" s="4">
        <v>1129.653787368831</v>
      </c>
      <c r="N627" s="4">
        <v>870.34621263116946</v>
      </c>
    </row>
    <row r="628" spans="1:14" x14ac:dyDescent="0.35">
      <c r="A628">
        <v>2</v>
      </c>
      <c r="B628" s="1">
        <v>627</v>
      </c>
      <c r="C628" s="4">
        <v>11.400927450856688</v>
      </c>
      <c r="D628" s="4">
        <v>10.963510254775507</v>
      </c>
      <c r="E628" s="4">
        <v>11.497687343346795</v>
      </c>
      <c r="F628" s="4">
        <v>12.082994382576791</v>
      </c>
      <c r="G628" s="4">
        <v>11.043382444847952</v>
      </c>
      <c r="H628" s="4">
        <v>12.519697228736481</v>
      </c>
      <c r="I628" s="4">
        <v>12.489040014161299</v>
      </c>
      <c r="J628" s="4">
        <v>122.00025853395572</v>
      </c>
      <c r="K628" s="4">
        <v>127.62505238603822</v>
      </c>
      <c r="L628" s="4">
        <v>129.5164335684706</v>
      </c>
      <c r="M628" s="4">
        <v>1126.31833749149</v>
      </c>
      <c r="N628" s="4">
        <v>873.68166250850959</v>
      </c>
    </row>
    <row r="629" spans="1:14" x14ac:dyDescent="0.35">
      <c r="A629">
        <v>2</v>
      </c>
      <c r="B629" s="1">
        <v>628</v>
      </c>
      <c r="C629" s="4">
        <v>11.489847241685446</v>
      </c>
      <c r="D629" s="4">
        <v>10.971687360685719</v>
      </c>
      <c r="E629" s="4">
        <v>11.519294626081988</v>
      </c>
      <c r="F629" s="4">
        <v>12.148652384315524</v>
      </c>
      <c r="G629" s="4">
        <v>11.033699754526364</v>
      </c>
      <c r="H629" s="4">
        <v>12.503209488648562</v>
      </c>
      <c r="I629" s="4">
        <v>12.589962023276309</v>
      </c>
      <c r="J629" s="4">
        <v>122.22339862630727</v>
      </c>
      <c r="K629" s="4">
        <v>128.01960918244916</v>
      </c>
      <c r="L629" s="4">
        <v>130.10121611739794</v>
      </c>
      <c r="M629" s="4">
        <v>1126.7210779999109</v>
      </c>
      <c r="N629" s="4">
        <v>873.2789220000891</v>
      </c>
    </row>
    <row r="630" spans="1:14" x14ac:dyDescent="0.35">
      <c r="A630">
        <v>2</v>
      </c>
      <c r="B630" s="1">
        <v>629</v>
      </c>
      <c r="C630" s="4">
        <v>11.478918633979546</v>
      </c>
      <c r="D630" s="4">
        <v>10.923248839720326</v>
      </c>
      <c r="E630" s="4">
        <v>11.474028532660968</v>
      </c>
      <c r="F630" s="4">
        <v>12.021448654900977</v>
      </c>
      <c r="G630" s="4">
        <v>11.017347515209144</v>
      </c>
      <c r="H630" s="4">
        <v>12.502121136629048</v>
      </c>
      <c r="I630" s="4">
        <v>12.648920140101033</v>
      </c>
      <c r="J630" s="4">
        <v>121.5455261065557</v>
      </c>
      <c r="K630" s="4">
        <v>127.71385386173337</v>
      </c>
      <c r="L630" s="4">
        <v>129.9964096547624</v>
      </c>
      <c r="M630" s="4">
        <v>1125.922965403767</v>
      </c>
      <c r="N630" s="4">
        <v>874.07703459623326</v>
      </c>
    </row>
    <row r="631" spans="1:14" x14ac:dyDescent="0.35">
      <c r="A631">
        <v>2</v>
      </c>
      <c r="B631" s="1">
        <v>630</v>
      </c>
      <c r="C631" s="4">
        <v>11.39277714512731</v>
      </c>
      <c r="D631" s="4">
        <v>10.834326706276748</v>
      </c>
      <c r="E631" s="4">
        <v>11.450869128456871</v>
      </c>
      <c r="F631" s="4">
        <v>11.884147172733696</v>
      </c>
      <c r="G631" s="4">
        <v>10.98295169316536</v>
      </c>
      <c r="H631" s="4">
        <v>12.383251356936698</v>
      </c>
      <c r="I631" s="4">
        <v>12.595302434997587</v>
      </c>
      <c r="J631" s="4">
        <v>120.62121141873425</v>
      </c>
      <c r="K631" s="4">
        <v>126.87054563888699</v>
      </c>
      <c r="L631" s="4">
        <v>129.16737090089512</v>
      </c>
      <c r="M631" s="4">
        <v>1125.946893403878</v>
      </c>
      <c r="N631" s="4">
        <v>874.05310659612223</v>
      </c>
    </row>
    <row r="632" spans="1:14" x14ac:dyDescent="0.35">
      <c r="A632">
        <v>2</v>
      </c>
      <c r="B632" s="1">
        <v>631</v>
      </c>
      <c r="C632" s="4">
        <v>11.403665635292949</v>
      </c>
      <c r="D632" s="4">
        <v>10.761440591772921</v>
      </c>
      <c r="E632" s="4">
        <v>11.419749476213051</v>
      </c>
      <c r="F632" s="4">
        <v>11.819791228092095</v>
      </c>
      <c r="G632" s="4">
        <v>11.00137765638274</v>
      </c>
      <c r="H632" s="4">
        <v>12.381157623774275</v>
      </c>
      <c r="I632" s="4">
        <v>12.557363623281011</v>
      </c>
      <c r="J632" s="4">
        <v>120.20304572716675</v>
      </c>
      <c r="K632" s="4">
        <v>126.59530741331662</v>
      </c>
      <c r="L632" s="4">
        <v>128.82822859265102</v>
      </c>
      <c r="M632" s="4">
        <v>1132.0673279208759</v>
      </c>
      <c r="N632" s="4">
        <v>867.93267207912436</v>
      </c>
    </row>
    <row r="633" spans="1:14" x14ac:dyDescent="0.35">
      <c r="A633">
        <v>2</v>
      </c>
      <c r="B633" s="1">
        <v>632</v>
      </c>
      <c r="C633" s="4">
        <v>11.495280061503305</v>
      </c>
      <c r="D633" s="4">
        <v>10.924284760343872</v>
      </c>
      <c r="E633" s="4">
        <v>11.574631986694667</v>
      </c>
      <c r="F633" s="4">
        <v>11.927311693219099</v>
      </c>
      <c r="G633" s="4">
        <v>11.083794094780464</v>
      </c>
      <c r="H633" s="4">
        <v>12.611718442600131</v>
      </c>
      <c r="I633" s="4">
        <v>12.69423782207177</v>
      </c>
      <c r="J633" s="4">
        <v>121.4642078422883</v>
      </c>
      <c r="K633" s="4">
        <v>128.09669269696079</v>
      </c>
      <c r="L633" s="4">
        <v>130.29744668513655</v>
      </c>
      <c r="M633" s="4">
        <v>1127.4380049755441</v>
      </c>
      <c r="N633" s="4">
        <v>872.56199502445634</v>
      </c>
    </row>
    <row r="634" spans="1:14" x14ac:dyDescent="0.35">
      <c r="A634">
        <v>2</v>
      </c>
      <c r="B634" s="1">
        <v>633</v>
      </c>
      <c r="C634" s="4">
        <v>11.449419352495379</v>
      </c>
      <c r="D634" s="4">
        <v>10.945995465519312</v>
      </c>
      <c r="E634" s="4">
        <v>11.51801145056799</v>
      </c>
      <c r="F634" s="4">
        <v>11.85261462841107</v>
      </c>
      <c r="G634" s="4">
        <v>11.05039797201419</v>
      </c>
      <c r="H634" s="4">
        <v>12.562650822799586</v>
      </c>
      <c r="I634" s="4">
        <v>12.72578798652866</v>
      </c>
      <c r="J634" s="4">
        <v>121.15837490632384</v>
      </c>
      <c r="K634" s="4">
        <v>127.76906930681136</v>
      </c>
      <c r="L634" s="4">
        <v>130.17717690835042</v>
      </c>
      <c r="M634" s="4">
        <v>1126.0025908888961</v>
      </c>
      <c r="N634" s="4">
        <v>873.99740911110393</v>
      </c>
    </row>
    <row r="635" spans="1:14" x14ac:dyDescent="0.35">
      <c r="A635">
        <v>2</v>
      </c>
      <c r="B635" s="1">
        <v>634</v>
      </c>
      <c r="C635" s="4">
        <v>11.500729079664996</v>
      </c>
      <c r="D635" s="4">
        <v>10.939359355991131</v>
      </c>
      <c r="E635" s="4">
        <v>11.560904544421037</v>
      </c>
      <c r="F635" s="4">
        <v>11.929282169389253</v>
      </c>
      <c r="G635" s="4">
        <v>11.079494184022506</v>
      </c>
      <c r="H635" s="4">
        <v>12.648878077971014</v>
      </c>
      <c r="I635" s="4">
        <v>12.781892157321717</v>
      </c>
      <c r="J635" s="4">
        <v>121.50927922714911</v>
      </c>
      <c r="K635" s="4">
        <v>128.28746668248252</v>
      </c>
      <c r="L635" s="4">
        <v>130.66988576865006</v>
      </c>
      <c r="M635" s="4">
        <v>1131.9618688387429</v>
      </c>
      <c r="N635" s="4">
        <v>868.03813116125684</v>
      </c>
    </row>
    <row r="636" spans="1:14" x14ac:dyDescent="0.35">
      <c r="A636">
        <v>2</v>
      </c>
      <c r="B636" s="1">
        <v>635</v>
      </c>
      <c r="C636" s="4">
        <v>11.521038774334274</v>
      </c>
      <c r="D636" s="4">
        <v>10.854939549448456</v>
      </c>
      <c r="E636" s="4">
        <v>11.494518439388157</v>
      </c>
      <c r="F636" s="4">
        <v>11.910155341434173</v>
      </c>
      <c r="G636" s="4">
        <v>11.086735260785037</v>
      </c>
      <c r="H636" s="4">
        <v>12.570615979679745</v>
      </c>
      <c r="I636" s="4">
        <v>12.674351970455099</v>
      </c>
      <c r="J636" s="4">
        <v>121.16679640431241</v>
      </c>
      <c r="K636" s="4">
        <v>127.78729398614954</v>
      </c>
      <c r="L636" s="4">
        <v>130.03337861741485</v>
      </c>
      <c r="M636" s="4">
        <v>1125.192260247813</v>
      </c>
      <c r="N636" s="4">
        <v>874.80773975218654</v>
      </c>
    </row>
    <row r="637" spans="1:14" x14ac:dyDescent="0.35">
      <c r="A637">
        <v>2</v>
      </c>
      <c r="B637" s="1">
        <v>636</v>
      </c>
      <c r="C637" s="4">
        <v>11.53816061880482</v>
      </c>
      <c r="D637" s="4">
        <v>10.96008737867823</v>
      </c>
      <c r="E637" s="4">
        <v>11.570349301432129</v>
      </c>
      <c r="F637" s="4">
        <v>11.982164031389718</v>
      </c>
      <c r="G637" s="4">
        <v>11.097674044456799</v>
      </c>
      <c r="H637" s="4">
        <v>12.711325296261913</v>
      </c>
      <c r="I637" s="4">
        <v>12.899646030789869</v>
      </c>
      <c r="J637" s="4">
        <v>121.83497853241067</v>
      </c>
      <c r="K637" s="4">
        <v>128.77235376729385</v>
      </c>
      <c r="L637" s="4">
        <v>131.33495145074272</v>
      </c>
      <c r="M637" s="4">
        <v>1129.260490402442</v>
      </c>
      <c r="N637" s="4">
        <v>870.73950959755848</v>
      </c>
    </row>
    <row r="638" spans="1:14" x14ac:dyDescent="0.35">
      <c r="A638">
        <v>2</v>
      </c>
      <c r="B638" s="1">
        <v>637</v>
      </c>
      <c r="C638" s="4">
        <v>11.584213259124231</v>
      </c>
      <c r="D638" s="4">
        <v>11.055330287739993</v>
      </c>
      <c r="E638" s="4">
        <v>11.672976910092375</v>
      </c>
      <c r="F638" s="4">
        <v>12.02757481715598</v>
      </c>
      <c r="G638" s="4">
        <v>11.160205637998786</v>
      </c>
      <c r="H638" s="4">
        <v>12.849280322003285</v>
      </c>
      <c r="I638" s="4">
        <v>12.939980253572992</v>
      </c>
      <c r="J638" s="4">
        <v>122.56413088314052</v>
      </c>
      <c r="K638" s="4">
        <v>129.60117095924946</v>
      </c>
      <c r="L638" s="4">
        <v>132.04565673569527</v>
      </c>
      <c r="M638" s="4">
        <v>1133.3856299775709</v>
      </c>
      <c r="N638" s="4">
        <v>866.6143700224286</v>
      </c>
    </row>
    <row r="639" spans="1:14" x14ac:dyDescent="0.35">
      <c r="A639">
        <v>2</v>
      </c>
      <c r="B639" s="1">
        <v>638</v>
      </c>
      <c r="C639" s="4">
        <v>11.6150859513318</v>
      </c>
      <c r="D639" s="4">
        <v>11.081906888242415</v>
      </c>
      <c r="E639" s="4">
        <v>11.721156327171979</v>
      </c>
      <c r="F639" s="4">
        <v>12.086994833585972</v>
      </c>
      <c r="G639" s="4">
        <v>11.169096852663047</v>
      </c>
      <c r="H639" s="4">
        <v>12.868366472369694</v>
      </c>
      <c r="I639" s="4">
        <v>12.865868740496412</v>
      </c>
      <c r="J639" s="4">
        <v>122.89952027142202</v>
      </c>
      <c r="K639" s="4">
        <v>129.79716348682672</v>
      </c>
      <c r="L639" s="4">
        <v>132.00965662161977</v>
      </c>
      <c r="M639" s="4">
        <v>1133.0731410106271</v>
      </c>
      <c r="N639" s="4">
        <v>866.92685898937293</v>
      </c>
    </row>
    <row r="640" spans="1:14" x14ac:dyDescent="0.35">
      <c r="A640">
        <v>2</v>
      </c>
      <c r="B640" s="1">
        <v>639</v>
      </c>
      <c r="C640" s="4">
        <v>11.717786615246947</v>
      </c>
      <c r="D640" s="4">
        <v>11.124010046037327</v>
      </c>
      <c r="E640" s="4">
        <v>11.732247348176701</v>
      </c>
      <c r="F640" s="4">
        <v>12.140221177556951</v>
      </c>
      <c r="G640" s="4">
        <v>11.222078308704228</v>
      </c>
      <c r="H640" s="4">
        <v>12.966745825186891</v>
      </c>
      <c r="I640" s="4">
        <v>12.914779667291112</v>
      </c>
      <c r="J640" s="4">
        <v>123.43068132097866</v>
      </c>
      <c r="K640" s="4">
        <v>130.43510288177933</v>
      </c>
      <c r="L640" s="4">
        <v>132.65043227406585</v>
      </c>
      <c r="M640" s="4">
        <v>1131.086655230187</v>
      </c>
      <c r="N640" s="4">
        <v>868.91334476981342</v>
      </c>
    </row>
    <row r="641" spans="1:14" x14ac:dyDescent="0.35">
      <c r="A641">
        <v>2</v>
      </c>
      <c r="B641" s="1">
        <v>640</v>
      </c>
      <c r="C641" s="4">
        <v>11.797275271554614</v>
      </c>
      <c r="D641" s="4">
        <v>11.159471086567088</v>
      </c>
      <c r="E641" s="4">
        <v>11.801747389255768</v>
      </c>
      <c r="F641" s="4">
        <v>12.168351398504569</v>
      </c>
      <c r="G641" s="4">
        <v>11.191739969702207</v>
      </c>
      <c r="H641" s="4">
        <v>13.058708893543928</v>
      </c>
      <c r="I641" s="4">
        <v>13.14311035975895</v>
      </c>
      <c r="J641" s="4">
        <v>123.54456922566119</v>
      </c>
      <c r="K641" s="4">
        <v>131.19282385630262</v>
      </c>
      <c r="L641" s="4">
        <v>133.77532283638558</v>
      </c>
      <c r="M641" s="4">
        <v>1118.7094123639649</v>
      </c>
      <c r="N641" s="4">
        <v>881.29058763603507</v>
      </c>
    </row>
    <row r="642" spans="1:14" x14ac:dyDescent="0.35">
      <c r="A642">
        <v>2</v>
      </c>
      <c r="B642" s="1">
        <v>641</v>
      </c>
      <c r="C642" s="4">
        <v>11.790188838220288</v>
      </c>
      <c r="D642" s="4">
        <v>11.130355710031349</v>
      </c>
      <c r="E642" s="4">
        <v>11.721844631779396</v>
      </c>
      <c r="F642" s="4">
        <v>12.077450668155009</v>
      </c>
      <c r="G642" s="4">
        <v>11.133926210084223</v>
      </c>
      <c r="H642" s="4">
        <v>13.112066545965867</v>
      </c>
      <c r="I642" s="4">
        <v>12.997728921097442</v>
      </c>
      <c r="J642" s="4">
        <v>122.91053859332132</v>
      </c>
      <c r="K642" s="4">
        <v>130.64645142196682</v>
      </c>
      <c r="L642" s="4">
        <v>133.00924465784712</v>
      </c>
      <c r="M642" s="4">
        <v>1120.6130389912619</v>
      </c>
      <c r="N642" s="4">
        <v>879.38696100873835</v>
      </c>
    </row>
    <row r="643" spans="1:14" x14ac:dyDescent="0.35">
      <c r="A643">
        <v>2</v>
      </c>
      <c r="B643" s="1">
        <v>642</v>
      </c>
      <c r="C643" s="4">
        <v>11.834360267124499</v>
      </c>
      <c r="D643" s="4">
        <v>11.128661563482224</v>
      </c>
      <c r="E643" s="4">
        <v>11.718993658652353</v>
      </c>
      <c r="F643" s="4">
        <v>11.99949406111371</v>
      </c>
      <c r="G643" s="4">
        <v>11.059160082907976</v>
      </c>
      <c r="H643" s="4">
        <v>13.142864842929676</v>
      </c>
      <c r="I643" s="4">
        <v>13.078580662940517</v>
      </c>
      <c r="J643" s="4">
        <v>122.35768419630338</v>
      </c>
      <c r="K643" s="4">
        <v>130.63119162550279</v>
      </c>
      <c r="L643" s="4">
        <v>133.20444950935547</v>
      </c>
      <c r="M643" s="4">
        <v>1119.4551194268229</v>
      </c>
      <c r="N643" s="4">
        <v>880.54488057317712</v>
      </c>
    </row>
    <row r="644" spans="1:14" x14ac:dyDescent="0.35">
      <c r="A644">
        <v>2</v>
      </c>
      <c r="B644" s="1">
        <v>643</v>
      </c>
      <c r="C644" s="4">
        <v>11.790476185766858</v>
      </c>
      <c r="D644" s="4">
        <v>11.121040175954683</v>
      </c>
      <c r="E644" s="4">
        <v>11.706045280625151</v>
      </c>
      <c r="F644" s="4">
        <v>11.912378835101148</v>
      </c>
      <c r="G644" s="4">
        <v>11.115416347453959</v>
      </c>
      <c r="H644" s="4">
        <v>13.18216918184897</v>
      </c>
      <c r="I644" s="4">
        <v>12.903758734875813</v>
      </c>
      <c r="J644" s="4">
        <v>122.23250351536774</v>
      </c>
      <c r="K644" s="4">
        <v>130.29351619996282</v>
      </c>
      <c r="L644" s="4">
        <v>132.4833167434756</v>
      </c>
      <c r="M644" s="4">
        <v>1119.715168473693</v>
      </c>
      <c r="N644" s="4">
        <v>880.28483152630656</v>
      </c>
    </row>
    <row r="645" spans="1:14" x14ac:dyDescent="0.35">
      <c r="A645">
        <v>2</v>
      </c>
      <c r="B645" s="1">
        <v>644</v>
      </c>
      <c r="C645" s="4">
        <v>11.769871486822401</v>
      </c>
      <c r="D645" s="4">
        <v>11.042525597547407</v>
      </c>
      <c r="E645" s="4">
        <v>11.611866629388624</v>
      </c>
      <c r="F645" s="4">
        <v>11.954395707441019</v>
      </c>
      <c r="G645" s="4">
        <v>11.079460027766588</v>
      </c>
      <c r="H645" s="4">
        <v>13.229773554332876</v>
      </c>
      <c r="I645" s="4">
        <v>12.895531708689528</v>
      </c>
      <c r="J645" s="4">
        <v>121.9662451063751</v>
      </c>
      <c r="K645" s="4">
        <v>130.05548621064662</v>
      </c>
      <c r="L645" s="4">
        <v>132.26041733569809</v>
      </c>
      <c r="M645" s="4">
        <v>1128.218838084571</v>
      </c>
      <c r="N645" s="4">
        <v>871.78116191542881</v>
      </c>
    </row>
    <row r="646" spans="1:14" x14ac:dyDescent="0.35">
      <c r="A646">
        <v>2</v>
      </c>
      <c r="B646" s="1">
        <v>645</v>
      </c>
      <c r="C646" s="4">
        <v>11.78727620526417</v>
      </c>
      <c r="D646" s="4">
        <v>11.056821372381235</v>
      </c>
      <c r="E646" s="4">
        <v>11.575772031992223</v>
      </c>
      <c r="F646" s="4">
        <v>11.980968933920188</v>
      </c>
      <c r="G646" s="4">
        <v>11.167008488695592</v>
      </c>
      <c r="H646" s="4">
        <v>13.141194383365171</v>
      </c>
      <c r="I646" s="4">
        <v>12.755059223550321</v>
      </c>
      <c r="J646" s="4">
        <v>122.43160060657485</v>
      </c>
      <c r="K646" s="4">
        <v>129.89314090072978</v>
      </c>
      <c r="L646" s="4">
        <v>131.86014307760604</v>
      </c>
      <c r="M646" s="4">
        <v>1126.8571810436279</v>
      </c>
      <c r="N646" s="4">
        <v>873.14281895637214</v>
      </c>
    </row>
    <row r="647" spans="1:14" x14ac:dyDescent="0.35">
      <c r="A647">
        <v>2</v>
      </c>
      <c r="B647" s="1">
        <v>646</v>
      </c>
      <c r="C647" s="4">
        <v>11.798311902504995</v>
      </c>
      <c r="D647" s="4">
        <v>10.983341565713536</v>
      </c>
      <c r="E647" s="4">
        <v>11.527520518897227</v>
      </c>
      <c r="F647" s="4">
        <v>11.91369561128205</v>
      </c>
      <c r="G647" s="4">
        <v>11.138186931927935</v>
      </c>
      <c r="H647" s="4">
        <v>12.971239351402536</v>
      </c>
      <c r="I647" s="4">
        <v>12.770947696587712</v>
      </c>
      <c r="J647" s="4">
        <v>121.82770310348478</v>
      </c>
      <c r="K647" s="4">
        <v>129.32826474611218</v>
      </c>
      <c r="L647" s="4">
        <v>131.50124059519572</v>
      </c>
      <c r="M647" s="4">
        <v>1139.315269319628</v>
      </c>
      <c r="N647" s="4">
        <v>860.68473068037201</v>
      </c>
    </row>
    <row r="648" spans="1:14" x14ac:dyDescent="0.35">
      <c r="A648">
        <v>2</v>
      </c>
      <c r="B648" s="1">
        <v>647</v>
      </c>
      <c r="C648" s="4">
        <v>11.889805146246374</v>
      </c>
      <c r="D648" s="4">
        <v>10.953497037746752</v>
      </c>
      <c r="E648" s="4">
        <v>11.575164513821358</v>
      </c>
      <c r="F648" s="4">
        <v>11.888234997866025</v>
      </c>
      <c r="G648" s="4">
        <v>11.124716925345233</v>
      </c>
      <c r="H648" s="4">
        <v>12.943271251887271</v>
      </c>
      <c r="I648" s="4">
        <v>12.93472382379916</v>
      </c>
      <c r="J648" s="4">
        <v>121.58245992935029</v>
      </c>
      <c r="K648" s="4">
        <v>129.63354810404709</v>
      </c>
      <c r="L648" s="4">
        <v>132.12637216814576</v>
      </c>
      <c r="M648" s="4">
        <v>1145.760523092559</v>
      </c>
      <c r="N648" s="4">
        <v>854.23947690744126</v>
      </c>
    </row>
    <row r="649" spans="1:14" x14ac:dyDescent="0.35">
      <c r="A649">
        <v>2</v>
      </c>
      <c r="B649" s="1">
        <v>648</v>
      </c>
      <c r="C649" s="4">
        <v>11.786410313299113</v>
      </c>
      <c r="D649" s="4">
        <v>10.89391440512412</v>
      </c>
      <c r="E649" s="4">
        <v>11.435402237192106</v>
      </c>
      <c r="F649" s="4">
        <v>11.666747939217505</v>
      </c>
      <c r="G649" s="4">
        <v>11.04472484668517</v>
      </c>
      <c r="H649" s="4">
        <v>12.635410400579094</v>
      </c>
      <c r="I649" s="4">
        <v>12.524319266119729</v>
      </c>
      <c r="J649" s="4">
        <v>120.30169383569165</v>
      </c>
      <c r="K649" s="4">
        <v>127.61450780782727</v>
      </c>
      <c r="L649" s="4">
        <v>129.67875148907822</v>
      </c>
      <c r="M649" s="4">
        <v>1143.4227577909539</v>
      </c>
      <c r="N649" s="4">
        <v>856.57724220904583</v>
      </c>
    </row>
    <row r="650" spans="1:14" x14ac:dyDescent="0.35">
      <c r="A650">
        <v>2</v>
      </c>
      <c r="B650" s="1">
        <v>649</v>
      </c>
      <c r="C650" s="4">
        <v>11.72211939265503</v>
      </c>
      <c r="D650" s="4">
        <v>10.944311667661458</v>
      </c>
      <c r="E650" s="4">
        <v>11.504796780448801</v>
      </c>
      <c r="F650" s="4">
        <v>11.716768412257895</v>
      </c>
      <c r="G650" s="4">
        <v>11.082340551872054</v>
      </c>
      <c r="H650" s="4">
        <v>12.678923019084595</v>
      </c>
      <c r="I650" s="4">
        <v>12.529363477622079</v>
      </c>
      <c r="J650" s="4">
        <v>120.79495051684593</v>
      </c>
      <c r="K650" s="4">
        <v>127.91491728382638</v>
      </c>
      <c r="L650" s="4">
        <v>129.87494764401296</v>
      </c>
      <c r="M650" s="4">
        <v>1144.6879025494191</v>
      </c>
      <c r="N650" s="4">
        <v>855.31209745058072</v>
      </c>
    </row>
    <row r="651" spans="1:14" x14ac:dyDescent="0.35">
      <c r="A651">
        <v>2</v>
      </c>
      <c r="B651" s="1">
        <v>650</v>
      </c>
      <c r="C651" s="4">
        <v>11.64453967911523</v>
      </c>
      <c r="D651" s="4">
        <v>10.925270365196308</v>
      </c>
      <c r="E651" s="4">
        <v>11.432230148390309</v>
      </c>
      <c r="F651" s="4">
        <v>11.772247472158034</v>
      </c>
      <c r="G651" s="4">
        <v>11.085548061296386</v>
      </c>
      <c r="H651" s="4">
        <v>12.623841577589108</v>
      </c>
      <c r="I651" s="4">
        <v>12.384954179399656</v>
      </c>
      <c r="J651" s="4">
        <v>120.93239238191275</v>
      </c>
      <c r="K651" s="4">
        <v>127.44478533631259</v>
      </c>
      <c r="L651" s="4">
        <v>129.18381306202642</v>
      </c>
      <c r="M651" s="4">
        <v>1144.193758017331</v>
      </c>
      <c r="N651" s="4">
        <v>855.80624198266878</v>
      </c>
    </row>
    <row r="652" spans="1:14" x14ac:dyDescent="0.35">
      <c r="A652">
        <v>2</v>
      </c>
      <c r="B652" s="1">
        <v>651</v>
      </c>
      <c r="C652" s="4">
        <v>11.649472809387833</v>
      </c>
      <c r="D652" s="4">
        <v>10.922448513920768</v>
      </c>
      <c r="E652" s="4">
        <v>11.380381508022824</v>
      </c>
      <c r="F652" s="4">
        <v>11.773368463091426</v>
      </c>
      <c r="G652" s="4">
        <v>11.065228113462689</v>
      </c>
      <c r="H652" s="4">
        <v>12.658196886863282</v>
      </c>
      <c r="I652" s="4">
        <v>12.472430544219323</v>
      </c>
      <c r="J652" s="4">
        <v>120.85162589575286</v>
      </c>
      <c r="K652" s="4">
        <v>127.51421142136252</v>
      </c>
      <c r="L652" s="4">
        <v>129.47567094392136</v>
      </c>
      <c r="M652" s="4">
        <v>1146.6709489188461</v>
      </c>
      <c r="N652" s="4">
        <v>853.32905108115369</v>
      </c>
    </row>
    <row r="653" spans="1:14" x14ac:dyDescent="0.35">
      <c r="A653">
        <v>2</v>
      </c>
      <c r="B653" s="1">
        <v>652</v>
      </c>
      <c r="C653" s="4">
        <v>11.705538782707901</v>
      </c>
      <c r="D653" s="4">
        <v>10.932947471770756</v>
      </c>
      <c r="E653" s="4">
        <v>11.364746067548143</v>
      </c>
      <c r="F653" s="4">
        <v>11.818743084913732</v>
      </c>
      <c r="G653" s="4">
        <v>11.118983671782582</v>
      </c>
      <c r="H653" s="4">
        <v>12.614517990245448</v>
      </c>
      <c r="I653" s="4">
        <v>12.458495737753571</v>
      </c>
      <c r="J653" s="4">
        <v>121.24504832539903</v>
      </c>
      <c r="K653" s="4">
        <v>127.6655356930374</v>
      </c>
      <c r="L653" s="4">
        <v>129.61170901904711</v>
      </c>
      <c r="M653" s="4">
        <v>1139.6293401524799</v>
      </c>
      <c r="N653" s="4">
        <v>860.37065984751985</v>
      </c>
    </row>
    <row r="654" spans="1:14" x14ac:dyDescent="0.35">
      <c r="A654">
        <v>2</v>
      </c>
      <c r="B654" s="1">
        <v>653</v>
      </c>
      <c r="C654" s="4">
        <v>11.700325419390845</v>
      </c>
      <c r="D654" s="4">
        <v>10.959555109349516</v>
      </c>
      <c r="E654" s="4">
        <v>11.396665510301187</v>
      </c>
      <c r="F654" s="4">
        <v>11.79257550338964</v>
      </c>
      <c r="G654" s="4">
        <v>11.108596073020788</v>
      </c>
      <c r="H654" s="4">
        <v>12.621543752169812</v>
      </c>
      <c r="I654" s="4">
        <v>12.470181344479311</v>
      </c>
      <c r="J654" s="4">
        <v>121.21075349228153</v>
      </c>
      <c r="K654" s="4">
        <v>127.72014570957423</v>
      </c>
      <c r="L654" s="4">
        <v>129.67724744347208</v>
      </c>
      <c r="M654" s="4">
        <v>1142.991838505734</v>
      </c>
      <c r="N654" s="4">
        <v>857.00816149426578</v>
      </c>
    </row>
    <row r="655" spans="1:14" x14ac:dyDescent="0.35">
      <c r="A655">
        <v>2</v>
      </c>
      <c r="B655" s="1">
        <v>654</v>
      </c>
      <c r="C655" s="4">
        <v>11.742525108575652</v>
      </c>
      <c r="D655" s="4">
        <v>10.991894971030199</v>
      </c>
      <c r="E655" s="4">
        <v>11.372636977266687</v>
      </c>
      <c r="F655" s="4">
        <v>11.704310637744298</v>
      </c>
      <c r="G655" s="4">
        <v>11.122638170644658</v>
      </c>
      <c r="H655" s="4">
        <v>12.562404841400124</v>
      </c>
      <c r="I655" s="4">
        <v>12.469170980391796</v>
      </c>
      <c r="J655" s="4">
        <v>121.06968251552455</v>
      </c>
      <c r="K655" s="4">
        <v>127.5941916727247</v>
      </c>
      <c r="L655" s="4">
        <v>129.65306294223419</v>
      </c>
      <c r="M655" s="4">
        <v>1141.782819758992</v>
      </c>
      <c r="N655" s="4">
        <v>858.21718024100824</v>
      </c>
    </row>
    <row r="656" spans="1:14" x14ac:dyDescent="0.35">
      <c r="A656">
        <v>2</v>
      </c>
      <c r="B656" s="1">
        <v>655</v>
      </c>
      <c r="C656" s="4">
        <v>11.807379710876493</v>
      </c>
      <c r="D656" s="4">
        <v>11.027464697059433</v>
      </c>
      <c r="E656" s="4">
        <v>11.437228470001834</v>
      </c>
      <c r="F656" s="4">
        <v>11.734242497054092</v>
      </c>
      <c r="G656" s="4">
        <v>11.156360396180379</v>
      </c>
      <c r="H656" s="4">
        <v>12.58603761034383</v>
      </c>
      <c r="I656" s="4">
        <v>12.544681546706567</v>
      </c>
      <c r="J656" s="4">
        <v>121.42537670941751</v>
      </c>
      <c r="K656" s="4">
        <v>128.10218911282325</v>
      </c>
      <c r="L656" s="4">
        <v>130.22920356195354</v>
      </c>
      <c r="M656" s="4">
        <v>1136.527809452579</v>
      </c>
      <c r="N656" s="4">
        <v>863.47219054742072</v>
      </c>
    </row>
    <row r="657" spans="1:14" x14ac:dyDescent="0.35">
      <c r="A657">
        <v>2</v>
      </c>
      <c r="B657" s="1">
        <v>656</v>
      </c>
      <c r="C657" s="4">
        <v>11.836656410386375</v>
      </c>
      <c r="D657" s="4">
        <v>11.083588720607992</v>
      </c>
      <c r="E657" s="4">
        <v>11.489220492644391</v>
      </c>
      <c r="F657" s="4">
        <v>11.737029575734336</v>
      </c>
      <c r="G657" s="4">
        <v>11.165053301022938</v>
      </c>
      <c r="H657" s="4">
        <v>12.772235618824572</v>
      </c>
      <c r="I657" s="4">
        <v>12.70633393516945</v>
      </c>
      <c r="J657" s="4">
        <v>121.66795046543412</v>
      </c>
      <c r="K657" s="4">
        <v>128.8582891099517</v>
      </c>
      <c r="L657" s="4">
        <v>131.16331036628947</v>
      </c>
      <c r="M657" s="4">
        <v>1131.046835302177</v>
      </c>
      <c r="N657" s="4">
        <v>868.95316469782256</v>
      </c>
    </row>
    <row r="658" spans="1:14" x14ac:dyDescent="0.35">
      <c r="A658">
        <v>2</v>
      </c>
      <c r="B658" s="1">
        <v>657</v>
      </c>
      <c r="C658" s="4">
        <v>11.771291141543163</v>
      </c>
      <c r="D658" s="4">
        <v>11.125807948335</v>
      </c>
      <c r="E658" s="4">
        <v>11.443266040565566</v>
      </c>
      <c r="F658" s="4">
        <v>11.797850771427644</v>
      </c>
      <c r="G658" s="4">
        <v>11.192382342491674</v>
      </c>
      <c r="H658" s="4">
        <v>12.692802007159488</v>
      </c>
      <c r="I658" s="4">
        <v>12.760088523592955</v>
      </c>
      <c r="J658" s="4">
        <v>122.13191042166389</v>
      </c>
      <c r="K658" s="4">
        <v>128.84312522653249</v>
      </c>
      <c r="L658" s="4">
        <v>131.35025853880603</v>
      </c>
      <c r="M658" s="4">
        <v>1134.926300835443</v>
      </c>
      <c r="N658" s="4">
        <v>865.0736991645565</v>
      </c>
    </row>
    <row r="659" spans="1:14" x14ac:dyDescent="0.35">
      <c r="A659">
        <v>2</v>
      </c>
      <c r="B659" s="1">
        <v>658</v>
      </c>
      <c r="C659" s="4">
        <v>11.746758648009491</v>
      </c>
      <c r="D659" s="4">
        <v>11.124619298441488</v>
      </c>
      <c r="E659" s="4">
        <v>11.355869386417462</v>
      </c>
      <c r="F659" s="4">
        <v>11.774659040044414</v>
      </c>
      <c r="G659" s="4">
        <v>11.206166334150177</v>
      </c>
      <c r="H659" s="4">
        <v>12.637963523060431</v>
      </c>
      <c r="I659" s="4">
        <v>12.732941275666937</v>
      </c>
      <c r="J659" s="4">
        <v>122.09721650149912</v>
      </c>
      <c r="K659" s="4">
        <v>128.52725362330375</v>
      </c>
      <c r="L659" s="4">
        <v>131.10694776305996</v>
      </c>
      <c r="M659" s="4">
        <v>1131.5894445300041</v>
      </c>
      <c r="N659" s="4">
        <v>868.41055546999564</v>
      </c>
    </row>
    <row r="660" spans="1:14" x14ac:dyDescent="0.35">
      <c r="A660">
        <v>2</v>
      </c>
      <c r="B660" s="1">
        <v>659</v>
      </c>
      <c r="C660" s="4">
        <v>11.770531622694866</v>
      </c>
      <c r="D660" s="4">
        <v>11.24844068286621</v>
      </c>
      <c r="E660" s="4">
        <v>11.411006114079541</v>
      </c>
      <c r="F660" s="4">
        <v>11.907858191227167</v>
      </c>
      <c r="G660" s="4">
        <v>11.30069714453626</v>
      </c>
      <c r="H660" s="4">
        <v>12.844838007508349</v>
      </c>
      <c r="I660" s="4">
        <v>12.86226020359609</v>
      </c>
      <c r="J660" s="4">
        <v>123.35285548572226</v>
      </c>
      <c r="K660" s="4">
        <v>129.71372090960284</v>
      </c>
      <c r="L660" s="4">
        <v>132.33414262039412</v>
      </c>
      <c r="M660" s="4">
        <v>1130.574647993197</v>
      </c>
      <c r="N660" s="4">
        <v>869.42535200680254</v>
      </c>
    </row>
    <row r="661" spans="1:14" x14ac:dyDescent="0.35">
      <c r="A661">
        <v>2</v>
      </c>
      <c r="B661" s="1">
        <v>660</v>
      </c>
      <c r="C661" s="4">
        <v>11.695907943830044</v>
      </c>
      <c r="D661" s="4">
        <v>11.241654869657149</v>
      </c>
      <c r="E661" s="4">
        <v>11.401047039753006</v>
      </c>
      <c r="F661" s="4">
        <v>11.77335327981195</v>
      </c>
      <c r="G661" s="4">
        <v>11.270336239693751</v>
      </c>
      <c r="H661" s="4">
        <v>12.782098386931255</v>
      </c>
      <c r="I661" s="4">
        <v>12.920534434982267</v>
      </c>
      <c r="J661" s="4">
        <v>122.74717835159751</v>
      </c>
      <c r="K661" s="4">
        <v>129.29879121723889</v>
      </c>
      <c r="L661" s="4">
        <v>132.14998406092471</v>
      </c>
      <c r="M661" s="4">
        <v>1134.6077179701949</v>
      </c>
      <c r="N661" s="4">
        <v>865.39228202980462</v>
      </c>
    </row>
    <row r="662" spans="1:14" x14ac:dyDescent="0.35">
      <c r="A662">
        <v>2</v>
      </c>
      <c r="B662" s="1">
        <v>661</v>
      </c>
      <c r="C662" s="4">
        <v>11.730225182342755</v>
      </c>
      <c r="D662" s="4">
        <v>11.264025629241303</v>
      </c>
      <c r="E662" s="4">
        <v>11.391617024696755</v>
      </c>
      <c r="F662" s="4">
        <v>11.723841238403505</v>
      </c>
      <c r="G662" s="4">
        <v>11.353902648775266</v>
      </c>
      <c r="H662" s="4">
        <v>12.680146537837807</v>
      </c>
      <c r="I662" s="4">
        <v>13.022291205327182</v>
      </c>
      <c r="J662" s="4">
        <v>122.9609921398375</v>
      </c>
      <c r="K662" s="4">
        <v>129.42328783445305</v>
      </c>
      <c r="L662" s="4">
        <v>132.5616567962492</v>
      </c>
      <c r="M662" s="4">
        <v>1134.427123026775</v>
      </c>
      <c r="N662" s="4">
        <v>865.57287697322499</v>
      </c>
    </row>
    <row r="663" spans="1:14" x14ac:dyDescent="0.35">
      <c r="A663">
        <v>2</v>
      </c>
      <c r="B663" s="1">
        <v>662</v>
      </c>
      <c r="C663" s="4">
        <v>11.744076985333077</v>
      </c>
      <c r="D663" s="4">
        <v>11.280715119785761</v>
      </c>
      <c r="E663" s="4">
        <v>11.411652785329188</v>
      </c>
      <c r="F663" s="4">
        <v>11.670563444946723</v>
      </c>
      <c r="G663" s="4">
        <v>11.430246034637973</v>
      </c>
      <c r="H663" s="4">
        <v>12.701316450745091</v>
      </c>
      <c r="I663" s="4">
        <v>12.986365415239673</v>
      </c>
      <c r="J663" s="4">
        <v>123.11479836015555</v>
      </c>
      <c r="K663" s="4">
        <v>129.52573583199745</v>
      </c>
      <c r="L663" s="4">
        <v>132.54469023412298</v>
      </c>
      <c r="M663" s="4">
        <v>1132.238613341565</v>
      </c>
      <c r="N663" s="4">
        <v>867.7613866584345</v>
      </c>
    </row>
    <row r="664" spans="1:14" x14ac:dyDescent="0.35">
      <c r="A664">
        <v>2</v>
      </c>
      <c r="B664" s="1">
        <v>663</v>
      </c>
      <c r="C664" s="4">
        <v>11.759311230153145</v>
      </c>
      <c r="D664" s="4">
        <v>11.271177873396502</v>
      </c>
      <c r="E664" s="4">
        <v>11.372253202284483</v>
      </c>
      <c r="F664" s="4">
        <v>11.781382580961496</v>
      </c>
      <c r="G664" s="4">
        <v>11.448584005546905</v>
      </c>
      <c r="H664" s="4">
        <v>12.816175901971064</v>
      </c>
      <c r="I664" s="4">
        <v>13.091114594662674</v>
      </c>
      <c r="J664" s="4">
        <v>123.53515302861389</v>
      </c>
      <c r="K664" s="4">
        <v>130.00210176969213</v>
      </c>
      <c r="L664" s="4">
        <v>133.15549221001126</v>
      </c>
      <c r="M664" s="4">
        <v>1123.8940668195401</v>
      </c>
      <c r="N664" s="4">
        <v>876.10593318045994</v>
      </c>
    </row>
    <row r="665" spans="1:14" x14ac:dyDescent="0.35">
      <c r="A665">
        <v>2</v>
      </c>
      <c r="B665" s="1">
        <v>664</v>
      </c>
      <c r="C665" s="4">
        <v>11.842653064180409</v>
      </c>
      <c r="D665" s="4">
        <v>11.368492756373337</v>
      </c>
      <c r="E665" s="4">
        <v>11.412748178511587</v>
      </c>
      <c r="F665" s="4">
        <v>11.795633326373414</v>
      </c>
      <c r="G665" s="4">
        <v>11.478999332269311</v>
      </c>
      <c r="H665" s="4">
        <v>12.85377575871378</v>
      </c>
      <c r="I665" s="4">
        <v>13.208859849886977</v>
      </c>
      <c r="J665" s="4">
        <v>124.04497586251406</v>
      </c>
      <c r="K665" s="4">
        <v>130.65222316818367</v>
      </c>
      <c r="L665" s="4">
        <v>134.01168341347051</v>
      </c>
      <c r="M665" s="4">
        <v>1120.755994575874</v>
      </c>
      <c r="N665" s="4">
        <v>879.2440054241265</v>
      </c>
    </row>
    <row r="666" spans="1:14" x14ac:dyDescent="0.35">
      <c r="A666">
        <v>2</v>
      </c>
      <c r="B666" s="1">
        <v>665</v>
      </c>
      <c r="C666" s="4">
        <v>11.844276946787016</v>
      </c>
      <c r="D666" s="4">
        <v>11.41042947316248</v>
      </c>
      <c r="E666" s="4">
        <v>11.485169261904703</v>
      </c>
      <c r="F666" s="4">
        <v>11.716222859707099</v>
      </c>
      <c r="G666" s="4">
        <v>11.448800852270415</v>
      </c>
      <c r="H666" s="4">
        <v>12.694239218685876</v>
      </c>
      <c r="I666" s="4">
        <v>13.286087831005968</v>
      </c>
      <c r="J666" s="4">
        <v>123.80682241034987</v>
      </c>
      <c r="K666" s="4">
        <v>130.52968403482132</v>
      </c>
      <c r="L666" s="4">
        <v>134.14565123663232</v>
      </c>
      <c r="M666" s="4">
        <v>1122.2584735798171</v>
      </c>
      <c r="N666" s="4">
        <v>877.74152642018271</v>
      </c>
    </row>
    <row r="667" spans="1:14" x14ac:dyDescent="0.35">
      <c r="A667">
        <v>2</v>
      </c>
      <c r="B667" s="1">
        <v>666</v>
      </c>
      <c r="C667" s="4">
        <v>11.882775378953728</v>
      </c>
      <c r="D667" s="4">
        <v>11.548508800006443</v>
      </c>
      <c r="E667" s="4">
        <v>11.640756214522746</v>
      </c>
      <c r="F667" s="4">
        <v>11.857735222910657</v>
      </c>
      <c r="G667" s="4">
        <v>11.544640629774136</v>
      </c>
      <c r="H667" s="4">
        <v>12.844393104044258</v>
      </c>
      <c r="I667" s="4">
        <v>13.43699138408758</v>
      </c>
      <c r="J667" s="4">
        <v>125.14735641263378</v>
      </c>
      <c r="K667" s="4">
        <v>131.87963742584131</v>
      </c>
      <c r="L667" s="4">
        <v>135.52010343282271</v>
      </c>
      <c r="M667" s="4">
        <v>1112.8628773708629</v>
      </c>
      <c r="N667" s="4">
        <v>887.13712262913691</v>
      </c>
    </row>
    <row r="668" spans="1:14" x14ac:dyDescent="0.35">
      <c r="A668">
        <v>2</v>
      </c>
      <c r="B668" s="1">
        <v>667</v>
      </c>
      <c r="C668" s="4">
        <v>11.988376693192231</v>
      </c>
      <c r="D668" s="4">
        <v>11.700122764118008</v>
      </c>
      <c r="E668" s="4">
        <v>11.738039299977578</v>
      </c>
      <c r="F668" s="4">
        <v>11.907356064185008</v>
      </c>
      <c r="G668" s="4">
        <v>11.676803009742862</v>
      </c>
      <c r="H668" s="4">
        <v>13.062647382030725</v>
      </c>
      <c r="I668" s="4">
        <v>13.537641971366412</v>
      </c>
      <c r="J668" s="4">
        <v>126.34859986243899</v>
      </c>
      <c r="K668" s="4">
        <v>133.21445565268712</v>
      </c>
      <c r="L668" s="4">
        <v>136.80789828665411</v>
      </c>
      <c r="M668" s="4">
        <v>1112.75149704163</v>
      </c>
      <c r="N668" s="4">
        <v>887.24850295836995</v>
      </c>
    </row>
    <row r="669" spans="1:14" x14ac:dyDescent="0.35">
      <c r="A669">
        <v>2</v>
      </c>
      <c r="B669" s="1">
        <v>668</v>
      </c>
      <c r="C669" s="4">
        <v>11.960647999348245</v>
      </c>
      <c r="D669" s="4">
        <v>11.657074272338008</v>
      </c>
      <c r="E669" s="4">
        <v>11.774276222561621</v>
      </c>
      <c r="F669" s="4">
        <v>11.8468048612087</v>
      </c>
      <c r="G669" s="4">
        <v>11.700188730532744</v>
      </c>
      <c r="H669" s="4">
        <v>13.004045347923332</v>
      </c>
      <c r="I669" s="4">
        <v>13.609252759466449</v>
      </c>
      <c r="J669" s="4">
        <v>126.06875349875247</v>
      </c>
      <c r="K669" s="4">
        <v>133.11692226840577</v>
      </c>
      <c r="L669" s="4">
        <v>136.85641723842514</v>
      </c>
      <c r="M669" s="4">
        <v>1111.51397459805</v>
      </c>
      <c r="N669" s="4">
        <v>888.48602540194997</v>
      </c>
    </row>
    <row r="670" spans="1:14" x14ac:dyDescent="0.35">
      <c r="A670">
        <v>2</v>
      </c>
      <c r="B670" s="1">
        <v>669</v>
      </c>
      <c r="C670" s="4">
        <v>11.937794072638543</v>
      </c>
      <c r="D670" s="4">
        <v>11.714793188144638</v>
      </c>
      <c r="E670" s="4">
        <v>11.842122945914754</v>
      </c>
      <c r="F670" s="4">
        <v>12.003425555866119</v>
      </c>
      <c r="G670" s="4">
        <v>11.640819859916633</v>
      </c>
      <c r="H670" s="4">
        <v>13.062466630924773</v>
      </c>
      <c r="I670" s="4">
        <v>13.63365133603638</v>
      </c>
      <c r="J670" s="4">
        <v>126.6047110484655</v>
      </c>
      <c r="K670" s="4">
        <v>133.55046734609155</v>
      </c>
      <c r="L670" s="4">
        <v>137.22804110088859</v>
      </c>
      <c r="M670" s="4">
        <v>1118.6954641418561</v>
      </c>
      <c r="N670" s="4">
        <v>881.30453585814416</v>
      </c>
    </row>
    <row r="671" spans="1:14" x14ac:dyDescent="0.35">
      <c r="A671">
        <v>2</v>
      </c>
      <c r="B671" s="1">
        <v>670</v>
      </c>
      <c r="C671" s="4">
        <v>11.973966988127016</v>
      </c>
      <c r="D671" s="4">
        <v>11.704035767453506</v>
      </c>
      <c r="E671" s="4">
        <v>11.854120797554945</v>
      </c>
      <c r="F671" s="4">
        <v>11.972593663118197</v>
      </c>
      <c r="G671" s="4">
        <v>11.611338807305575</v>
      </c>
      <c r="H671" s="4">
        <v>13.291852795932712</v>
      </c>
      <c r="I671" s="4">
        <v>13.671440769393341</v>
      </c>
      <c r="J671" s="4">
        <v>126.35026945890826</v>
      </c>
      <c r="K671" s="4">
        <v>133.92155900350375</v>
      </c>
      <c r="L671" s="4">
        <v>137.52544474929311</v>
      </c>
      <c r="M671" s="4">
        <v>1115.1982067744611</v>
      </c>
      <c r="N671" s="4">
        <v>884.80179322553863</v>
      </c>
    </row>
    <row r="672" spans="1:14" x14ac:dyDescent="0.35">
      <c r="A672">
        <v>2</v>
      </c>
      <c r="B672" s="1">
        <v>671</v>
      </c>
      <c r="C672" s="4">
        <v>12.050580728479776</v>
      </c>
      <c r="D672" s="4">
        <v>11.774685396040125</v>
      </c>
      <c r="E672" s="4">
        <v>11.958864551787284</v>
      </c>
      <c r="F672" s="4">
        <v>11.959711484158376</v>
      </c>
      <c r="G672" s="4">
        <v>11.521566346648768</v>
      </c>
      <c r="H672" s="4">
        <v>13.404846315877659</v>
      </c>
      <c r="I672" s="4">
        <v>13.682573936262367</v>
      </c>
      <c r="J672" s="4">
        <v>126.22870055631429</v>
      </c>
      <c r="K672" s="4">
        <v>134.34453130407346</v>
      </c>
      <c r="L672" s="4">
        <v>137.85815012734173</v>
      </c>
      <c r="M672" s="4">
        <v>1109.366265390599</v>
      </c>
      <c r="N672" s="4">
        <v>890.63373460940079</v>
      </c>
    </row>
    <row r="673" spans="1:14" x14ac:dyDescent="0.35">
      <c r="A673">
        <v>2</v>
      </c>
      <c r="B673" s="1">
        <v>672</v>
      </c>
      <c r="C673" s="4">
        <v>12.104911333021731</v>
      </c>
      <c r="D673" s="4">
        <v>11.675327896658018</v>
      </c>
      <c r="E673" s="4">
        <v>11.853607992140748</v>
      </c>
      <c r="F673" s="4">
        <v>11.87635867384113</v>
      </c>
      <c r="G673" s="4">
        <v>11.5688702551187</v>
      </c>
      <c r="H673" s="4">
        <v>13.245112573993515</v>
      </c>
      <c r="I673" s="4">
        <v>13.677402789403057</v>
      </c>
      <c r="J673" s="4">
        <v>125.7553820145331</v>
      </c>
      <c r="K673" s="4">
        <v>133.8015392252675</v>
      </c>
      <c r="L673" s="4">
        <v>137.49124252742166</v>
      </c>
      <c r="M673" s="4">
        <v>1109.434076343435</v>
      </c>
      <c r="N673" s="4">
        <v>890.56592365656547</v>
      </c>
    </row>
    <row r="674" spans="1:14" x14ac:dyDescent="0.35">
      <c r="A674">
        <v>2</v>
      </c>
      <c r="B674" s="1">
        <v>673</v>
      </c>
      <c r="C674" s="4">
        <v>12.026195951222562</v>
      </c>
      <c r="D674" s="4">
        <v>11.56014525187638</v>
      </c>
      <c r="E674" s="4">
        <v>11.759925656707731</v>
      </c>
      <c r="F674" s="4">
        <v>11.882995770496461</v>
      </c>
      <c r="G674" s="4">
        <v>11.527162872053516</v>
      </c>
      <c r="H674" s="4">
        <v>13.219221675426853</v>
      </c>
      <c r="I674" s="4">
        <v>13.595560230289525</v>
      </c>
      <c r="J674" s="4">
        <v>125.21312561586706</v>
      </c>
      <c r="K674" s="4">
        <v>133.13030771763917</v>
      </c>
      <c r="L674" s="4">
        <v>136.72756532385299</v>
      </c>
      <c r="M674" s="4">
        <v>1103.4511515443489</v>
      </c>
      <c r="N674" s="4">
        <v>896.54884845565084</v>
      </c>
    </row>
    <row r="675" spans="1:14" x14ac:dyDescent="0.35">
      <c r="A675">
        <v>2</v>
      </c>
      <c r="B675" s="1">
        <v>674</v>
      </c>
      <c r="C675" s="4">
        <v>12.013644162203168</v>
      </c>
      <c r="D675" s="4">
        <v>11.54773763427721</v>
      </c>
      <c r="E675" s="4">
        <v>11.721235504611766</v>
      </c>
      <c r="F675" s="4">
        <v>11.803576182866966</v>
      </c>
      <c r="G675" s="4">
        <v>11.420400748516252</v>
      </c>
      <c r="H675" s="4">
        <v>13.299634721299601</v>
      </c>
      <c r="I675" s="4">
        <v>13.485216708546734</v>
      </c>
      <c r="J675" s="4">
        <v>124.49936890510678</v>
      </c>
      <c r="K675" s="4">
        <v>132.69723694836478</v>
      </c>
      <c r="L675" s="4">
        <v>136.11136257675852</v>
      </c>
      <c r="M675" s="4">
        <v>1110.965613564967</v>
      </c>
      <c r="N675" s="4">
        <v>889.0343864350325</v>
      </c>
    </row>
    <row r="676" spans="1:14" x14ac:dyDescent="0.35">
      <c r="A676">
        <v>2</v>
      </c>
      <c r="B676" s="1">
        <v>675</v>
      </c>
      <c r="C676" s="4">
        <v>11.970913542530106</v>
      </c>
      <c r="D676" s="4">
        <v>11.505581162889461</v>
      </c>
      <c r="E676" s="4">
        <v>11.675207182517896</v>
      </c>
      <c r="F676" s="4">
        <v>11.76763507439604</v>
      </c>
      <c r="G676" s="4">
        <v>11.374448803041476</v>
      </c>
      <c r="H676" s="4">
        <v>13.071892809907204</v>
      </c>
      <c r="I676" s="4">
        <v>13.41265169960549</v>
      </c>
      <c r="J676" s="4">
        <v>124.05421069234728</v>
      </c>
      <c r="K676" s="4">
        <v>131.90420593936366</v>
      </c>
      <c r="L676" s="4">
        <v>135.38435123956961</v>
      </c>
      <c r="M676" s="4">
        <v>1109.219056013502</v>
      </c>
      <c r="N676" s="4">
        <v>890.78094398649841</v>
      </c>
    </row>
    <row r="677" spans="1:14" x14ac:dyDescent="0.35">
      <c r="A677">
        <v>2</v>
      </c>
      <c r="B677" s="1">
        <v>676</v>
      </c>
      <c r="C677" s="4">
        <v>11.98668459324789</v>
      </c>
      <c r="D677" s="4">
        <v>11.499123499755603</v>
      </c>
      <c r="E677" s="4">
        <v>11.597057186712032</v>
      </c>
      <c r="F677" s="4">
        <v>11.706269612665791</v>
      </c>
      <c r="G677" s="4">
        <v>11.354020823548804</v>
      </c>
      <c r="H677" s="4">
        <v>12.904289383618732</v>
      </c>
      <c r="I677" s="4">
        <v>13.480564569675579</v>
      </c>
      <c r="J677" s="4">
        <v>123.74170855584946</v>
      </c>
      <c r="K677" s="4">
        <v>131.50759010542075</v>
      </c>
      <c r="L677" s="4">
        <v>135.35637833639086</v>
      </c>
      <c r="M677" s="4">
        <v>1108.000668471826</v>
      </c>
      <c r="N677" s="4">
        <v>891.99933152817357</v>
      </c>
    </row>
    <row r="678" spans="1:14" x14ac:dyDescent="0.35">
      <c r="A678">
        <v>2</v>
      </c>
      <c r="B678" s="1">
        <v>677</v>
      </c>
      <c r="C678" s="4">
        <v>12.125281519105824</v>
      </c>
      <c r="D678" s="4">
        <v>11.557175264863998</v>
      </c>
      <c r="E678" s="4">
        <v>11.623500900861748</v>
      </c>
      <c r="F678" s="4">
        <v>11.821615797848908</v>
      </c>
      <c r="G678" s="4">
        <v>11.413350018200791</v>
      </c>
      <c r="H678" s="4">
        <v>12.95790611534019</v>
      </c>
      <c r="I678" s="4">
        <v>13.785434202403103</v>
      </c>
      <c r="J678" s="4">
        <v>124.57030720673895</v>
      </c>
      <c r="K678" s="4">
        <v>132.65951027645022</v>
      </c>
      <c r="L678" s="4">
        <v>137.05260387335142</v>
      </c>
      <c r="M678" s="4">
        <v>1113.913592381221</v>
      </c>
      <c r="N678" s="4">
        <v>886.08640761877859</v>
      </c>
    </row>
    <row r="679" spans="1:14" x14ac:dyDescent="0.35">
      <c r="A679">
        <v>2</v>
      </c>
      <c r="B679" s="1">
        <v>678</v>
      </c>
      <c r="C679" s="4">
        <v>12.094919224004306</v>
      </c>
      <c r="D679" s="4">
        <v>11.562184483525469</v>
      </c>
      <c r="E679" s="4">
        <v>11.626541584250365</v>
      </c>
      <c r="F679" s="4">
        <v>11.767813585167698</v>
      </c>
      <c r="G679" s="4">
        <v>11.482686211032489</v>
      </c>
      <c r="H679" s="4">
        <v>12.899858889906247</v>
      </c>
      <c r="I679" s="4">
        <v>13.73963551474143</v>
      </c>
      <c r="J679" s="4">
        <v>124.65474587763097</v>
      </c>
      <c r="K679" s="4">
        <v>132.49807709050401</v>
      </c>
      <c r="L679" s="4">
        <v>136.82124802093074</v>
      </c>
      <c r="M679" s="4">
        <v>1118.589483739484</v>
      </c>
      <c r="N679" s="4">
        <v>881.41051626051626</v>
      </c>
    </row>
    <row r="680" spans="1:14" x14ac:dyDescent="0.35">
      <c r="A680">
        <v>2</v>
      </c>
      <c r="B680" s="1">
        <v>679</v>
      </c>
      <c r="C680" s="4">
        <v>12.177006616245576</v>
      </c>
      <c r="D680" s="4">
        <v>11.530619102999861</v>
      </c>
      <c r="E680" s="4">
        <v>11.603982778513316</v>
      </c>
      <c r="F680" s="4">
        <v>11.807265836049375</v>
      </c>
      <c r="G680" s="4">
        <v>11.604120716633799</v>
      </c>
      <c r="H680" s="4">
        <v>12.773597251056687</v>
      </c>
      <c r="I680" s="4">
        <v>13.736658645326768</v>
      </c>
      <c r="J680" s="4">
        <v>125.12528403429047</v>
      </c>
      <c r="K680" s="4">
        <v>132.60271214753587</v>
      </c>
      <c r="L680" s="4">
        <v>136.9542322420142</v>
      </c>
      <c r="M680" s="4">
        <v>1122.3427575598901</v>
      </c>
      <c r="N680" s="4">
        <v>877.65724244010994</v>
      </c>
    </row>
    <row r="681" spans="1:14" x14ac:dyDescent="0.35">
      <c r="A681">
        <v>2</v>
      </c>
      <c r="B681" s="1">
        <v>680</v>
      </c>
      <c r="C681" s="4">
        <v>12.196388960715817</v>
      </c>
      <c r="D681" s="4">
        <v>11.475829547975742</v>
      </c>
      <c r="E681" s="4">
        <v>11.542254566059746</v>
      </c>
      <c r="F681" s="4">
        <v>11.736929587008463</v>
      </c>
      <c r="G681" s="4">
        <v>11.525280989418508</v>
      </c>
      <c r="H681" s="4">
        <v>12.819201031213963</v>
      </c>
      <c r="I681" s="4">
        <v>13.543607182154757</v>
      </c>
      <c r="J681" s="4">
        <v>124.39401568856132</v>
      </c>
      <c r="K681" s="4">
        <v>132.00312345234599</v>
      </c>
      <c r="L681" s="4">
        <v>136.01223762383015</v>
      </c>
      <c r="M681" s="4">
        <v>1123.223237158018</v>
      </c>
      <c r="N681" s="4">
        <v>876.77676284198242</v>
      </c>
    </row>
    <row r="682" spans="1:14" x14ac:dyDescent="0.35">
      <c r="A682">
        <v>2</v>
      </c>
      <c r="B682" s="1">
        <v>681</v>
      </c>
      <c r="C682" s="4">
        <v>12.160141039179853</v>
      </c>
      <c r="D682" s="4">
        <v>11.528484247537399</v>
      </c>
      <c r="E682" s="4">
        <v>11.574424080637533</v>
      </c>
      <c r="F682" s="4">
        <v>11.816501100381521</v>
      </c>
      <c r="G682" s="4">
        <v>11.613670513864129</v>
      </c>
      <c r="H682" s="4">
        <v>12.931663566166616</v>
      </c>
      <c r="I682" s="4">
        <v>13.817322169713576</v>
      </c>
      <c r="J682" s="4">
        <v>125.18495902652759</v>
      </c>
      <c r="K682" s="4">
        <v>132.91548740566779</v>
      </c>
      <c r="L682" s="4">
        <v>137.34994001702856</v>
      </c>
      <c r="M682" s="4">
        <v>1128.859931619447</v>
      </c>
      <c r="N682" s="4">
        <v>871.1400683805532</v>
      </c>
    </row>
    <row r="683" spans="1:14" x14ac:dyDescent="0.35">
      <c r="A683">
        <v>2</v>
      </c>
      <c r="B683" s="1">
        <v>682</v>
      </c>
      <c r="C683" s="4">
        <v>12.182859479114624</v>
      </c>
      <c r="D683" s="4">
        <v>11.630168908724871</v>
      </c>
      <c r="E683" s="4">
        <v>11.613838265940942</v>
      </c>
      <c r="F683" s="4">
        <v>11.804864465186887</v>
      </c>
      <c r="G683" s="4">
        <v>11.634071555569426</v>
      </c>
      <c r="H683" s="4">
        <v>13.027742698733343</v>
      </c>
      <c r="I683" s="4">
        <v>13.892695865866843</v>
      </c>
      <c r="J683" s="4">
        <v>125.58322219811443</v>
      </c>
      <c r="K683" s="4">
        <v>133.44701747817487</v>
      </c>
      <c r="L683" s="4">
        <v>137.97175359574516</v>
      </c>
      <c r="M683" s="4">
        <v>1127.340151564913</v>
      </c>
      <c r="N683" s="4">
        <v>872.65984843508727</v>
      </c>
    </row>
    <row r="684" spans="1:14" x14ac:dyDescent="0.35">
      <c r="A684">
        <v>2</v>
      </c>
      <c r="B684" s="1">
        <v>683</v>
      </c>
      <c r="C684" s="4">
        <v>12.262867881312518</v>
      </c>
      <c r="D684" s="4">
        <v>11.596828292607508</v>
      </c>
      <c r="E684" s="4">
        <v>11.656120137907324</v>
      </c>
      <c r="F684" s="4">
        <v>11.787991363621716</v>
      </c>
      <c r="G684" s="4">
        <v>11.598070031505134</v>
      </c>
      <c r="H684" s="4">
        <v>12.941287760707826</v>
      </c>
      <c r="I684" s="4">
        <v>13.61381939567506</v>
      </c>
      <c r="J684" s="4">
        <v>125.2727689495925</v>
      </c>
      <c r="K684" s="4">
        <v>132.96715670300827</v>
      </c>
      <c r="L684" s="4">
        <v>136.92586085265782</v>
      </c>
      <c r="M684" s="4">
        <v>1127.767590232661</v>
      </c>
      <c r="N684" s="4">
        <v>872.23240976733882</v>
      </c>
    </row>
    <row r="685" spans="1:14" x14ac:dyDescent="0.35">
      <c r="A685">
        <v>2</v>
      </c>
      <c r="B685" s="1">
        <v>684</v>
      </c>
      <c r="C685" s="4">
        <v>12.245034135250513</v>
      </c>
      <c r="D685" s="4">
        <v>11.600355915926272</v>
      </c>
      <c r="E685" s="4">
        <v>11.567570765204328</v>
      </c>
      <c r="F685" s="4">
        <v>11.784223515095084</v>
      </c>
      <c r="G685" s="4">
        <v>11.632742865103907</v>
      </c>
      <c r="H685" s="4">
        <v>12.871710528460827</v>
      </c>
      <c r="I685" s="4">
        <v>13.621502153421707</v>
      </c>
      <c r="J685" s="4">
        <v>125.39949387719008</v>
      </c>
      <c r="K685" s="4">
        <v>132.75928981859192</v>
      </c>
      <c r="L685" s="4">
        <v>136.86257166927859</v>
      </c>
      <c r="M685" s="4">
        <v>1132.6503622117909</v>
      </c>
      <c r="N685" s="4">
        <v>867.34963778820861</v>
      </c>
    </row>
    <row r="686" spans="1:14" x14ac:dyDescent="0.35">
      <c r="A686">
        <v>2</v>
      </c>
      <c r="B686" s="1">
        <v>685</v>
      </c>
      <c r="C686" s="4">
        <v>12.237846045546442</v>
      </c>
      <c r="D686" s="4">
        <v>11.588475263623476</v>
      </c>
      <c r="E686" s="4">
        <v>11.631618342267975</v>
      </c>
      <c r="F686" s="4">
        <v>11.874171281157615</v>
      </c>
      <c r="G686" s="4">
        <v>11.667027551058903</v>
      </c>
      <c r="H686" s="4">
        <v>12.935558507653223</v>
      </c>
      <c r="I686" s="4">
        <v>13.416290842621148</v>
      </c>
      <c r="J686" s="4">
        <v>125.797065497376</v>
      </c>
      <c r="K686" s="4">
        <v>132.82695497148805</v>
      </c>
      <c r="L686" s="4">
        <v>136.33491560931239</v>
      </c>
      <c r="M686" s="4">
        <v>1120.5683898171101</v>
      </c>
      <c r="N686" s="4">
        <v>879.43161018288993</v>
      </c>
    </row>
    <row r="687" spans="1:14" x14ac:dyDescent="0.35">
      <c r="A687">
        <v>2</v>
      </c>
      <c r="B687" s="1">
        <v>686</v>
      </c>
      <c r="C687" s="4">
        <v>12.254006262214737</v>
      </c>
      <c r="D687" s="4">
        <v>11.56709641231615</v>
      </c>
      <c r="E687" s="4">
        <v>11.605654449753574</v>
      </c>
      <c r="F687" s="4">
        <v>11.853323377254512</v>
      </c>
      <c r="G687" s="4">
        <v>11.626951292798422</v>
      </c>
      <c r="H687" s="4">
        <v>12.93208794428006</v>
      </c>
      <c r="I687" s="4">
        <v>13.470747822169974</v>
      </c>
      <c r="J687" s="4">
        <v>125.50059350780603</v>
      </c>
      <c r="K687" s="4">
        <v>132.75354018413051</v>
      </c>
      <c r="L687" s="4">
        <v>136.42148375237102</v>
      </c>
      <c r="M687" s="4">
        <v>1131.24618798503</v>
      </c>
      <c r="N687" s="4">
        <v>868.75381201496975</v>
      </c>
    </row>
    <row r="688" spans="1:14" x14ac:dyDescent="0.35">
      <c r="A688">
        <v>2</v>
      </c>
      <c r="B688" s="1">
        <v>687</v>
      </c>
      <c r="C688" s="4">
        <v>12.222362546202893</v>
      </c>
      <c r="D688" s="4">
        <v>11.520140674491465</v>
      </c>
      <c r="E688" s="4">
        <v>11.563103851820292</v>
      </c>
      <c r="F688" s="4">
        <v>11.779116467640769</v>
      </c>
      <c r="G688" s="4">
        <v>11.566978505464025</v>
      </c>
      <c r="H688" s="4">
        <v>12.993109861598391</v>
      </c>
      <c r="I688" s="4">
        <v>13.464870528382823</v>
      </c>
      <c r="J688" s="4">
        <v>124.85309492742016</v>
      </c>
      <c r="K688" s="4">
        <v>132.4345520530957</v>
      </c>
      <c r="L688" s="4">
        <v>136.12139008346469</v>
      </c>
      <c r="M688" s="4">
        <v>1121.7407408689869</v>
      </c>
      <c r="N688" s="4">
        <v>878.25925913101287</v>
      </c>
    </row>
    <row r="689" spans="1:14" x14ac:dyDescent="0.35">
      <c r="A689">
        <v>2</v>
      </c>
      <c r="B689" s="1">
        <v>688</v>
      </c>
      <c r="C689" s="4">
        <v>12.1262987839805</v>
      </c>
      <c r="D689" s="4">
        <v>11.525529706475956</v>
      </c>
      <c r="E689" s="4">
        <v>11.57784206284744</v>
      </c>
      <c r="F689" s="4">
        <v>11.779785361092502</v>
      </c>
      <c r="G689" s="4">
        <v>11.567162116545735</v>
      </c>
      <c r="H689" s="4">
        <v>13.119222523701637</v>
      </c>
      <c r="I689" s="4">
        <v>13.620576195025265</v>
      </c>
      <c r="J689" s="4">
        <v>124.87539922971909</v>
      </c>
      <c r="K689" s="4">
        <v>132.73428575172525</v>
      </c>
      <c r="L689" s="4">
        <v>136.64781670822569</v>
      </c>
      <c r="M689" s="4">
        <v>1108.8742813181689</v>
      </c>
      <c r="N689" s="4">
        <v>891.12571868183068</v>
      </c>
    </row>
    <row r="690" spans="1:14" x14ac:dyDescent="0.35">
      <c r="A690">
        <v>2</v>
      </c>
      <c r="B690" s="1">
        <v>689</v>
      </c>
      <c r="C690" s="4">
        <v>12.127770521981606</v>
      </c>
      <c r="D690" s="4">
        <v>11.611177409005691</v>
      </c>
      <c r="E690" s="4">
        <v>11.573230618676543</v>
      </c>
      <c r="F690" s="4">
        <v>11.800667965297599</v>
      </c>
      <c r="G690" s="4">
        <v>11.655107626172455</v>
      </c>
      <c r="H690" s="4">
        <v>13.200540512739925</v>
      </c>
      <c r="I690" s="4">
        <v>13.702623144569209</v>
      </c>
      <c r="J690" s="4">
        <v>125.5777772845897</v>
      </c>
      <c r="K690" s="4">
        <v>133.28433063100678</v>
      </c>
      <c r="L690" s="4">
        <v>137.31158070721625</v>
      </c>
      <c r="M690" s="4">
        <v>1110.234159027242</v>
      </c>
      <c r="N690" s="4">
        <v>889.76584097275804</v>
      </c>
    </row>
    <row r="691" spans="1:14" x14ac:dyDescent="0.35">
      <c r="A691">
        <v>2</v>
      </c>
      <c r="B691" s="1">
        <v>690</v>
      </c>
      <c r="C691" s="4">
        <v>12.068159416188992</v>
      </c>
      <c r="D691" s="4">
        <v>11.620909421158435</v>
      </c>
      <c r="E691" s="4">
        <v>11.600579883601252</v>
      </c>
      <c r="F691" s="4">
        <v>11.868521071672792</v>
      </c>
      <c r="G691" s="4">
        <v>11.602198119950677</v>
      </c>
      <c r="H691" s="4">
        <v>13.079886074553507</v>
      </c>
      <c r="I691" s="4">
        <v>13.865980102392278</v>
      </c>
      <c r="J691" s="4">
        <v>125.65549762826365</v>
      </c>
      <c r="K691" s="4">
        <v>133.31775318919762</v>
      </c>
      <c r="L691" s="4">
        <v>137.7499816775686</v>
      </c>
      <c r="M691" s="4">
        <v>1106.161802161731</v>
      </c>
      <c r="N691" s="4">
        <v>893.83819783826902</v>
      </c>
    </row>
    <row r="692" spans="1:14" x14ac:dyDescent="0.35">
      <c r="A692">
        <v>2</v>
      </c>
      <c r="B692" s="1">
        <v>691</v>
      </c>
      <c r="C692" s="4">
        <v>12.038251926524556</v>
      </c>
      <c r="D692" s="4">
        <v>11.649314952795519</v>
      </c>
      <c r="E692" s="4">
        <v>11.671981196042733</v>
      </c>
      <c r="F692" s="4">
        <v>11.93770804847335</v>
      </c>
      <c r="G692" s="4">
        <v>11.599463581576257</v>
      </c>
      <c r="H692" s="4">
        <v>13.078005305689409</v>
      </c>
      <c r="I692" s="4">
        <v>13.750891001100564</v>
      </c>
      <c r="J692" s="4">
        <v>125.98888958223742</v>
      </c>
      <c r="K692" s="4">
        <v>133.36161173364823</v>
      </c>
      <c r="L692" s="4">
        <v>137.46699509568441</v>
      </c>
      <c r="M692" s="4">
        <v>1106.4736300482491</v>
      </c>
      <c r="N692" s="4">
        <v>893.52636995175135</v>
      </c>
    </row>
    <row r="693" spans="1:14" x14ac:dyDescent="0.35">
      <c r="A693">
        <v>2</v>
      </c>
      <c r="B693" s="1">
        <v>692</v>
      </c>
      <c r="C693" s="4">
        <v>12.047726782681295</v>
      </c>
      <c r="D693" s="4">
        <v>11.675815650779667</v>
      </c>
      <c r="E693" s="4">
        <v>11.637622111118457</v>
      </c>
      <c r="F693" s="4">
        <v>12.031671200960382</v>
      </c>
      <c r="G693" s="4">
        <v>11.577382433956803</v>
      </c>
      <c r="H693" s="4">
        <v>13.147797781177987</v>
      </c>
      <c r="I693" s="4">
        <v>13.725167405339208</v>
      </c>
      <c r="J693" s="4">
        <v>126.3310198048662</v>
      </c>
      <c r="K693" s="4">
        <v>133.54427033286052</v>
      </c>
      <c r="L693" s="4">
        <v>137.57206473478598</v>
      </c>
      <c r="M693" s="4">
        <v>1102.5028267679031</v>
      </c>
      <c r="N693" s="4">
        <v>897.49717323209711</v>
      </c>
    </row>
    <row r="694" spans="1:14" x14ac:dyDescent="0.35">
      <c r="A694">
        <v>2</v>
      </c>
      <c r="B694" s="1">
        <v>693</v>
      </c>
      <c r="C694" s="4">
        <v>12.003299849265256</v>
      </c>
      <c r="D694" s="4">
        <v>11.635060327048606</v>
      </c>
      <c r="E694" s="4">
        <v>11.556833922863378</v>
      </c>
      <c r="F694" s="4">
        <v>11.980329329197465</v>
      </c>
      <c r="G694" s="4">
        <v>11.55523050916263</v>
      </c>
      <c r="H694" s="4">
        <v>13.061672871884412</v>
      </c>
      <c r="I694" s="4">
        <v>13.461759491083901</v>
      </c>
      <c r="J694" s="4">
        <v>125.92442241168648</v>
      </c>
      <c r="K694" s="4">
        <v>132.65292142422661</v>
      </c>
      <c r="L694" s="4">
        <v>136.27541411341332</v>
      </c>
      <c r="M694" s="4">
        <v>1103.183677529606</v>
      </c>
      <c r="N694" s="4">
        <v>896.81632247039374</v>
      </c>
    </row>
    <row r="695" spans="1:14" x14ac:dyDescent="0.35">
      <c r="A695">
        <v>2</v>
      </c>
      <c r="B695" s="1">
        <v>694</v>
      </c>
      <c r="C695" s="4">
        <v>12.041569127387572</v>
      </c>
      <c r="D695" s="4">
        <v>11.608426127671711</v>
      </c>
      <c r="E695" s="4">
        <v>11.445824450145205</v>
      </c>
      <c r="F695" s="4">
        <v>12.039123684854435</v>
      </c>
      <c r="G695" s="4">
        <v>11.50021476291829</v>
      </c>
      <c r="H695" s="4">
        <v>13.130063215491528</v>
      </c>
      <c r="I695" s="4">
        <v>13.64274100754707</v>
      </c>
      <c r="J695" s="4">
        <v>125.83256658478305</v>
      </c>
      <c r="K695" s="4">
        <v>132.86440031110288</v>
      </c>
      <c r="L695" s="4">
        <v>136.93140103518269</v>
      </c>
      <c r="M695" s="4">
        <v>1105.854543147035</v>
      </c>
      <c r="N695" s="4">
        <v>894.1454568529648</v>
      </c>
    </row>
    <row r="696" spans="1:14" x14ac:dyDescent="0.35">
      <c r="A696">
        <v>2</v>
      </c>
      <c r="B696" s="1">
        <v>695</v>
      </c>
      <c r="C696" s="4">
        <v>12.172593800912535</v>
      </c>
      <c r="D696" s="4">
        <v>11.745571124211594</v>
      </c>
      <c r="E696" s="4">
        <v>11.611438948765894</v>
      </c>
      <c r="F696" s="4">
        <v>12.187758250907384</v>
      </c>
      <c r="G696" s="4">
        <v>11.586710396819726</v>
      </c>
      <c r="H696" s="4">
        <v>13.267366712915948</v>
      </c>
      <c r="I696" s="4">
        <v>14.163920814224275</v>
      </c>
      <c r="J696" s="4">
        <v>127.16034402819123</v>
      </c>
      <c r="K696" s="4">
        <v>134.88656269293085</v>
      </c>
      <c r="L696" s="4">
        <v>139.76358100670174</v>
      </c>
      <c r="M696" s="4">
        <v>1111.748781046688</v>
      </c>
      <c r="N696" s="4">
        <v>888.25121895331245</v>
      </c>
    </row>
    <row r="697" spans="1:14" x14ac:dyDescent="0.35">
      <c r="A697">
        <v>2</v>
      </c>
      <c r="B697" s="1">
        <v>696</v>
      </c>
      <c r="C697" s="4">
        <v>12.081418474912697</v>
      </c>
      <c r="D697" s="4">
        <v>11.560716555896303</v>
      </c>
      <c r="E697" s="4">
        <v>11.448386035642372</v>
      </c>
      <c r="F697" s="4">
        <v>12.100967274648426</v>
      </c>
      <c r="G697" s="4">
        <v>11.560125657639047</v>
      </c>
      <c r="H697" s="4">
        <v>13.143567121334371</v>
      </c>
      <c r="I697" s="4">
        <v>14.015140085644823</v>
      </c>
      <c r="J697" s="4">
        <v>126.09772925173826</v>
      </c>
      <c r="K697" s="4">
        <v>133.60804248015512</v>
      </c>
      <c r="L697" s="4">
        <v>138.38594356553102</v>
      </c>
      <c r="M697" s="4">
        <v>1116.024448351948</v>
      </c>
      <c r="N697" s="4">
        <v>883.97555164805181</v>
      </c>
    </row>
    <row r="698" spans="1:14" x14ac:dyDescent="0.35">
      <c r="A698">
        <v>2</v>
      </c>
      <c r="B698" s="1">
        <v>697</v>
      </c>
      <c r="C698" s="4">
        <v>12.080123933190327</v>
      </c>
      <c r="D698" s="4">
        <v>11.527028118333838</v>
      </c>
      <c r="E698" s="4">
        <v>11.488108156870801</v>
      </c>
      <c r="F698" s="4">
        <v>12.097920218333577</v>
      </c>
      <c r="G698" s="4">
        <v>11.587262316213483</v>
      </c>
      <c r="H698" s="4">
        <v>13.082011671919489</v>
      </c>
      <c r="I698" s="4">
        <v>13.895832690760129</v>
      </c>
      <c r="J698" s="4">
        <v>126.06607480474895</v>
      </c>
      <c r="K698" s="4">
        <v>133.38757473437468</v>
      </c>
      <c r="L698" s="4">
        <v>137.88950618929579</v>
      </c>
      <c r="M698" s="4">
        <v>1119.3239392127221</v>
      </c>
      <c r="N698" s="4">
        <v>880.67606078727795</v>
      </c>
    </row>
    <row r="699" spans="1:14" x14ac:dyDescent="0.35">
      <c r="A699">
        <v>2</v>
      </c>
      <c r="B699" s="1">
        <v>698</v>
      </c>
      <c r="C699" s="4">
        <v>12.173990211932683</v>
      </c>
      <c r="D699" s="4">
        <v>11.663787104957869</v>
      </c>
      <c r="E699" s="4">
        <v>11.574846923074466</v>
      </c>
      <c r="F699" s="4">
        <v>12.198625469498182</v>
      </c>
      <c r="G699" s="4">
        <v>11.635742926724301</v>
      </c>
      <c r="H699" s="4">
        <v>13.175412775937387</v>
      </c>
      <c r="I699" s="4">
        <v>14.249358942560514</v>
      </c>
      <c r="J699" s="4">
        <v>127.08548211855236</v>
      </c>
      <c r="K699" s="4">
        <v>134.77979350149741</v>
      </c>
      <c r="L699" s="4">
        <v>139.88070070684415</v>
      </c>
      <c r="M699" s="4">
        <v>1120.6809730380169</v>
      </c>
      <c r="N699" s="4">
        <v>879.31902696198335</v>
      </c>
    </row>
    <row r="700" spans="1:14" x14ac:dyDescent="0.35">
      <c r="A700">
        <v>2</v>
      </c>
      <c r="B700" s="1">
        <v>699</v>
      </c>
      <c r="C700" s="4">
        <v>12.18226381472212</v>
      </c>
      <c r="D700" s="4">
        <v>11.66607121713206</v>
      </c>
      <c r="E700" s="4">
        <v>11.595639307752926</v>
      </c>
      <c r="F700" s="4">
        <v>12.247602975008812</v>
      </c>
      <c r="G700" s="4">
        <v>11.602885976478589</v>
      </c>
      <c r="H700" s="4">
        <v>12.977187717142751</v>
      </c>
      <c r="I700" s="4">
        <v>14.297054205272499</v>
      </c>
      <c r="J700" s="4">
        <v>127.14418753801787</v>
      </c>
      <c r="K700" s="4">
        <v>134.61568769885199</v>
      </c>
      <c r="L700" s="4">
        <v>139.93328205259454</v>
      </c>
      <c r="M700" s="4">
        <v>1121.590907500432</v>
      </c>
      <c r="N700" s="4">
        <v>878.40909249956758</v>
      </c>
    </row>
    <row r="701" spans="1:14" x14ac:dyDescent="0.35">
      <c r="A701">
        <v>2</v>
      </c>
      <c r="B701" s="1">
        <v>700</v>
      </c>
      <c r="C701" s="4">
        <v>12.179791843702448</v>
      </c>
      <c r="D701" s="4">
        <v>11.76927184199392</v>
      </c>
      <c r="E701" s="4">
        <v>11.75934331876215</v>
      </c>
      <c r="F701" s="4">
        <v>12.336573619141681</v>
      </c>
      <c r="G701" s="4">
        <v>11.659793646140885</v>
      </c>
      <c r="H701" s="4">
        <v>13.181618553436806</v>
      </c>
      <c r="I701" s="4">
        <v>14.545200261489862</v>
      </c>
      <c r="J701" s="4">
        <v>128.03338239198945</v>
      </c>
      <c r="K701" s="4">
        <v>135.937401798346</v>
      </c>
      <c r="L701" s="4">
        <v>141.45755805686608</v>
      </c>
      <c r="M701" s="4">
        <v>1111.7262555553821</v>
      </c>
      <c r="N701" s="4">
        <v>888.27374444461839</v>
      </c>
    </row>
    <row r="702" spans="1:14" x14ac:dyDescent="0.35">
      <c r="A702">
        <v>2</v>
      </c>
      <c r="B702" s="1">
        <v>701</v>
      </c>
      <c r="C702" s="4">
        <v>12.202098185089062</v>
      </c>
      <c r="D702" s="4">
        <v>11.813326979943639</v>
      </c>
      <c r="E702" s="4">
        <v>11.892400948896922</v>
      </c>
      <c r="F702" s="4">
        <v>12.413127836914748</v>
      </c>
      <c r="G702" s="4">
        <v>11.786061393610964</v>
      </c>
      <c r="H702" s="4">
        <v>13.284777138576946</v>
      </c>
      <c r="I702" s="4">
        <v>14.770231081039347</v>
      </c>
      <c r="J702" s="4">
        <v>128.92202114520106</v>
      </c>
      <c r="K702" s="4">
        <v>137.0605897672113</v>
      </c>
      <c r="L702" s="4">
        <v>142.78666266366153</v>
      </c>
      <c r="M702" s="4">
        <v>1120.0643680336179</v>
      </c>
      <c r="N702" s="4">
        <v>879.93563196638183</v>
      </c>
    </row>
    <row r="703" spans="1:14" x14ac:dyDescent="0.35">
      <c r="A703">
        <v>2</v>
      </c>
      <c r="B703" s="1">
        <v>702</v>
      </c>
      <c r="C703" s="4">
        <v>12.348662963742445</v>
      </c>
      <c r="D703" s="4">
        <v>11.959813672073597</v>
      </c>
      <c r="E703" s="4">
        <v>12.023916439820624</v>
      </c>
      <c r="F703" s="4">
        <v>12.547811495262073</v>
      </c>
      <c r="G703" s="4">
        <v>11.91438560806732</v>
      </c>
      <c r="H703" s="4">
        <v>13.538207650576924</v>
      </c>
      <c r="I703" s="4">
        <v>14.820493673524755</v>
      </c>
      <c r="J703" s="4">
        <v>130.38802360944842</v>
      </c>
      <c r="K703" s="4">
        <v>138.6131207190015</v>
      </c>
      <c r="L703" s="4">
        <v>144.0973771865167</v>
      </c>
      <c r="M703" s="4">
        <v>1105.026411738256</v>
      </c>
      <c r="N703" s="4">
        <v>894.97358826174423</v>
      </c>
    </row>
    <row r="704" spans="1:14" x14ac:dyDescent="0.35">
      <c r="A704">
        <v>2</v>
      </c>
      <c r="B704" s="1">
        <v>703</v>
      </c>
      <c r="C704" s="4">
        <v>12.370991913901417</v>
      </c>
      <c r="D704" s="4">
        <v>11.879432735830509</v>
      </c>
      <c r="E704" s="4">
        <v>12.016795619873253</v>
      </c>
      <c r="F704" s="4">
        <v>12.393431500057876</v>
      </c>
      <c r="G704" s="4">
        <v>11.872722832593761</v>
      </c>
      <c r="H704" s="4">
        <v>13.408120315539888</v>
      </c>
      <c r="I704" s="4">
        <v>14.624813281519463</v>
      </c>
      <c r="J704" s="4">
        <v>129.40794443242609</v>
      </c>
      <c r="K704" s="4">
        <v>137.72001004396654</v>
      </c>
      <c r="L704" s="4">
        <v>142.9231124278987</v>
      </c>
      <c r="M704" s="4">
        <v>1102.951369748811</v>
      </c>
      <c r="N704" s="4">
        <v>897.04863025118948</v>
      </c>
    </row>
    <row r="705" spans="1:14" x14ac:dyDescent="0.35">
      <c r="A705">
        <v>2</v>
      </c>
      <c r="B705" s="1">
        <v>704</v>
      </c>
      <c r="C705" s="4">
        <v>12.381325596738563</v>
      </c>
      <c r="D705" s="4">
        <v>11.874504974205548</v>
      </c>
      <c r="E705" s="4">
        <v>11.937849073544301</v>
      </c>
      <c r="F705" s="4">
        <v>12.410959849348034</v>
      </c>
      <c r="G705" s="4">
        <v>11.822193891399596</v>
      </c>
      <c r="H705" s="4">
        <v>13.432348149579592</v>
      </c>
      <c r="I705" s="4">
        <v>14.593836662174786</v>
      </c>
      <c r="J705" s="4">
        <v>129.26608801424206</v>
      </c>
      <c r="K705" s="4">
        <v>137.54142114291585</v>
      </c>
      <c r="L705" s="4">
        <v>142.75807719463231</v>
      </c>
      <c r="M705" s="4">
        <v>1105.61751548913</v>
      </c>
      <c r="N705" s="4">
        <v>894.38248451086952</v>
      </c>
    </row>
    <row r="706" spans="1:14" x14ac:dyDescent="0.35">
      <c r="A706">
        <v>2</v>
      </c>
      <c r="B706" s="1">
        <v>705</v>
      </c>
      <c r="C706" s="4">
        <v>12.311596201942052</v>
      </c>
      <c r="D706" s="4">
        <v>11.938670081900247</v>
      </c>
      <c r="E706" s="4">
        <v>12.043670000788218</v>
      </c>
      <c r="F706" s="4">
        <v>12.51140376122815</v>
      </c>
      <c r="G706" s="4">
        <v>11.799567834647508</v>
      </c>
      <c r="H706" s="4">
        <v>13.611967936320474</v>
      </c>
      <c r="I706" s="4">
        <v>14.640426167556345</v>
      </c>
      <c r="J706" s="4">
        <v>129.7637042606693</v>
      </c>
      <c r="K706" s="4">
        <v>138.1620801915648</v>
      </c>
      <c r="L706" s="4">
        <v>143.24447226139722</v>
      </c>
      <c r="M706" s="4">
        <v>1089.8327865613551</v>
      </c>
      <c r="N706" s="4">
        <v>910.16721343864504</v>
      </c>
    </row>
    <row r="707" spans="1:14" x14ac:dyDescent="0.35">
      <c r="A707">
        <v>2</v>
      </c>
      <c r="B707" s="1">
        <v>706</v>
      </c>
      <c r="C707" s="4">
        <v>12.326846361130862</v>
      </c>
      <c r="D707" s="4">
        <v>12.069477485585766</v>
      </c>
      <c r="E707" s="4">
        <v>12.138618648609931</v>
      </c>
      <c r="F707" s="4">
        <v>12.580215625173102</v>
      </c>
      <c r="G707" s="4">
        <v>11.765311271688246</v>
      </c>
      <c r="H707" s="4">
        <v>13.605299979508708</v>
      </c>
      <c r="I707" s="4">
        <v>14.716325357745658</v>
      </c>
      <c r="J707" s="4">
        <v>130.34669994106247</v>
      </c>
      <c r="K707" s="4">
        <v>138.69398357141642</v>
      </c>
      <c r="L707" s="4">
        <v>143.89073025786752</v>
      </c>
      <c r="M707" s="4">
        <v>1093.297247325221</v>
      </c>
      <c r="N707" s="4">
        <v>906.70275267477905</v>
      </c>
    </row>
    <row r="708" spans="1:14" x14ac:dyDescent="0.35">
      <c r="A708">
        <v>2</v>
      </c>
      <c r="B708" s="1">
        <v>707</v>
      </c>
      <c r="C708" s="4">
        <v>12.312743492904776</v>
      </c>
      <c r="D708" s="4">
        <v>12.077485330562583</v>
      </c>
      <c r="E708" s="4">
        <v>12.186218441935916</v>
      </c>
      <c r="F708" s="4">
        <v>12.728925357016864</v>
      </c>
      <c r="G708" s="4">
        <v>11.767590298710729</v>
      </c>
      <c r="H708" s="4">
        <v>13.600829897599928</v>
      </c>
      <c r="I708" s="4">
        <v>14.791320534361963</v>
      </c>
      <c r="J708" s="4">
        <v>130.9033132417575</v>
      </c>
      <c r="K708" s="4">
        <v>139.09494594558561</v>
      </c>
      <c r="L708" s="4">
        <v>144.35715453854928</v>
      </c>
      <c r="M708" s="4">
        <v>1094.2434713447519</v>
      </c>
      <c r="N708" s="4">
        <v>905.75652865524796</v>
      </c>
    </row>
    <row r="709" spans="1:14" x14ac:dyDescent="0.35">
      <c r="A709">
        <v>2</v>
      </c>
      <c r="B709" s="1">
        <v>708</v>
      </c>
      <c r="C709" s="4">
        <v>12.213442479295848</v>
      </c>
      <c r="D709" s="4">
        <v>11.888237548327593</v>
      </c>
      <c r="E709" s="4">
        <v>12.043655978429598</v>
      </c>
      <c r="F709" s="4">
        <v>12.683648790285778</v>
      </c>
      <c r="G709" s="4">
        <v>11.673291799303417</v>
      </c>
      <c r="H709" s="4">
        <v>13.556390081314525</v>
      </c>
      <c r="I709" s="4">
        <v>14.670817156807258</v>
      </c>
      <c r="J709" s="4">
        <v>129.72148742314408</v>
      </c>
      <c r="K709" s="4">
        <v>137.9459995573128</v>
      </c>
      <c r="L709" s="4">
        <v>143.10550104876199</v>
      </c>
      <c r="M709" s="4">
        <v>1086.17677956325</v>
      </c>
      <c r="N709" s="4">
        <v>913.82322043675003</v>
      </c>
    </row>
    <row r="710" spans="1:14" x14ac:dyDescent="0.35">
      <c r="A710">
        <v>2</v>
      </c>
      <c r="B710" s="1">
        <v>709</v>
      </c>
      <c r="C710" s="4">
        <v>12.271545877656234</v>
      </c>
      <c r="D710" s="4">
        <v>11.896035944225588</v>
      </c>
      <c r="E710" s="4">
        <v>12.065224597299238</v>
      </c>
      <c r="F710" s="4">
        <v>12.754528510442759</v>
      </c>
      <c r="G710" s="4">
        <v>11.674165849099065</v>
      </c>
      <c r="H710" s="4">
        <v>13.554341094760673</v>
      </c>
      <c r="I710" s="4">
        <v>14.574999924159705</v>
      </c>
      <c r="J710" s="4">
        <v>130.00026250087356</v>
      </c>
      <c r="K710" s="4">
        <v>138.05421652076512</v>
      </c>
      <c r="L710" s="4">
        <v>142.97034125241595</v>
      </c>
      <c r="M710" s="4">
        <v>1080.6857868393081</v>
      </c>
      <c r="N710" s="4">
        <v>919.31421316069202</v>
      </c>
    </row>
    <row r="711" spans="1:14" x14ac:dyDescent="0.35">
      <c r="A711">
        <v>2</v>
      </c>
      <c r="B711" s="1">
        <v>710</v>
      </c>
      <c r="C711" s="4">
        <v>12.32693016256588</v>
      </c>
      <c r="D711" s="4">
        <v>12.013068060535515</v>
      </c>
      <c r="E711" s="4">
        <v>12.245728454026837</v>
      </c>
      <c r="F711" s="4">
        <v>12.905296006349152</v>
      </c>
      <c r="G711" s="4">
        <v>11.718011857836565</v>
      </c>
      <c r="H711" s="4">
        <v>13.789370352134405</v>
      </c>
      <c r="I711" s="4">
        <v>15.012533589993176</v>
      </c>
      <c r="J711" s="4">
        <v>131.10694835078522</v>
      </c>
      <c r="K711" s="4">
        <v>139.91137078097915</v>
      </c>
      <c r="L711" s="4">
        <v>145.38434547017471</v>
      </c>
      <c r="M711" s="4">
        <v>1086.5633401790751</v>
      </c>
      <c r="N711" s="4">
        <v>913.436659820925</v>
      </c>
    </row>
    <row r="712" spans="1:14" x14ac:dyDescent="0.35">
      <c r="A712">
        <v>2</v>
      </c>
      <c r="B712" s="1">
        <v>711</v>
      </c>
      <c r="C712" s="4">
        <v>12.324825532778842</v>
      </c>
      <c r="D712" s="4">
        <v>12.072287808754641</v>
      </c>
      <c r="E712" s="4">
        <v>12.279697236759931</v>
      </c>
      <c r="F712" s="4">
        <v>12.94412051178073</v>
      </c>
      <c r="G712" s="4">
        <v>11.661100337591684</v>
      </c>
      <c r="H712" s="4">
        <v>13.81669199727633</v>
      </c>
      <c r="I712" s="4">
        <v>15.02484303523665</v>
      </c>
      <c r="J712" s="4">
        <v>131.24572809202317</v>
      </c>
      <c r="K712" s="4">
        <v>140.08299252196008</v>
      </c>
      <c r="L712" s="4">
        <v>145.56426233755971</v>
      </c>
      <c r="M712" s="4">
        <v>1088.135415701252</v>
      </c>
      <c r="N712" s="4">
        <v>911.86458429874801</v>
      </c>
    </row>
    <row r="713" spans="1:14" x14ac:dyDescent="0.35">
      <c r="A713">
        <v>2</v>
      </c>
      <c r="B713" s="1">
        <v>712</v>
      </c>
      <c r="C713" s="4">
        <v>12.41463149182116</v>
      </c>
      <c r="D713" s="4">
        <v>12.036572263105585</v>
      </c>
      <c r="E713" s="4">
        <v>12.262029944364285</v>
      </c>
      <c r="F713" s="4">
        <v>13.03376597614054</v>
      </c>
      <c r="G713" s="4">
        <v>11.757500616480764</v>
      </c>
      <c r="H713" s="4">
        <v>13.875403355602304</v>
      </c>
      <c r="I713" s="4">
        <v>15.181303802909614</v>
      </c>
      <c r="J713" s="4">
        <v>131.78489567847757</v>
      </c>
      <c r="K713" s="4">
        <v>140.7529801258861</v>
      </c>
      <c r="L713" s="4">
        <v>146.45855523180668</v>
      </c>
      <c r="M713" s="4">
        <v>1085.221974969993</v>
      </c>
      <c r="N713" s="4">
        <v>914.77802503000703</v>
      </c>
    </row>
    <row r="714" spans="1:14" x14ac:dyDescent="0.35">
      <c r="A714">
        <v>2</v>
      </c>
      <c r="B714" s="1">
        <v>713</v>
      </c>
      <c r="C714" s="4">
        <v>12.394222427248383</v>
      </c>
      <c r="D714" s="4">
        <v>12.131862409523706</v>
      </c>
      <c r="E714" s="4">
        <v>12.439732440475566</v>
      </c>
      <c r="F714" s="4">
        <v>12.975316183795918</v>
      </c>
      <c r="G714" s="4">
        <v>11.797334242748049</v>
      </c>
      <c r="H714" s="4">
        <v>13.868489977516381</v>
      </c>
      <c r="I714" s="4">
        <v>15.257252744119572</v>
      </c>
      <c r="J714" s="4">
        <v>132.06802814650229</v>
      </c>
      <c r="K714" s="4">
        <v>141.22572155618258</v>
      </c>
      <c r="L714" s="4">
        <v>146.95444370339024</v>
      </c>
      <c r="M714" s="4">
        <v>1086.2443378197181</v>
      </c>
      <c r="N714" s="4">
        <v>913.755662180282</v>
      </c>
    </row>
    <row r="715" spans="1:14" x14ac:dyDescent="0.35">
      <c r="A715">
        <v>2</v>
      </c>
      <c r="B715" s="1">
        <v>714</v>
      </c>
      <c r="C715" s="4">
        <v>12.319944942423515</v>
      </c>
      <c r="D715" s="4">
        <v>11.992923414613506</v>
      </c>
      <c r="E715" s="4">
        <v>12.321084026666284</v>
      </c>
      <c r="F715" s="4">
        <v>12.857994139593542</v>
      </c>
      <c r="G715" s="4">
        <v>11.686517672143079</v>
      </c>
      <c r="H715" s="4">
        <v>13.642654105771587</v>
      </c>
      <c r="I715" s="4">
        <v>15.040629484345974</v>
      </c>
      <c r="J715" s="4">
        <v>130.75396588539726</v>
      </c>
      <c r="K715" s="4">
        <v>139.67764336618907</v>
      </c>
      <c r="L715" s="4">
        <v>145.25449255416109</v>
      </c>
      <c r="M715" s="4">
        <v>1082.0733696653551</v>
      </c>
      <c r="N715" s="4">
        <v>917.92663033464498</v>
      </c>
    </row>
    <row r="716" spans="1:14" x14ac:dyDescent="0.35">
      <c r="A716">
        <v>2</v>
      </c>
      <c r="B716" s="1">
        <v>715</v>
      </c>
      <c r="C716" s="4">
        <v>12.32936593893541</v>
      </c>
      <c r="D716" s="4">
        <v>12.038991109603645</v>
      </c>
      <c r="E716" s="4">
        <v>12.382686291089923</v>
      </c>
      <c r="F716" s="4">
        <v>12.906940828202632</v>
      </c>
      <c r="G716" s="4">
        <v>11.736782207535498</v>
      </c>
      <c r="H716" s="4">
        <v>13.704299106204333</v>
      </c>
      <c r="I716" s="4">
        <v>15.239564633174254</v>
      </c>
      <c r="J716" s="4">
        <v>131.27439570171143</v>
      </c>
      <c r="K716" s="4">
        <v>140.40279748573468</v>
      </c>
      <c r="L716" s="4">
        <v>146.27588051692859</v>
      </c>
      <c r="M716" s="4">
        <v>1077.1515067341691</v>
      </c>
      <c r="N716" s="4">
        <v>922.84849326583094</v>
      </c>
    </row>
    <row r="717" spans="1:14" x14ac:dyDescent="0.35">
      <c r="A717">
        <v>2</v>
      </c>
      <c r="B717" s="1">
        <v>716</v>
      </c>
      <c r="C717" s="4">
        <v>12.355525110277265</v>
      </c>
      <c r="D717" s="4">
        <v>12.048796362593899</v>
      </c>
      <c r="E717" s="4">
        <v>12.337478768343038</v>
      </c>
      <c r="F717" s="4">
        <v>12.969759576358223</v>
      </c>
      <c r="G717" s="4">
        <v>11.765488571375364</v>
      </c>
      <c r="H717" s="4">
        <v>13.861820371076387</v>
      </c>
      <c r="I717" s="4">
        <v>15.168815481952141</v>
      </c>
      <c r="J717" s="4">
        <v>131.63434451763237</v>
      </c>
      <c r="K717" s="4">
        <v>140.67262727700651</v>
      </c>
      <c r="L717" s="4">
        <v>146.30460552191116</v>
      </c>
      <c r="M717" s="4">
        <v>1073.636393044899</v>
      </c>
      <c r="N717" s="4">
        <v>926.36360695510098</v>
      </c>
    </row>
    <row r="718" spans="1:14" x14ac:dyDescent="0.35">
      <c r="A718">
        <v>2</v>
      </c>
      <c r="B718" s="1">
        <v>717</v>
      </c>
      <c r="C718" s="4">
        <v>12.39363250007527</v>
      </c>
      <c r="D718" s="4">
        <v>12.013529324240706</v>
      </c>
      <c r="E718" s="4">
        <v>12.305646011182544</v>
      </c>
      <c r="F718" s="4">
        <v>13.004626232863739</v>
      </c>
      <c r="G718" s="4">
        <v>11.757631320460803</v>
      </c>
      <c r="H718" s="4">
        <v>13.915786766113152</v>
      </c>
      <c r="I718" s="4">
        <v>15.227526473903382</v>
      </c>
      <c r="J718" s="4">
        <v>131.60106725416938</v>
      </c>
      <c r="K718" s="4">
        <v>140.83595192527468</v>
      </c>
      <c r="L718" s="4">
        <v>146.56524796349623</v>
      </c>
      <c r="M718" s="4">
        <v>1064.485028593791</v>
      </c>
      <c r="N718" s="4">
        <v>935.51497140620904</v>
      </c>
    </row>
    <row r="719" spans="1:14" x14ac:dyDescent="0.35">
      <c r="A719">
        <v>2</v>
      </c>
      <c r="B719" s="1">
        <v>718</v>
      </c>
      <c r="C719" s="4">
        <v>12.391649128863751</v>
      </c>
      <c r="D719" s="4">
        <v>11.886062967666104</v>
      </c>
      <c r="E719" s="4">
        <v>12.210778220739966</v>
      </c>
      <c r="F719" s="4">
        <v>12.938694659163575</v>
      </c>
      <c r="G719" s="4">
        <v>11.729841697486739</v>
      </c>
      <c r="H719" s="4">
        <v>13.821611442867745</v>
      </c>
      <c r="I719" s="4">
        <v>15.191720614953306</v>
      </c>
      <c r="J719" s="4">
        <v>130.81236738690328</v>
      </c>
      <c r="K719" s="4">
        <v>140.1368191102886</v>
      </c>
      <c r="L719" s="4">
        <v>145.93418811112932</v>
      </c>
      <c r="M719" s="4">
        <v>1061.2907236657211</v>
      </c>
      <c r="N719" s="4">
        <v>938.70927633427902</v>
      </c>
    </row>
    <row r="720" spans="1:14" x14ac:dyDescent="0.35">
      <c r="A720">
        <v>2</v>
      </c>
      <c r="B720" s="1">
        <v>719</v>
      </c>
      <c r="C720" s="4">
        <v>12.436818127676348</v>
      </c>
      <c r="D720" s="4">
        <v>12.011821085681991</v>
      </c>
      <c r="E720" s="4">
        <v>12.206567021640526</v>
      </c>
      <c r="F720" s="4">
        <v>12.936022189495542</v>
      </c>
      <c r="G720" s="4">
        <v>11.813226231230962</v>
      </c>
      <c r="H720" s="4">
        <v>13.859190697612688</v>
      </c>
      <c r="I720" s="4">
        <v>15.279850364182392</v>
      </c>
      <c r="J720" s="4">
        <v>131.5593054779327</v>
      </c>
      <c r="K720" s="4">
        <v>140.71807466885565</v>
      </c>
      <c r="L720" s="4">
        <v>146.69969432222473</v>
      </c>
      <c r="M720" s="4">
        <v>1064.022547137035</v>
      </c>
      <c r="N720" s="4">
        <v>935.97745286296504</v>
      </c>
    </row>
    <row r="721" spans="1:14" x14ac:dyDescent="0.35">
      <c r="A721">
        <v>2</v>
      </c>
      <c r="B721" s="1">
        <v>720</v>
      </c>
      <c r="C721" s="4">
        <v>12.409309896048697</v>
      </c>
      <c r="D721" s="4">
        <v>12.029725115360447</v>
      </c>
      <c r="E721" s="4">
        <v>12.194193524028684</v>
      </c>
      <c r="F721" s="4">
        <v>12.888126517285759</v>
      </c>
      <c r="G721" s="4">
        <v>11.851809087129215</v>
      </c>
      <c r="H721" s="4">
        <v>13.741686698766866</v>
      </c>
      <c r="I721" s="4">
        <v>15.28619291335124</v>
      </c>
      <c r="J721" s="4">
        <v>131.59767155909745</v>
      </c>
      <c r="K721" s="4">
        <v>140.50027006676919</v>
      </c>
      <c r="L721" s="4">
        <v>146.5966477127977</v>
      </c>
      <c r="M721" s="4">
        <v>1069.3897200400791</v>
      </c>
      <c r="N721" s="4">
        <v>930.61027995992094</v>
      </c>
    </row>
    <row r="722" spans="1:14" x14ac:dyDescent="0.35">
      <c r="A722">
        <v>2</v>
      </c>
      <c r="B722" s="1">
        <v>721</v>
      </c>
      <c r="C722" s="4">
        <v>12.319501239082399</v>
      </c>
      <c r="D722" s="4">
        <v>11.927406133051463</v>
      </c>
      <c r="E722" s="4">
        <v>12.143810057884453</v>
      </c>
      <c r="F722" s="4">
        <v>12.697731301323792</v>
      </c>
      <c r="G722" s="4">
        <v>11.861712586467252</v>
      </c>
      <c r="H722" s="4">
        <v>13.575097046927388</v>
      </c>
      <c r="I722" s="4">
        <v>15.116068179971585</v>
      </c>
      <c r="J722" s="4">
        <v>130.60248195513984</v>
      </c>
      <c r="K722" s="4">
        <v>139.33499408576492</v>
      </c>
      <c r="L722" s="4">
        <v>145.25338737727844</v>
      </c>
      <c r="M722" s="4">
        <v>1068.6512030176141</v>
      </c>
      <c r="N722" s="4">
        <v>931.34879698238603</v>
      </c>
    </row>
    <row r="723" spans="1:14" x14ac:dyDescent="0.35">
      <c r="A723">
        <v>2</v>
      </c>
      <c r="B723" s="1">
        <v>722</v>
      </c>
      <c r="C723" s="4">
        <v>12.362915167331392</v>
      </c>
      <c r="D723" s="4">
        <v>11.988626057783392</v>
      </c>
      <c r="E723" s="4">
        <v>12.200826572853883</v>
      </c>
      <c r="F723" s="4">
        <v>12.765983833810864</v>
      </c>
      <c r="G723" s="4">
        <v>11.985425369557811</v>
      </c>
      <c r="H723" s="4">
        <v>13.55128650167816</v>
      </c>
      <c r="I723" s="4">
        <v>15.056912856316528</v>
      </c>
      <c r="J723" s="4">
        <v>131.51418962347967</v>
      </c>
      <c r="K723" s="4">
        <v>139.77589711855074</v>
      </c>
      <c r="L723" s="4">
        <v>145.47763571292046</v>
      </c>
      <c r="M723" s="4">
        <v>1069.170187910978</v>
      </c>
      <c r="N723" s="4">
        <v>930.82981208902197</v>
      </c>
    </row>
    <row r="724" spans="1:14" x14ac:dyDescent="0.35">
      <c r="A724">
        <v>2</v>
      </c>
      <c r="B724" s="1">
        <v>723</v>
      </c>
      <c r="C724" s="4">
        <v>12.267134013753434</v>
      </c>
      <c r="D724" s="4">
        <v>11.983080200329111</v>
      </c>
      <c r="E724" s="4">
        <v>12.204340323379421</v>
      </c>
      <c r="F724" s="4">
        <v>12.736677818340377</v>
      </c>
      <c r="G724" s="4">
        <v>12.007491184696441</v>
      </c>
      <c r="H724" s="4">
        <v>13.513831535251454</v>
      </c>
      <c r="I724" s="4">
        <v>14.93554457579504</v>
      </c>
      <c r="J724" s="4">
        <v>131.47293050536317</v>
      </c>
      <c r="K724" s="4">
        <v>139.37819055428403</v>
      </c>
      <c r="L724" s="4">
        <v>144.84160341632207</v>
      </c>
      <c r="M724" s="4">
        <v>1074.694719355605</v>
      </c>
      <c r="N724" s="4">
        <v>925.305280644395</v>
      </c>
    </row>
    <row r="725" spans="1:14" x14ac:dyDescent="0.35">
      <c r="A725">
        <v>2</v>
      </c>
      <c r="B725" s="1">
        <v>724</v>
      </c>
      <c r="C725" s="4">
        <v>12.203632359675463</v>
      </c>
      <c r="D725" s="4">
        <v>11.943256861357773</v>
      </c>
      <c r="E725" s="4">
        <v>12.172301809631014</v>
      </c>
      <c r="F725" s="4">
        <v>12.54878354587651</v>
      </c>
      <c r="G725" s="4">
        <v>11.945149324879404</v>
      </c>
      <c r="H725" s="4">
        <v>13.503193166385442</v>
      </c>
      <c r="I725" s="4">
        <v>14.91726223480563</v>
      </c>
      <c r="J725" s="4">
        <v>130.44505716276103</v>
      </c>
      <c r="K725" s="4">
        <v>138.72846631444315</v>
      </c>
      <c r="L725" s="4">
        <v>144.26461101217006</v>
      </c>
      <c r="M725" s="4">
        <v>1073.0491470821739</v>
      </c>
      <c r="N725" s="4">
        <v>926.95085291782596</v>
      </c>
    </row>
    <row r="726" spans="1:14" x14ac:dyDescent="0.35">
      <c r="A726">
        <v>2</v>
      </c>
      <c r="B726" s="1">
        <v>725</v>
      </c>
      <c r="C726" s="4">
        <v>12.256050993914585</v>
      </c>
      <c r="D726" s="4">
        <v>11.928540080302842</v>
      </c>
      <c r="E726" s="4">
        <v>12.196648543460766</v>
      </c>
      <c r="F726" s="4">
        <v>12.577218309150931</v>
      </c>
      <c r="G726" s="4">
        <v>11.892175812233472</v>
      </c>
      <c r="H726" s="4">
        <v>13.404659305406936</v>
      </c>
      <c r="I726" s="4">
        <v>14.820265664249975</v>
      </c>
      <c r="J726" s="4">
        <v>130.29728873603415</v>
      </c>
      <c r="K726" s="4">
        <v>138.49282755213289</v>
      </c>
      <c r="L726" s="4">
        <v>143.87491740426677</v>
      </c>
      <c r="M726" s="4">
        <v>1074.22168439761</v>
      </c>
      <c r="N726" s="4">
        <v>925.77831560238997</v>
      </c>
    </row>
    <row r="727" spans="1:14" x14ac:dyDescent="0.35">
      <c r="A727">
        <v>2</v>
      </c>
      <c r="B727" s="1">
        <v>726</v>
      </c>
      <c r="C727" s="4">
        <v>12.223441198699202</v>
      </c>
      <c r="D727" s="4">
        <v>11.939753770015017</v>
      </c>
      <c r="E727" s="4">
        <v>12.2211853018587</v>
      </c>
      <c r="F727" s="4">
        <v>12.623437536005719</v>
      </c>
      <c r="G727" s="4">
        <v>11.870323276800658</v>
      </c>
      <c r="H727" s="4">
        <v>13.37107403297682</v>
      </c>
      <c r="I727" s="4">
        <v>14.596058888344624</v>
      </c>
      <c r="J727" s="4">
        <v>130.41871549730968</v>
      </c>
      <c r="K727" s="4">
        <v>138.15802367470781</v>
      </c>
      <c r="L727" s="4">
        <v>143.06149659126692</v>
      </c>
      <c r="M727" s="4">
        <v>1074.4440941697869</v>
      </c>
      <c r="N727" s="4">
        <v>925.55590583021296</v>
      </c>
    </row>
    <row r="728" spans="1:14" x14ac:dyDescent="0.35">
      <c r="A728">
        <v>2</v>
      </c>
      <c r="B728" s="1">
        <v>727</v>
      </c>
      <c r="C728" s="4">
        <v>12.125114697084829</v>
      </c>
      <c r="D728" s="4">
        <v>11.885603515213923</v>
      </c>
      <c r="E728" s="4">
        <v>12.168744756626017</v>
      </c>
      <c r="F728" s="4">
        <v>12.552127354982987</v>
      </c>
      <c r="G728" s="4">
        <v>11.849721448628436</v>
      </c>
      <c r="H728" s="4">
        <v>13.314860914268145</v>
      </c>
      <c r="I728" s="4">
        <v>14.392384978534754</v>
      </c>
      <c r="J728" s="4">
        <v>129.90008447330732</v>
      </c>
      <c r="K728" s="4">
        <v>137.3085716710238</v>
      </c>
      <c r="L728" s="4">
        <v>141.88216062503855</v>
      </c>
      <c r="M728" s="4">
        <v>1074.546244399327</v>
      </c>
      <c r="N728" s="4">
        <v>925.45375560067305</v>
      </c>
    </row>
    <row r="729" spans="1:14" x14ac:dyDescent="0.35">
      <c r="A729">
        <v>2</v>
      </c>
      <c r="B729" s="1">
        <v>728</v>
      </c>
      <c r="C729" s="4">
        <v>12.20346367331357</v>
      </c>
      <c r="D729" s="4">
        <v>11.966119515297677</v>
      </c>
      <c r="E729" s="4">
        <v>12.278443327291454</v>
      </c>
      <c r="F729" s="4">
        <v>12.553607960187827</v>
      </c>
      <c r="G729" s="4">
        <v>11.861005567721703</v>
      </c>
      <c r="H729" s="4">
        <v>13.469971772158207</v>
      </c>
      <c r="I729" s="4">
        <v>14.564128890802536</v>
      </c>
      <c r="J729" s="4">
        <v>130.23493007483435</v>
      </c>
      <c r="K729" s="4">
        <v>138.24128358119785</v>
      </c>
      <c r="L729" s="4">
        <v>142.98644220115543</v>
      </c>
      <c r="M729" s="4">
        <v>1068.969128968426</v>
      </c>
      <c r="N729" s="4">
        <v>931.03087103157395</v>
      </c>
    </row>
    <row r="730" spans="1:14" x14ac:dyDescent="0.35">
      <c r="A730">
        <v>2</v>
      </c>
      <c r="B730" s="1">
        <v>729</v>
      </c>
      <c r="C730" s="4">
        <v>12.15595165631118</v>
      </c>
      <c r="D730" s="4">
        <v>11.906346009234371</v>
      </c>
      <c r="E730" s="4">
        <v>12.168453556706817</v>
      </c>
      <c r="F730" s="4">
        <v>12.478933245723002</v>
      </c>
      <c r="G730" s="4">
        <v>11.8547127812488</v>
      </c>
      <c r="H730" s="4">
        <v>13.465564261745351</v>
      </c>
      <c r="I730" s="4">
        <v>14.31758534000001</v>
      </c>
      <c r="J730" s="4">
        <v>129.73693046380944</v>
      </c>
      <c r="K730" s="4">
        <v>137.4085240214344</v>
      </c>
      <c r="L730" s="4">
        <v>141.75024331057421</v>
      </c>
      <c r="M730" s="4">
        <v>1063.1291350410129</v>
      </c>
      <c r="N730" s="4">
        <v>936.870864958987</v>
      </c>
    </row>
    <row r="731" spans="1:14" x14ac:dyDescent="0.35">
      <c r="A731">
        <v>2</v>
      </c>
      <c r="B731" s="1">
        <v>730</v>
      </c>
      <c r="C731" s="4">
        <v>12.126924580734221</v>
      </c>
      <c r="D731" s="4">
        <v>11.876615982155531</v>
      </c>
      <c r="E731" s="4">
        <v>12.12896907135811</v>
      </c>
      <c r="F731" s="4">
        <v>12.465159307810392</v>
      </c>
      <c r="G731" s="4">
        <v>11.844511689942015</v>
      </c>
      <c r="H731" s="4">
        <v>13.365202011716605</v>
      </c>
      <c r="I731" s="4">
        <v>14.209860615641313</v>
      </c>
      <c r="J731" s="4">
        <v>129.54492744576714</v>
      </c>
      <c r="K731" s="4">
        <v>136.90496517271276</v>
      </c>
      <c r="L731" s="4">
        <v>141.12545638854252</v>
      </c>
      <c r="M731" s="4">
        <v>1060.3260691287401</v>
      </c>
      <c r="N731" s="4">
        <v>939.67393087126004</v>
      </c>
    </row>
    <row r="732" spans="1:14" x14ac:dyDescent="0.35">
      <c r="A732">
        <v>2</v>
      </c>
      <c r="B732" s="1">
        <v>731</v>
      </c>
      <c r="C732" s="4">
        <v>11.986693398184407</v>
      </c>
      <c r="D732" s="4">
        <v>11.760827528955538</v>
      </c>
      <c r="E732" s="4">
        <v>12.029633150294654</v>
      </c>
      <c r="F732" s="4">
        <v>12.234505036204801</v>
      </c>
      <c r="G732" s="4">
        <v>11.817564437408082</v>
      </c>
      <c r="H732" s="4">
        <v>13.178943491073928</v>
      </c>
      <c r="I732" s="4">
        <v>13.677821492622805</v>
      </c>
      <c r="J732" s="4">
        <v>128.22559996626239</v>
      </c>
      <c r="K732" s="4">
        <v>134.88555792698278</v>
      </c>
      <c r="L732" s="4">
        <v>138.24876938486094</v>
      </c>
      <c r="M732" s="4">
        <v>1052.7687613749581</v>
      </c>
      <c r="N732" s="4">
        <v>947.23123862504201</v>
      </c>
    </row>
    <row r="733" spans="1:14" x14ac:dyDescent="0.35">
      <c r="A733">
        <v>2</v>
      </c>
      <c r="B733" s="1">
        <v>732</v>
      </c>
      <c r="C733" s="4">
        <v>12.031620278164484</v>
      </c>
      <c r="D733" s="4">
        <v>11.722312859201748</v>
      </c>
      <c r="E733" s="4">
        <v>11.95549369363393</v>
      </c>
      <c r="F733" s="4">
        <v>12.212265589730459</v>
      </c>
      <c r="G733" s="4">
        <v>11.704600238817253</v>
      </c>
      <c r="H733" s="4">
        <v>13.258743400839107</v>
      </c>
      <c r="I733" s="4">
        <v>13.268596110266721</v>
      </c>
      <c r="J733" s="4">
        <v>127.59539625728307</v>
      </c>
      <c r="K733" s="4">
        <v>134.09198252107296</v>
      </c>
      <c r="L733" s="4">
        <v>136.65012694879036</v>
      </c>
      <c r="M733" s="4">
        <v>1054.851165280036</v>
      </c>
      <c r="N733" s="4">
        <v>945.14883471996404</v>
      </c>
    </row>
    <row r="734" spans="1:14" x14ac:dyDescent="0.35">
      <c r="A734">
        <v>2</v>
      </c>
      <c r="B734" s="1">
        <v>733</v>
      </c>
      <c r="C734" s="4">
        <v>12.096128230209418</v>
      </c>
      <c r="D734" s="4">
        <v>11.668841770052536</v>
      </c>
      <c r="E734" s="4">
        <v>11.970447221651145</v>
      </c>
      <c r="F734" s="4">
        <v>12.159161200822759</v>
      </c>
      <c r="G734" s="4">
        <v>11.803416376812997</v>
      </c>
      <c r="H734" s="4">
        <v>13.233695645137512</v>
      </c>
      <c r="I734" s="4">
        <v>13.51789006145253</v>
      </c>
      <c r="J734" s="4">
        <v>127.58110773309579</v>
      </c>
      <c r="K734" s="4">
        <v>134.53326404369398</v>
      </c>
      <c r="L734" s="4">
        <v>137.57493668636999</v>
      </c>
      <c r="M734" s="4">
        <v>1056.551396509338</v>
      </c>
      <c r="N734" s="4">
        <v>943.44860349066198</v>
      </c>
    </row>
    <row r="735" spans="1:14" x14ac:dyDescent="0.35">
      <c r="A735">
        <v>2</v>
      </c>
      <c r="B735" s="1">
        <v>734</v>
      </c>
      <c r="C735" s="4">
        <v>12.13592625046682</v>
      </c>
      <c r="D735" s="4">
        <v>11.689635274150312</v>
      </c>
      <c r="E735" s="4">
        <v>11.936151220356125</v>
      </c>
      <c r="F735" s="4">
        <v>12.29560211159686</v>
      </c>
      <c r="G735" s="4">
        <v>11.756836223564356</v>
      </c>
      <c r="H735" s="4">
        <v>13.292052821119064</v>
      </c>
      <c r="I735" s="4">
        <v>13.350079600438983</v>
      </c>
      <c r="J735" s="4">
        <v>127.96130031287477</v>
      </c>
      <c r="K735" s="4">
        <v>134.55812043358495</v>
      </c>
      <c r="L735" s="4">
        <v>137.2237785709093</v>
      </c>
      <c r="M735" s="4">
        <v>1048.4934983783351</v>
      </c>
      <c r="N735" s="4">
        <v>951.50650162166494</v>
      </c>
    </row>
    <row r="736" spans="1:14" x14ac:dyDescent="0.35">
      <c r="A736">
        <v>2</v>
      </c>
      <c r="B736" s="1">
        <v>735</v>
      </c>
      <c r="C736" s="4">
        <v>12.03049776827897</v>
      </c>
      <c r="D736" s="4">
        <v>11.659258722065726</v>
      </c>
      <c r="E736" s="4">
        <v>11.839002233427596</v>
      </c>
      <c r="F736" s="4">
        <v>12.219124785789029</v>
      </c>
      <c r="G736" s="4">
        <v>11.711318149713382</v>
      </c>
      <c r="H736" s="4">
        <v>13.209369374121241</v>
      </c>
      <c r="I736" s="4">
        <v>13.083103399918571</v>
      </c>
      <c r="J736" s="4">
        <v>127.41827775338643</v>
      </c>
      <c r="K736" s="4">
        <v>133.48381973871497</v>
      </c>
      <c r="L736" s="4">
        <v>135.77288012778368</v>
      </c>
      <c r="M736" s="4">
        <v>1047.3376888005</v>
      </c>
      <c r="N736" s="4">
        <v>952.66231119949998</v>
      </c>
    </row>
    <row r="737" spans="1:14" x14ac:dyDescent="0.35">
      <c r="A737">
        <v>2</v>
      </c>
      <c r="B737" s="1">
        <v>736</v>
      </c>
      <c r="C737" s="4">
        <v>12.047965283048791</v>
      </c>
      <c r="D737" s="4">
        <v>11.713984835602107</v>
      </c>
      <c r="E737" s="4">
        <v>11.880311439719327</v>
      </c>
      <c r="F737" s="4">
        <v>12.22988403004744</v>
      </c>
      <c r="G737" s="4">
        <v>11.7622199010739</v>
      </c>
      <c r="H737" s="4">
        <v>13.220336214544336</v>
      </c>
      <c r="I737" s="4">
        <v>13.074616373774958</v>
      </c>
      <c r="J737" s="4">
        <v>127.83862066091848</v>
      </c>
      <c r="K737" s="4">
        <v>133.76767631544269</v>
      </c>
      <c r="L737" s="4">
        <v>135.98636699140161</v>
      </c>
      <c r="M737" s="4">
        <v>1047.9547836714039</v>
      </c>
      <c r="N737" s="4">
        <v>952.04521632859598</v>
      </c>
    </row>
    <row r="738" spans="1:14" x14ac:dyDescent="0.35">
      <c r="A738">
        <v>2</v>
      </c>
      <c r="B738" s="1">
        <v>737</v>
      </c>
      <c r="C738" s="4">
        <v>12.036832135333462</v>
      </c>
      <c r="D738" s="4">
        <v>11.746688929234166</v>
      </c>
      <c r="E738" s="4">
        <v>11.883788451122784</v>
      </c>
      <c r="F738" s="4">
        <v>12.10449323847223</v>
      </c>
      <c r="G738" s="4">
        <v>11.735091732818896</v>
      </c>
      <c r="H738" s="4">
        <v>13.076168037660878</v>
      </c>
      <c r="I738" s="4">
        <v>13.066415346908496</v>
      </c>
      <c r="J738" s="4">
        <v>127.41803092522031</v>
      </c>
      <c r="K738" s="4">
        <v>133.33540658496574</v>
      </c>
      <c r="L738" s="4">
        <v>135.70044297087375</v>
      </c>
      <c r="M738" s="4">
        <v>1045.5251348547899</v>
      </c>
      <c r="N738" s="4">
        <v>954.47486514521006</v>
      </c>
    </row>
    <row r="739" spans="1:14" x14ac:dyDescent="0.35">
      <c r="A739">
        <v>2</v>
      </c>
      <c r="B739" s="1">
        <v>738</v>
      </c>
      <c r="C739" s="4">
        <v>11.974033951064623</v>
      </c>
      <c r="D739" s="4">
        <v>11.702516067822556</v>
      </c>
      <c r="E739" s="4">
        <v>11.885962919679924</v>
      </c>
      <c r="F739" s="4">
        <v>12.047726876887369</v>
      </c>
      <c r="G739" s="4">
        <v>11.664941068825391</v>
      </c>
      <c r="H739" s="4">
        <v>13.064262370308445</v>
      </c>
      <c r="I739" s="4">
        <v>12.952284808431369</v>
      </c>
      <c r="J739" s="4">
        <v>126.80407518657671</v>
      </c>
      <c r="K739" s="4">
        <v>132.78384176308185</v>
      </c>
      <c r="L739" s="4">
        <v>134.94210820349562</v>
      </c>
      <c r="M739" s="4">
        <v>1054.639434429992</v>
      </c>
      <c r="N739" s="4">
        <v>945.36056557000802</v>
      </c>
    </row>
    <row r="740" spans="1:14" x14ac:dyDescent="0.35">
      <c r="A740">
        <v>2</v>
      </c>
      <c r="B740" s="1">
        <v>739</v>
      </c>
      <c r="C740" s="4">
        <v>11.920158712352514</v>
      </c>
      <c r="D740" s="4">
        <v>11.635917106208531</v>
      </c>
      <c r="E740" s="4">
        <v>11.913308493299784</v>
      </c>
      <c r="F740" s="4">
        <v>12.066276049915162</v>
      </c>
      <c r="G740" s="4">
        <v>11.66460164917101</v>
      </c>
      <c r="H740" s="4">
        <v>13.01934902408801</v>
      </c>
      <c r="I740" s="4">
        <v>12.929521082046167</v>
      </c>
      <c r="J740" s="4">
        <v>126.6292070146765</v>
      </c>
      <c r="K740" s="4">
        <v>132.5620211919672</v>
      </c>
      <c r="L740" s="4">
        <v>134.63973802823375</v>
      </c>
      <c r="M740" s="4">
        <v>1054.517398777934</v>
      </c>
      <c r="N740" s="4">
        <v>945.48260122206602</v>
      </c>
    </row>
    <row r="741" spans="1:14" x14ac:dyDescent="0.35">
      <c r="A741">
        <v>2</v>
      </c>
      <c r="B741" s="1">
        <v>740</v>
      </c>
      <c r="C741" s="4">
        <v>11.932277889048967</v>
      </c>
      <c r="D741" s="4">
        <v>11.693223738032213</v>
      </c>
      <c r="E741" s="4">
        <v>11.865004924228156</v>
      </c>
      <c r="F741" s="4">
        <v>12.094370621615305</v>
      </c>
      <c r="G741" s="4">
        <v>11.609934221649903</v>
      </c>
      <c r="H741" s="4">
        <v>13.081814495388357</v>
      </c>
      <c r="I741" s="4">
        <v>12.876792669949912</v>
      </c>
      <c r="J741" s="4">
        <v>126.73188460576198</v>
      </c>
      <c r="K741" s="4">
        <v>132.5704340710347</v>
      </c>
      <c r="L741" s="4">
        <v>134.58182924232915</v>
      </c>
      <c r="M741" s="4">
        <v>1053.0540091356211</v>
      </c>
      <c r="N741" s="4">
        <v>946.94599086437904</v>
      </c>
    </row>
    <row r="742" spans="1:14" x14ac:dyDescent="0.35">
      <c r="A742">
        <v>2</v>
      </c>
      <c r="B742" s="1">
        <v>741</v>
      </c>
      <c r="C742" s="4">
        <v>11.938377191914503</v>
      </c>
      <c r="D742" s="4">
        <v>11.705364795535564</v>
      </c>
      <c r="E742" s="4">
        <v>11.949624880503011</v>
      </c>
      <c r="F742" s="4">
        <v>12.175874882937856</v>
      </c>
      <c r="G742" s="4">
        <v>11.606999667459485</v>
      </c>
      <c r="H742" s="4">
        <v>13.163951589476991</v>
      </c>
      <c r="I742" s="4">
        <v>13.014445124519408</v>
      </c>
      <c r="J742" s="4">
        <v>127.04934939435881</v>
      </c>
      <c r="K742" s="4">
        <v>133.1796759677915</v>
      </c>
      <c r="L742" s="4">
        <v>135.31679323419999</v>
      </c>
      <c r="M742" s="4">
        <v>1056.233660275522</v>
      </c>
      <c r="N742" s="4">
        <v>943.76633972447803</v>
      </c>
    </row>
    <row r="743" spans="1:14" x14ac:dyDescent="0.35">
      <c r="A743">
        <v>2</v>
      </c>
      <c r="B743" s="1">
        <v>742</v>
      </c>
      <c r="C743" s="4">
        <v>11.991782451473705</v>
      </c>
      <c r="D743" s="4">
        <v>11.719916182308218</v>
      </c>
      <c r="E743" s="4">
        <v>11.939337759421221</v>
      </c>
      <c r="F743" s="4">
        <v>12.18336759132834</v>
      </c>
      <c r="G743" s="4">
        <v>11.56466001826443</v>
      </c>
      <c r="H743" s="4">
        <v>13.1177126311963</v>
      </c>
      <c r="I743" s="4">
        <v>13.255977064720668</v>
      </c>
      <c r="J743" s="4">
        <v>126.97222406252077</v>
      </c>
      <c r="K743" s="4">
        <v>133.49182220757774</v>
      </c>
      <c r="L743" s="4">
        <v>136.20614571417985</v>
      </c>
      <c r="M743" s="4">
        <v>1059.9096191552001</v>
      </c>
      <c r="N743" s="4">
        <v>940.09038084479994</v>
      </c>
    </row>
    <row r="744" spans="1:14" x14ac:dyDescent="0.35">
      <c r="A744">
        <v>2</v>
      </c>
      <c r="B744" s="1">
        <v>743</v>
      </c>
      <c r="C744" s="4">
        <v>11.976734512796348</v>
      </c>
      <c r="D744" s="4">
        <v>11.6830373727809</v>
      </c>
      <c r="E744" s="4">
        <v>11.884309597358888</v>
      </c>
      <c r="F744" s="4">
        <v>12.153539570409519</v>
      </c>
      <c r="G744" s="4">
        <v>11.550629228903102</v>
      </c>
      <c r="H744" s="4">
        <v>13.083727896185943</v>
      </c>
      <c r="I744" s="4">
        <v>13.284589926837347</v>
      </c>
      <c r="J744" s="4">
        <v>126.68447976704391</v>
      </c>
      <c r="K744" s="4">
        <v>133.24258467862833</v>
      </c>
      <c r="L744" s="4">
        <v>136.09839672523205</v>
      </c>
      <c r="M744" s="4">
        <v>1053.5477127277129</v>
      </c>
      <c r="N744" s="4">
        <v>946.45228727228698</v>
      </c>
    </row>
    <row r="745" spans="1:14" x14ac:dyDescent="0.35">
      <c r="A745">
        <v>2</v>
      </c>
      <c r="B745" s="1">
        <v>744</v>
      </c>
      <c r="C745" s="4">
        <v>11.99450714341306</v>
      </c>
      <c r="D745" s="4">
        <v>11.700049830344883</v>
      </c>
      <c r="E745" s="4">
        <v>11.858244793798885</v>
      </c>
      <c r="F745" s="4">
        <v>12.121150293209512</v>
      </c>
      <c r="G745" s="4">
        <v>11.565036780792893</v>
      </c>
      <c r="H745" s="4">
        <v>13.069182471301271</v>
      </c>
      <c r="I745" s="4">
        <v>13.194618782710069</v>
      </c>
      <c r="J745" s="4">
        <v>126.68510102645072</v>
      </c>
      <c r="K745" s="4">
        <v>133.07753941758742</v>
      </c>
      <c r="L745" s="4">
        <v>135.79217710796513</v>
      </c>
      <c r="M745" s="4">
        <v>1048.4825116472409</v>
      </c>
      <c r="N745" s="4">
        <v>951.51748835275896</v>
      </c>
    </row>
    <row r="746" spans="1:14" x14ac:dyDescent="0.35">
      <c r="A746">
        <v>2</v>
      </c>
      <c r="B746" s="1">
        <v>745</v>
      </c>
      <c r="C746" s="4">
        <v>11.947096984013312</v>
      </c>
      <c r="D746" s="4">
        <v>11.768993030513592</v>
      </c>
      <c r="E746" s="4">
        <v>11.824550126278627</v>
      </c>
      <c r="F746" s="4">
        <v>12.053493410732852</v>
      </c>
      <c r="G746" s="4">
        <v>11.570736317243947</v>
      </c>
      <c r="H746" s="4">
        <v>12.94036750039024</v>
      </c>
      <c r="I746" s="4">
        <v>13.100670004537973</v>
      </c>
      <c r="J746" s="4">
        <v>126.71645684553042</v>
      </c>
      <c r="K746" s="4">
        <v>132.62908156042818</v>
      </c>
      <c r="L746" s="4">
        <v>135.31810722594847</v>
      </c>
      <c r="M746" s="4">
        <v>1044.904766477611</v>
      </c>
      <c r="N746" s="4">
        <v>955.09523352238898</v>
      </c>
    </row>
    <row r="747" spans="1:14" x14ac:dyDescent="0.35">
      <c r="A747">
        <v>2</v>
      </c>
      <c r="B747" s="1">
        <v>746</v>
      </c>
      <c r="C747" s="4">
        <v>11.938367669947942</v>
      </c>
      <c r="D747" s="4">
        <v>11.805818842667279</v>
      </c>
      <c r="E747" s="4">
        <v>11.844005076081086</v>
      </c>
      <c r="F747" s="4">
        <v>12.090049288334422</v>
      </c>
      <c r="G747" s="4">
        <v>11.538291839124417</v>
      </c>
      <c r="H747" s="4">
        <v>12.896638324356809</v>
      </c>
      <c r="I747" s="4">
        <v>13.145915160137164</v>
      </c>
      <c r="J747" s="4">
        <v>126.85693914354175</v>
      </c>
      <c r="K747" s="4">
        <v>132.70630158971673</v>
      </c>
      <c r="L747" s="4">
        <v>135.51870971651886</v>
      </c>
      <c r="M747" s="4">
        <v>1041.900979585143</v>
      </c>
      <c r="N747" s="4">
        <v>958.09902041485702</v>
      </c>
    </row>
    <row r="748" spans="1:14" x14ac:dyDescent="0.35">
      <c r="A748">
        <v>2</v>
      </c>
      <c r="B748" s="1">
        <v>747</v>
      </c>
      <c r="C748" s="4">
        <v>11.899270499008145</v>
      </c>
      <c r="D748" s="4">
        <v>11.725962420041744</v>
      </c>
      <c r="E748" s="4">
        <v>11.794501187280998</v>
      </c>
      <c r="F748" s="4">
        <v>12.047153146034351</v>
      </c>
      <c r="G748" s="4">
        <v>11.481116379963096</v>
      </c>
      <c r="H748" s="4">
        <v>12.804713006366146</v>
      </c>
      <c r="I748" s="4">
        <v>13.13191544071104</v>
      </c>
      <c r="J748" s="4">
        <v>126.21131677779795</v>
      </c>
      <c r="K748" s="4">
        <v>132.11828002320368</v>
      </c>
      <c r="L748" s="4">
        <v>135.02070249587945</v>
      </c>
      <c r="M748" s="4">
        <v>1041.8880878468019</v>
      </c>
      <c r="N748" s="4">
        <v>958.11191215319798</v>
      </c>
    </row>
    <row r="749" spans="1:14" x14ac:dyDescent="0.35">
      <c r="A749">
        <v>2</v>
      </c>
      <c r="B749" s="1">
        <v>748</v>
      </c>
      <c r="C749" s="4">
        <v>11.932747222107896</v>
      </c>
      <c r="D749" s="4">
        <v>11.741928049425804</v>
      </c>
      <c r="E749" s="4">
        <v>11.740257863403835</v>
      </c>
      <c r="F749" s="4">
        <v>12.016999995349165</v>
      </c>
      <c r="G749" s="4">
        <v>11.465214676383802</v>
      </c>
      <c r="H749" s="4">
        <v>12.813693718882341</v>
      </c>
      <c r="I749" s="4">
        <v>13.253499174959705</v>
      </c>
      <c r="J749" s="4">
        <v>126.10475862422908</v>
      </c>
      <c r="K749" s="4">
        <v>132.22802281573649</v>
      </c>
      <c r="L749" s="4">
        <v>135.46223020950424</v>
      </c>
      <c r="M749" s="4">
        <v>1043.1519375534349</v>
      </c>
      <c r="N749" s="4">
        <v>956.848062446565</v>
      </c>
    </row>
    <row r="750" spans="1:14" x14ac:dyDescent="0.35">
      <c r="A750">
        <v>2</v>
      </c>
      <c r="B750" s="1">
        <v>749</v>
      </c>
      <c r="C750" s="4">
        <v>11.882524668389243</v>
      </c>
      <c r="D750" s="4">
        <v>11.7469594434823</v>
      </c>
      <c r="E750" s="4">
        <v>11.750629283257567</v>
      </c>
      <c r="F750" s="4">
        <v>11.940282770025632</v>
      </c>
      <c r="G750" s="4">
        <v>11.380327444500312</v>
      </c>
      <c r="H750" s="4">
        <v>12.768550990038765</v>
      </c>
      <c r="I750" s="4">
        <v>13.118683127967136</v>
      </c>
      <c r="J750" s="4">
        <v>125.54316507214567</v>
      </c>
      <c r="K750" s="4">
        <v>131.65153555610181</v>
      </c>
      <c r="L750" s="4">
        <v>134.68385649164441</v>
      </c>
      <c r="M750" s="4">
        <v>1042.427795130923</v>
      </c>
      <c r="N750" s="4">
        <v>957.57220486907704</v>
      </c>
    </row>
    <row r="751" spans="1:14" x14ac:dyDescent="0.35">
      <c r="A751">
        <v>2</v>
      </c>
      <c r="B751" s="1">
        <v>750</v>
      </c>
      <c r="C751" s="4">
        <v>11.897634448555088</v>
      </c>
      <c r="D751" s="4">
        <v>11.812315629501374</v>
      </c>
      <c r="E751" s="4">
        <v>11.84221359246356</v>
      </c>
      <c r="F751" s="4">
        <v>11.987976425567432</v>
      </c>
      <c r="G751" s="4">
        <v>11.424185827530312</v>
      </c>
      <c r="H751" s="4">
        <v>12.821151462495274</v>
      </c>
      <c r="I751" s="4">
        <v>13.360661576810964</v>
      </c>
      <c r="J751" s="4">
        <v>126.10475924187547</v>
      </c>
      <c r="K751" s="4">
        <v>132.49956819031956</v>
      </c>
      <c r="L751" s="4">
        <v>135.90583577465378</v>
      </c>
      <c r="M751" s="4">
        <v>1034.9268787243579</v>
      </c>
      <c r="N751" s="4">
        <v>965.07312127564205</v>
      </c>
    </row>
    <row r="752" spans="1:14" x14ac:dyDescent="0.35">
      <c r="A752">
        <v>2</v>
      </c>
      <c r="B752" s="1">
        <v>751</v>
      </c>
      <c r="C752" s="4">
        <v>11.824730855103837</v>
      </c>
      <c r="D752" s="4">
        <v>11.780003713807959</v>
      </c>
      <c r="E752" s="4">
        <v>11.869119178714479</v>
      </c>
      <c r="F752" s="4">
        <v>12.003821574935911</v>
      </c>
      <c r="G752" s="4">
        <v>11.380809682663832</v>
      </c>
      <c r="H752" s="4">
        <v>12.751275650855282</v>
      </c>
      <c r="I752" s="4">
        <v>13.389034818737207</v>
      </c>
      <c r="J752" s="4">
        <v>125.88523655853942</v>
      </c>
      <c r="K752" s="4">
        <v>132.2625444945138</v>
      </c>
      <c r="L752" s="4">
        <v>135.74796637113192</v>
      </c>
      <c r="M752" s="4">
        <v>1024.2568547192941</v>
      </c>
      <c r="N752" s="4">
        <v>975.74314528070602</v>
      </c>
    </row>
    <row r="753" spans="1:14" x14ac:dyDescent="0.35">
      <c r="A753">
        <v>2</v>
      </c>
      <c r="B753" s="1">
        <v>752</v>
      </c>
      <c r="C753" s="4">
        <v>11.818948844917811</v>
      </c>
      <c r="D753" s="4">
        <v>11.755430500266304</v>
      </c>
      <c r="E753" s="4">
        <v>11.879915543649537</v>
      </c>
      <c r="F753" s="4">
        <v>12.044212540045553</v>
      </c>
      <c r="G753" s="4">
        <v>11.344549934433118</v>
      </c>
      <c r="H753" s="4">
        <v>12.95323880044276</v>
      </c>
      <c r="I753" s="4">
        <v>13.482991417606462</v>
      </c>
      <c r="J753" s="4">
        <v>125.80529976378236</v>
      </c>
      <c r="K753" s="4">
        <v>132.68147662458531</v>
      </c>
      <c r="L753" s="4">
        <v>136.20530807875119</v>
      </c>
      <c r="M753" s="4">
        <v>1023.8337201623719</v>
      </c>
      <c r="N753" s="4">
        <v>976.16627983762805</v>
      </c>
    </row>
    <row r="754" spans="1:14" x14ac:dyDescent="0.35">
      <c r="A754">
        <v>2</v>
      </c>
      <c r="B754" s="1">
        <v>753</v>
      </c>
      <c r="C754" s="4">
        <v>11.792696696800032</v>
      </c>
      <c r="D754" s="4">
        <v>11.68447118200786</v>
      </c>
      <c r="E754" s="4">
        <v>11.855970126736697</v>
      </c>
      <c r="F754" s="4">
        <v>12.000188617670743</v>
      </c>
      <c r="G754" s="4">
        <v>11.283450371936194</v>
      </c>
      <c r="H754" s="4">
        <v>12.910714878922592</v>
      </c>
      <c r="I754" s="4">
        <v>13.33651132418716</v>
      </c>
      <c r="J754" s="4">
        <v>125.17318695654274</v>
      </c>
      <c r="K754" s="4">
        <v>132.04476877693935</v>
      </c>
      <c r="L754" s="4">
        <v>135.32305052361619</v>
      </c>
      <c r="M754" s="4">
        <v>1018.383752458719</v>
      </c>
      <c r="N754" s="4">
        <v>981.61624754128104</v>
      </c>
    </row>
    <row r="755" spans="1:14" x14ac:dyDescent="0.35">
      <c r="A755">
        <v>2</v>
      </c>
      <c r="B755" s="1">
        <v>754</v>
      </c>
      <c r="C755" s="4">
        <v>11.673606297038996</v>
      </c>
      <c r="D755" s="4">
        <v>11.612350219041378</v>
      </c>
      <c r="E755" s="4">
        <v>11.737898250763328</v>
      </c>
      <c r="F755" s="4">
        <v>11.881190421601044</v>
      </c>
      <c r="G755" s="4">
        <v>11.231965584649792</v>
      </c>
      <c r="H755" s="4">
        <v>12.94789045742055</v>
      </c>
      <c r="I755" s="4">
        <v>13.276138832333107</v>
      </c>
      <c r="J755" s="4">
        <v>124.31025062909231</v>
      </c>
      <c r="K755" s="4">
        <v>131.25688510275396</v>
      </c>
      <c r="L755" s="4">
        <v>134.53282897154844</v>
      </c>
      <c r="M755" s="4">
        <v>1015.488042008529</v>
      </c>
      <c r="N755" s="4">
        <v>984.51195799147104</v>
      </c>
    </row>
    <row r="756" spans="1:14" x14ac:dyDescent="0.35">
      <c r="A756">
        <v>2</v>
      </c>
      <c r="B756" s="1">
        <v>755</v>
      </c>
      <c r="C756" s="4">
        <v>11.726641392991883</v>
      </c>
      <c r="D756" s="4">
        <v>11.619317010354886</v>
      </c>
      <c r="E756" s="4">
        <v>11.721524561538974</v>
      </c>
      <c r="F756" s="4">
        <v>11.945175872888417</v>
      </c>
      <c r="G756" s="4">
        <v>11.224594127971514</v>
      </c>
      <c r="H756" s="4">
        <v>12.907462328592851</v>
      </c>
      <c r="I756" s="4">
        <v>13.070774080888146</v>
      </c>
      <c r="J756" s="4">
        <v>124.53169686083744</v>
      </c>
      <c r="K756" s="4">
        <v>131.05442213851958</v>
      </c>
      <c r="L756" s="4">
        <v>133.9266335691498</v>
      </c>
      <c r="M756" s="4">
        <v>1010.492116404563</v>
      </c>
      <c r="N756" s="4">
        <v>989.50788359543697</v>
      </c>
    </row>
    <row r="757" spans="1:14" x14ac:dyDescent="0.35">
      <c r="A757">
        <v>2</v>
      </c>
      <c r="B757" s="1">
        <v>756</v>
      </c>
      <c r="C757" s="4">
        <v>11.682167224914739</v>
      </c>
      <c r="D757" s="4">
        <v>11.580409366369976</v>
      </c>
      <c r="E757" s="4">
        <v>11.659669788066031</v>
      </c>
      <c r="F757" s="4">
        <v>11.937793399762057</v>
      </c>
      <c r="G757" s="4">
        <v>11.165999603130206</v>
      </c>
      <c r="H757" s="4">
        <v>12.847492781959103</v>
      </c>
      <c r="I757" s="4">
        <v>13.168468216329996</v>
      </c>
      <c r="J757" s="4">
        <v>124.15154909579383</v>
      </c>
      <c r="K757" s="4">
        <v>130.76658966913359</v>
      </c>
      <c r="L757" s="4">
        <v>133.96208270551242</v>
      </c>
      <c r="M757" s="4">
        <v>1006.040078494575</v>
      </c>
      <c r="N757" s="4">
        <v>993.95992150542497</v>
      </c>
    </row>
    <row r="758" spans="1:14" x14ac:dyDescent="0.35">
      <c r="A758">
        <v>2</v>
      </c>
      <c r="B758" s="1">
        <v>757</v>
      </c>
      <c r="C758" s="4">
        <v>11.676566699999908</v>
      </c>
      <c r="D758" s="4">
        <v>11.543353200000498</v>
      </c>
      <c r="E758" s="4">
        <v>11.624046999999866</v>
      </c>
      <c r="F758" s="4">
        <v>11.93489010000013</v>
      </c>
      <c r="G758" s="4">
        <v>11.181073799999844</v>
      </c>
      <c r="H758" s="4">
        <v>12.821726699999925</v>
      </c>
      <c r="I758" s="4">
        <v>13.08280219999982</v>
      </c>
      <c r="J758" s="4">
        <v>124.06406705333258</v>
      </c>
      <c r="K758" s="4">
        <v>130.49927317396401</v>
      </c>
      <c r="L758" s="4">
        <v>133.54707255401019</v>
      </c>
      <c r="M758" s="4">
        <v>1005.100000000007</v>
      </c>
      <c r="N758" s="4">
        <v>994.89999999999304</v>
      </c>
    </row>
    <row r="759" spans="1:14" x14ac:dyDescent="0.35">
      <c r="A759">
        <v>3</v>
      </c>
      <c r="B759" s="1">
        <v>758</v>
      </c>
      <c r="C759" s="4">
        <v>11.830968764519799</v>
      </c>
      <c r="D759" s="4">
        <v>11.575899279097246</v>
      </c>
      <c r="E759" s="4">
        <v>11.737504090481654</v>
      </c>
      <c r="F759" s="4">
        <v>12.104560288423427</v>
      </c>
      <c r="G759" s="4">
        <v>11.257744527833163</v>
      </c>
      <c r="H759" s="4">
        <v>13.165969552515273</v>
      </c>
      <c r="I759" s="4">
        <v>13.38367825762254</v>
      </c>
      <c r="J759" s="4">
        <v>125.05215342877403</v>
      </c>
      <c r="K759" s="4">
        <v>132.30245606392285</v>
      </c>
      <c r="L759" s="4">
        <v>135.58125208771028</v>
      </c>
      <c r="M759" s="4">
        <v>997.93913520945603</v>
      </c>
      <c r="N759" s="4">
        <v>1002.060864790544</v>
      </c>
    </row>
    <row r="760" spans="1:14" x14ac:dyDescent="0.35">
      <c r="A760">
        <v>3</v>
      </c>
      <c r="B760" s="1">
        <v>759</v>
      </c>
      <c r="C760" s="4">
        <v>11.954548546835976</v>
      </c>
      <c r="D760" s="4">
        <v>11.679953301394796</v>
      </c>
      <c r="E760" s="4">
        <v>11.810317065705352</v>
      </c>
      <c r="F760" s="4">
        <v>12.070822911893492</v>
      </c>
      <c r="G760" s="4">
        <v>11.33845062078068</v>
      </c>
      <c r="H760" s="4">
        <v>13.212661324375274</v>
      </c>
      <c r="I760" s="4">
        <v>13.281196717216851</v>
      </c>
      <c r="J760" s="4">
        <v>125.60653398726083</v>
      </c>
      <c r="K760" s="4">
        <v>132.78831203816046</v>
      </c>
      <c r="L760" s="4">
        <v>135.75787110901032</v>
      </c>
      <c r="M760" s="4">
        <v>1002.584934706608</v>
      </c>
      <c r="N760" s="4">
        <v>997.41506529339199</v>
      </c>
    </row>
    <row r="761" spans="1:14" x14ac:dyDescent="0.35">
      <c r="A761">
        <v>3</v>
      </c>
      <c r="B761" s="1">
        <v>760</v>
      </c>
      <c r="C761" s="4">
        <v>11.95359169524057</v>
      </c>
      <c r="D761" s="4">
        <v>11.706625221504302</v>
      </c>
      <c r="E761" s="4">
        <v>11.860444289042562</v>
      </c>
      <c r="F761" s="4">
        <v>12.021335003601854</v>
      </c>
      <c r="G761" s="4">
        <v>11.328456422631303</v>
      </c>
      <c r="H761" s="4">
        <v>13.424531982916909</v>
      </c>
      <c r="I761" s="4">
        <v>13.319204420246557</v>
      </c>
      <c r="J761" s="4">
        <v>125.4936458916718</v>
      </c>
      <c r="K761" s="4">
        <v>133.17850831945688</v>
      </c>
      <c r="L761" s="4">
        <v>136.07821829437194</v>
      </c>
      <c r="M761" s="4">
        <v>999.44420421614996</v>
      </c>
      <c r="N761" s="4">
        <v>1000.55579578385</v>
      </c>
    </row>
    <row r="762" spans="1:14" x14ac:dyDescent="0.35">
      <c r="A762">
        <v>3</v>
      </c>
      <c r="B762" s="1">
        <v>761</v>
      </c>
      <c r="C762" s="4">
        <v>11.905050030037776</v>
      </c>
      <c r="D762" s="4">
        <v>11.692738440265957</v>
      </c>
      <c r="E762" s="4">
        <v>11.88756281047819</v>
      </c>
      <c r="F762" s="4">
        <v>12.138313432070651</v>
      </c>
      <c r="G762" s="4">
        <v>11.325985412065926</v>
      </c>
      <c r="H762" s="4">
        <v>13.676150051384083</v>
      </c>
      <c r="I762" s="4">
        <v>13.28006650002526</v>
      </c>
      <c r="J762" s="4">
        <v>125.84008952755885</v>
      </c>
      <c r="K762" s="4">
        <v>133.61075826114643</v>
      </c>
      <c r="L762" s="4">
        <v>136.19867691690288</v>
      </c>
      <c r="M762" s="4">
        <v>994.720067171761</v>
      </c>
      <c r="N762" s="4">
        <v>1005.279932828239</v>
      </c>
    </row>
    <row r="763" spans="1:14" x14ac:dyDescent="0.35">
      <c r="A763">
        <v>3</v>
      </c>
      <c r="B763" s="1">
        <v>762</v>
      </c>
      <c r="C763" s="4">
        <v>11.85135250675164</v>
      </c>
      <c r="D763" s="4">
        <v>11.61337635030805</v>
      </c>
      <c r="E763" s="4">
        <v>11.838085621537305</v>
      </c>
      <c r="F763" s="4">
        <v>12.019741765145895</v>
      </c>
      <c r="G763" s="4">
        <v>11.384603081170477</v>
      </c>
      <c r="H763" s="4">
        <v>13.564793022421803</v>
      </c>
      <c r="I763" s="4">
        <v>13.240987038122599</v>
      </c>
      <c r="J763" s="4">
        <v>125.36172202819381</v>
      </c>
      <c r="K763" s="4">
        <v>133.0124239997705</v>
      </c>
      <c r="L763" s="4">
        <v>135.6192357718181</v>
      </c>
      <c r="M763" s="4">
        <v>1002.8892969845119</v>
      </c>
      <c r="N763" s="4">
        <v>997.11070301548807</v>
      </c>
    </row>
    <row r="764" spans="1:14" x14ac:dyDescent="0.35">
      <c r="A764">
        <v>3</v>
      </c>
      <c r="B764" s="1">
        <v>763</v>
      </c>
      <c r="C764" s="4">
        <v>11.890421594280642</v>
      </c>
      <c r="D764" s="4">
        <v>11.667364199382039</v>
      </c>
      <c r="E764" s="4">
        <v>11.876174047699021</v>
      </c>
      <c r="F764" s="4">
        <v>11.97945249546636</v>
      </c>
      <c r="G764" s="4">
        <v>11.398258420653937</v>
      </c>
      <c r="H764" s="4">
        <v>13.576112618534207</v>
      </c>
      <c r="I764" s="4">
        <v>13.31119325913302</v>
      </c>
      <c r="J764" s="4">
        <v>125.46603920126563</v>
      </c>
      <c r="K764" s="4">
        <v>133.29941566440462</v>
      </c>
      <c r="L764" s="4">
        <v>136.03793598097204</v>
      </c>
      <c r="M764" s="4">
        <v>1005.97421500578</v>
      </c>
      <c r="N764" s="4">
        <v>994.02578499421998</v>
      </c>
    </row>
    <row r="765" spans="1:14" x14ac:dyDescent="0.35">
      <c r="A765">
        <v>3</v>
      </c>
      <c r="B765" s="1">
        <v>764</v>
      </c>
      <c r="C765" s="4">
        <v>11.913642049710152</v>
      </c>
      <c r="D765" s="4">
        <v>11.67817310419492</v>
      </c>
      <c r="E765" s="4">
        <v>11.883889311742704</v>
      </c>
      <c r="F765" s="4">
        <v>12.039068086857259</v>
      </c>
      <c r="G765" s="4">
        <v>11.344381803294077</v>
      </c>
      <c r="H765" s="4">
        <v>13.698989682011559</v>
      </c>
      <c r="I765" s="4">
        <v>13.362703957705019</v>
      </c>
      <c r="J765" s="4">
        <v>125.51206234868148</v>
      </c>
      <c r="K765" s="4">
        <v>133.62167514430161</v>
      </c>
      <c r="L765" s="4">
        <v>136.39592263571046</v>
      </c>
      <c r="M765" s="4">
        <v>997.20585461615292</v>
      </c>
      <c r="N765" s="4">
        <v>1002.7941453838471</v>
      </c>
    </row>
    <row r="766" spans="1:14" x14ac:dyDescent="0.35">
      <c r="A766">
        <v>3</v>
      </c>
      <c r="B766" s="1">
        <v>765</v>
      </c>
      <c r="C766" s="4">
        <v>11.825683874977207</v>
      </c>
      <c r="D766" s="4">
        <v>11.618512690854219</v>
      </c>
      <c r="E766" s="4">
        <v>11.824004512310363</v>
      </c>
      <c r="F766" s="4">
        <v>12.041658100597004</v>
      </c>
      <c r="G766" s="4">
        <v>11.387915125984428</v>
      </c>
      <c r="H766" s="4">
        <v>13.620543012189472</v>
      </c>
      <c r="I766" s="4">
        <v>13.37103828602601</v>
      </c>
      <c r="J766" s="4">
        <v>125.46831392894192</v>
      </c>
      <c r="K766" s="4">
        <v>133.26329091606885</v>
      </c>
      <c r="L766" s="4">
        <v>136.12166792143597</v>
      </c>
      <c r="M766" s="4">
        <v>1007.501612235174</v>
      </c>
      <c r="N766" s="4">
        <v>992.49838776482602</v>
      </c>
    </row>
    <row r="767" spans="1:14" x14ac:dyDescent="0.35">
      <c r="A767">
        <v>3</v>
      </c>
      <c r="B767" s="1">
        <v>766</v>
      </c>
      <c r="C767" s="4">
        <v>11.851611777410799</v>
      </c>
      <c r="D767" s="4">
        <v>11.696898842372125</v>
      </c>
      <c r="E767" s="4">
        <v>11.967964130500567</v>
      </c>
      <c r="F767" s="4">
        <v>12.226385779310476</v>
      </c>
      <c r="G767" s="4">
        <v>11.460278610812876</v>
      </c>
      <c r="H767" s="4">
        <v>13.8962007036461</v>
      </c>
      <c r="I767" s="4">
        <v>13.612159926784402</v>
      </c>
      <c r="J767" s="4">
        <v>126.65686851497274</v>
      </c>
      <c r="K767" s="4">
        <v>134.81577256142376</v>
      </c>
      <c r="L767" s="4">
        <v>137.80102025559384</v>
      </c>
      <c r="M767" s="4">
        <v>988.56198225772096</v>
      </c>
      <c r="N767" s="4">
        <v>1011.438017742279</v>
      </c>
    </row>
    <row r="768" spans="1:14" x14ac:dyDescent="0.35">
      <c r="A768">
        <v>3</v>
      </c>
      <c r="B768" s="1">
        <v>767</v>
      </c>
      <c r="C768" s="4">
        <v>11.900628716385835</v>
      </c>
      <c r="D768" s="4">
        <v>11.772459243941523</v>
      </c>
      <c r="E768" s="4">
        <v>12.012163952724492</v>
      </c>
      <c r="F768" s="4">
        <v>12.314698923750965</v>
      </c>
      <c r="G768" s="4">
        <v>11.588453681458594</v>
      </c>
      <c r="H768" s="4">
        <v>14.062028626791548</v>
      </c>
      <c r="I768" s="4">
        <v>13.567063537303078</v>
      </c>
      <c r="J768" s="4">
        <v>127.70764753110684</v>
      </c>
      <c r="K768" s="4">
        <v>135.61546534577838</v>
      </c>
      <c r="L768" s="4">
        <v>138.29553100443195</v>
      </c>
      <c r="M768" s="4">
        <v>990.892787752907</v>
      </c>
      <c r="N768" s="4">
        <v>1009.107212247093</v>
      </c>
    </row>
    <row r="769" spans="1:14" x14ac:dyDescent="0.35">
      <c r="A769">
        <v>3</v>
      </c>
      <c r="B769" s="1">
        <v>768</v>
      </c>
      <c r="C769" s="4">
        <v>11.960064348238708</v>
      </c>
      <c r="D769" s="4">
        <v>11.678905547365803</v>
      </c>
      <c r="E769" s="4">
        <v>11.994350287031681</v>
      </c>
      <c r="F769" s="4">
        <v>12.385678974805773</v>
      </c>
      <c r="G769" s="4">
        <v>11.552578097269015</v>
      </c>
      <c r="H769" s="4">
        <v>14.092623483800024</v>
      </c>
      <c r="I769" s="4">
        <v>13.564161138893091</v>
      </c>
      <c r="J769" s="4">
        <v>127.48574334737734</v>
      </c>
      <c r="K769" s="4">
        <v>135.62210452802029</v>
      </c>
      <c r="L769" s="4">
        <v>138.25191722894121</v>
      </c>
      <c r="M769" s="4">
        <v>982.08236554532596</v>
      </c>
      <c r="N769" s="4">
        <v>1017.917634454674</v>
      </c>
    </row>
    <row r="770" spans="1:14" x14ac:dyDescent="0.35">
      <c r="A770">
        <v>3</v>
      </c>
      <c r="B770" s="1">
        <v>769</v>
      </c>
      <c r="C770" s="4">
        <v>11.986127159531085</v>
      </c>
      <c r="D770" s="4">
        <v>11.717115517602686</v>
      </c>
      <c r="E770" s="4">
        <v>12.024154990170679</v>
      </c>
      <c r="F770" s="4">
        <v>12.293124015844175</v>
      </c>
      <c r="G770" s="4">
        <v>11.547692014538333</v>
      </c>
      <c r="H770" s="4">
        <v>13.986643860301109</v>
      </c>
      <c r="I770" s="4">
        <v>13.767420328743299</v>
      </c>
      <c r="J770" s="4">
        <v>127.28385559230361</v>
      </c>
      <c r="K770" s="4">
        <v>135.75605261551297</v>
      </c>
      <c r="L770" s="4">
        <v>138.90301788870644</v>
      </c>
      <c r="M770" s="4">
        <v>987.91164633341509</v>
      </c>
      <c r="N770" s="4">
        <v>1012.0883536665849</v>
      </c>
    </row>
    <row r="771" spans="1:14" x14ac:dyDescent="0.35">
      <c r="A771">
        <v>3</v>
      </c>
      <c r="B771" s="1">
        <v>770</v>
      </c>
      <c r="C771" s="4">
        <v>11.898745079458008</v>
      </c>
      <c r="D771" s="4">
        <v>11.665729760265924</v>
      </c>
      <c r="E771" s="4">
        <v>11.940468920470307</v>
      </c>
      <c r="F771" s="4">
        <v>12.298232979848516</v>
      </c>
      <c r="G771" s="4">
        <v>11.58760662802915</v>
      </c>
      <c r="H771" s="4">
        <v>14.124060292145373</v>
      </c>
      <c r="I771" s="4">
        <v>13.696925389060047</v>
      </c>
      <c r="J771" s="4">
        <v>127.26509552403338</v>
      </c>
      <c r="K771" s="4">
        <v>135.57321432618889</v>
      </c>
      <c r="L771" s="4">
        <v>138.53291822667876</v>
      </c>
      <c r="M771" s="4">
        <v>985.78441978669593</v>
      </c>
      <c r="N771" s="4">
        <v>1014.2155802133041</v>
      </c>
    </row>
    <row r="772" spans="1:14" x14ac:dyDescent="0.35">
      <c r="A772">
        <v>3</v>
      </c>
      <c r="B772" s="1">
        <v>771</v>
      </c>
      <c r="C772" s="4">
        <v>11.988335515186314</v>
      </c>
      <c r="D772" s="4">
        <v>11.760582058643445</v>
      </c>
      <c r="E772" s="4">
        <v>11.94846430114668</v>
      </c>
      <c r="F772" s="4">
        <v>12.305229822172926</v>
      </c>
      <c r="G772" s="4">
        <v>11.585013426276834</v>
      </c>
      <c r="H772" s="4">
        <v>14.102457333376902</v>
      </c>
      <c r="I772" s="4">
        <v>13.693533294653923</v>
      </c>
      <c r="J772" s="4">
        <v>127.61956195811683</v>
      </c>
      <c r="K772" s="4">
        <v>135.85262674048946</v>
      </c>
      <c r="L772" s="4">
        <v>138.84694422238411</v>
      </c>
      <c r="M772" s="4">
        <v>994.99579488462996</v>
      </c>
      <c r="N772" s="4">
        <v>1005.00420511537</v>
      </c>
    </row>
    <row r="773" spans="1:14" x14ac:dyDescent="0.35">
      <c r="A773">
        <v>3</v>
      </c>
      <c r="B773" s="1">
        <v>772</v>
      </c>
      <c r="C773" s="4">
        <v>11.855579655891544</v>
      </c>
      <c r="D773" s="4">
        <v>11.719803892800929</v>
      </c>
      <c r="E773" s="4">
        <v>11.938981709607232</v>
      </c>
      <c r="F773" s="4">
        <v>12.22528096504603</v>
      </c>
      <c r="G773" s="4">
        <v>11.537858798788333</v>
      </c>
      <c r="H773" s="4">
        <v>13.900166890218012</v>
      </c>
      <c r="I773" s="4">
        <v>13.435924187661854</v>
      </c>
      <c r="J773" s="4">
        <v>127.02203953868214</v>
      </c>
      <c r="K773" s="4">
        <v>134.69487913443101</v>
      </c>
      <c r="L773" s="4">
        <v>137.30506346345982</v>
      </c>
      <c r="M773" s="4">
        <v>994.3479770480451</v>
      </c>
      <c r="N773" s="4">
        <v>1005.6520229519549</v>
      </c>
    </row>
    <row r="774" spans="1:14" x14ac:dyDescent="0.35">
      <c r="A774">
        <v>3</v>
      </c>
      <c r="B774" s="1">
        <v>773</v>
      </c>
      <c r="C774" s="4">
        <v>11.869336265928037</v>
      </c>
      <c r="D774" s="4">
        <v>11.723573059738589</v>
      </c>
      <c r="E774" s="4">
        <v>11.954135492437871</v>
      </c>
      <c r="F774" s="4">
        <v>12.176677524372032</v>
      </c>
      <c r="G774" s="4">
        <v>11.537435523585815</v>
      </c>
      <c r="H774" s="4">
        <v>13.973665589657893</v>
      </c>
      <c r="I774" s="4">
        <v>13.549637019646257</v>
      </c>
      <c r="J774" s="4">
        <v>126.86556512148609</v>
      </c>
      <c r="K774" s="4">
        <v>134.93951335529556</v>
      </c>
      <c r="L774" s="4">
        <v>137.75003916372751</v>
      </c>
      <c r="M774" s="4">
        <v>999.039543283787</v>
      </c>
      <c r="N774" s="4">
        <v>1000.960456716213</v>
      </c>
    </row>
    <row r="775" spans="1:14" x14ac:dyDescent="0.35">
      <c r="A775">
        <v>3</v>
      </c>
      <c r="B775" s="1">
        <v>774</v>
      </c>
      <c r="C775" s="4">
        <v>11.767714831792619</v>
      </c>
      <c r="D775" s="4">
        <v>11.681339777387498</v>
      </c>
      <c r="E775" s="4">
        <v>11.835242630304192</v>
      </c>
      <c r="F775" s="4">
        <v>12.081337135751346</v>
      </c>
      <c r="G775" s="4">
        <v>11.482990534199262</v>
      </c>
      <c r="H775" s="4">
        <v>13.715168823980328</v>
      </c>
      <c r="I775" s="4">
        <v>13.406245964869882</v>
      </c>
      <c r="J775" s="4">
        <v>126.18253325797598</v>
      </c>
      <c r="K775" s="4">
        <v>133.69848865516465</v>
      </c>
      <c r="L775" s="4">
        <v>136.52846520576912</v>
      </c>
      <c r="M775" s="4">
        <v>998.78117098418988</v>
      </c>
      <c r="N775" s="4">
        <v>1001.2188290158101</v>
      </c>
    </row>
    <row r="776" spans="1:14" x14ac:dyDescent="0.35">
      <c r="A776">
        <v>3</v>
      </c>
      <c r="B776" s="1">
        <v>775</v>
      </c>
      <c r="C776" s="4">
        <v>11.872271285825986</v>
      </c>
      <c r="D776" s="4">
        <v>11.75125286576689</v>
      </c>
      <c r="E776" s="4">
        <v>11.942044133153098</v>
      </c>
      <c r="F776" s="4">
        <v>12.264244266912621</v>
      </c>
      <c r="G776" s="4">
        <v>11.665600658023447</v>
      </c>
      <c r="H776" s="4">
        <v>13.920862176234776</v>
      </c>
      <c r="I776" s="4">
        <v>13.604787101185542</v>
      </c>
      <c r="J776" s="4">
        <v>127.74218625536213</v>
      </c>
      <c r="K776" s="4">
        <v>135.32180107587882</v>
      </c>
      <c r="L776" s="4">
        <v>138.21639925943003</v>
      </c>
      <c r="M776" s="4">
        <v>999.05249898516104</v>
      </c>
      <c r="N776" s="4">
        <v>1000.947501014839</v>
      </c>
    </row>
    <row r="777" spans="1:14" x14ac:dyDescent="0.35">
      <c r="A777">
        <v>3</v>
      </c>
      <c r="B777" s="1">
        <v>776</v>
      </c>
      <c r="C777" s="4">
        <v>11.869463078875324</v>
      </c>
      <c r="D777" s="4">
        <v>11.624120871205577</v>
      </c>
      <c r="E777" s="4">
        <v>11.871283648244663</v>
      </c>
      <c r="F777" s="4">
        <v>12.202018668928783</v>
      </c>
      <c r="G777" s="4">
        <v>11.546331670088845</v>
      </c>
      <c r="H777" s="4">
        <v>13.667217174765391</v>
      </c>
      <c r="I777" s="4">
        <v>13.659673950102153</v>
      </c>
      <c r="J777" s="4">
        <v>126.62998353449396</v>
      </c>
      <c r="K777" s="4">
        <v>134.41186226272941</v>
      </c>
      <c r="L777" s="4">
        <v>137.68148417315786</v>
      </c>
      <c r="M777" s="4">
        <v>993.308045089698</v>
      </c>
      <c r="N777" s="4">
        <v>1006.691954910302</v>
      </c>
    </row>
    <row r="778" spans="1:14" x14ac:dyDescent="0.35">
      <c r="A778">
        <v>3</v>
      </c>
      <c r="B778" s="1">
        <v>777</v>
      </c>
      <c r="C778" s="4">
        <v>11.751370043119293</v>
      </c>
      <c r="D778" s="4">
        <v>11.497929346639598</v>
      </c>
      <c r="E778" s="4">
        <v>11.791233875176649</v>
      </c>
      <c r="F778" s="4">
        <v>12.078388424714227</v>
      </c>
      <c r="G778" s="4">
        <v>11.557461745139006</v>
      </c>
      <c r="H778" s="4">
        <v>13.680229587304773</v>
      </c>
      <c r="I778" s="4">
        <v>13.554784836527292</v>
      </c>
      <c r="J778" s="4">
        <v>125.79067976555321</v>
      </c>
      <c r="K778" s="4">
        <v>133.58602649687913</v>
      </c>
      <c r="L778" s="4">
        <v>136.69507823672453</v>
      </c>
      <c r="M778" s="4">
        <v>998.14899745513094</v>
      </c>
      <c r="N778" s="4">
        <v>1001.8510025448691</v>
      </c>
    </row>
    <row r="779" spans="1:14" x14ac:dyDescent="0.35">
      <c r="A779">
        <v>3</v>
      </c>
      <c r="B779" s="1">
        <v>778</v>
      </c>
      <c r="C779" s="4">
        <v>11.762884435846798</v>
      </c>
      <c r="D779" s="4">
        <v>11.510992442299116</v>
      </c>
      <c r="E779" s="4">
        <v>11.737514836182102</v>
      </c>
      <c r="F779" s="4">
        <v>12.092612972197289</v>
      </c>
      <c r="G779" s="4">
        <v>11.583319134407587</v>
      </c>
      <c r="H779" s="4">
        <v>13.819480848833468</v>
      </c>
      <c r="I779" s="4">
        <v>13.664705445583225</v>
      </c>
      <c r="J779" s="4">
        <v>125.98240441714732</v>
      </c>
      <c r="K779" s="4">
        <v>133.96379076672929</v>
      </c>
      <c r="L779" s="4">
        <v>137.26793851499733</v>
      </c>
      <c r="M779" s="4">
        <v>998.50921231740404</v>
      </c>
      <c r="N779" s="4">
        <v>1001.490787682596</v>
      </c>
    </row>
    <row r="780" spans="1:14" x14ac:dyDescent="0.35">
      <c r="A780">
        <v>3</v>
      </c>
      <c r="B780" s="1">
        <v>779</v>
      </c>
      <c r="C780" s="4">
        <v>11.834642048849807</v>
      </c>
      <c r="D780" s="4">
        <v>11.504650946787164</v>
      </c>
      <c r="E780" s="4">
        <v>11.746368665284233</v>
      </c>
      <c r="F780" s="4">
        <v>12.16574012539462</v>
      </c>
      <c r="G780" s="4">
        <v>11.577492526477872</v>
      </c>
      <c r="H780" s="4">
        <v>14.014396759692627</v>
      </c>
      <c r="I780" s="4">
        <v>13.597241088619391</v>
      </c>
      <c r="J780" s="4">
        <v>126.19152257310705</v>
      </c>
      <c r="K780" s="4">
        <v>134.37410095864809</v>
      </c>
      <c r="L780" s="4">
        <v>137.38070415942337</v>
      </c>
      <c r="M780" s="4">
        <v>999.40905692615502</v>
      </c>
      <c r="N780" s="4">
        <v>1000.590943073845</v>
      </c>
    </row>
    <row r="781" spans="1:14" x14ac:dyDescent="0.35">
      <c r="A781">
        <v>3</v>
      </c>
      <c r="B781" s="1">
        <v>780</v>
      </c>
      <c r="C781" s="4">
        <v>11.835888475865207</v>
      </c>
      <c r="D781" s="4">
        <v>11.596304761649771</v>
      </c>
      <c r="E781" s="4">
        <v>11.862374468547628</v>
      </c>
      <c r="F781" s="4">
        <v>12.168657416860874</v>
      </c>
      <c r="G781" s="4">
        <v>11.534831525819428</v>
      </c>
      <c r="H781" s="4">
        <v>14.290080500273628</v>
      </c>
      <c r="I781" s="4">
        <v>13.757581717062878</v>
      </c>
      <c r="J781" s="4">
        <v>126.37219843698297</v>
      </c>
      <c r="K781" s="4">
        <v>135.27291692303453</v>
      </c>
      <c r="L781" s="4">
        <v>138.3848990372793</v>
      </c>
      <c r="M781" s="4">
        <v>998.61216023810198</v>
      </c>
      <c r="N781" s="4">
        <v>1001.387839761898</v>
      </c>
    </row>
    <row r="782" spans="1:14" x14ac:dyDescent="0.35">
      <c r="A782">
        <v>3</v>
      </c>
      <c r="B782" s="1">
        <v>781</v>
      </c>
      <c r="C782" s="4">
        <v>11.831831080853737</v>
      </c>
      <c r="D782" s="4">
        <v>11.669247359747024</v>
      </c>
      <c r="E782" s="4">
        <v>11.933502530690237</v>
      </c>
      <c r="F782" s="4">
        <v>12.370183737205162</v>
      </c>
      <c r="G782" s="4">
        <v>11.646679311325487</v>
      </c>
      <c r="H782" s="4">
        <v>14.32730926635479</v>
      </c>
      <c r="I782" s="4">
        <v>13.89645743810434</v>
      </c>
      <c r="J782" s="4">
        <v>127.74549684499652</v>
      </c>
      <c r="K782" s="4">
        <v>136.25162551626974</v>
      </c>
      <c r="L782" s="4">
        <v>139.46912045731946</v>
      </c>
      <c r="M782" s="4">
        <v>991.85087373720989</v>
      </c>
      <c r="N782" s="4">
        <v>1008.1491262627901</v>
      </c>
    </row>
    <row r="783" spans="1:14" x14ac:dyDescent="0.35">
      <c r="A783">
        <v>3</v>
      </c>
      <c r="B783" s="1">
        <v>782</v>
      </c>
      <c r="C783" s="4">
        <v>11.85826652798896</v>
      </c>
      <c r="D783" s="4">
        <v>11.758837139719033</v>
      </c>
      <c r="E783" s="4">
        <v>12.01911791571729</v>
      </c>
      <c r="F783" s="4">
        <v>12.406272842077767</v>
      </c>
      <c r="G783" s="4">
        <v>11.697858180107524</v>
      </c>
      <c r="H783" s="4">
        <v>14.278567586337228</v>
      </c>
      <c r="I783" s="4">
        <v>14.014873125590942</v>
      </c>
      <c r="J783" s="4">
        <v>128.38079858669539</v>
      </c>
      <c r="K783" s="4">
        <v>136.81540783389892</v>
      </c>
      <c r="L783" s="4">
        <v>140.22405609101119</v>
      </c>
      <c r="M783" s="4">
        <v>991.93432885381299</v>
      </c>
      <c r="N783" s="4">
        <v>1008.065671146187</v>
      </c>
    </row>
    <row r="784" spans="1:14" x14ac:dyDescent="0.35">
      <c r="A784">
        <v>3</v>
      </c>
      <c r="B784" s="1">
        <v>783</v>
      </c>
      <c r="C784" s="4">
        <v>11.853488199119795</v>
      </c>
      <c r="D784" s="4">
        <v>11.75585625695305</v>
      </c>
      <c r="E784" s="4">
        <v>11.981428793169115</v>
      </c>
      <c r="F784" s="4">
        <v>12.496586315022867</v>
      </c>
      <c r="G784" s="4">
        <v>11.685887194411034</v>
      </c>
      <c r="H784" s="4">
        <v>14.401724169319941</v>
      </c>
      <c r="I784" s="4">
        <v>14.138272486349955</v>
      </c>
      <c r="J784" s="4">
        <v>128.63878154394641</v>
      </c>
      <c r="K784" s="4">
        <v>137.21854284354703</v>
      </c>
      <c r="L784" s="4">
        <v>140.82894951764578</v>
      </c>
      <c r="M784" s="4">
        <v>996.89240007417607</v>
      </c>
      <c r="N784" s="4">
        <v>1003.1075999258239</v>
      </c>
    </row>
    <row r="785" spans="1:14" x14ac:dyDescent="0.35">
      <c r="A785">
        <v>3</v>
      </c>
      <c r="B785" s="1">
        <v>784</v>
      </c>
      <c r="C785" s="4">
        <v>11.839746700698615</v>
      </c>
      <c r="D785" s="4">
        <v>11.707180635806699</v>
      </c>
      <c r="E785" s="4">
        <v>11.914614207007551</v>
      </c>
      <c r="F785" s="4">
        <v>12.558224843570663</v>
      </c>
      <c r="G785" s="4">
        <v>11.662189362803401</v>
      </c>
      <c r="H785" s="4">
        <v>14.293775050049589</v>
      </c>
      <c r="I785" s="4">
        <v>14.153485528087934</v>
      </c>
      <c r="J785" s="4">
        <v>128.59032793174077</v>
      </c>
      <c r="K785" s="4">
        <v>136.93232302507772</v>
      </c>
      <c r="L785" s="4">
        <v>140.68314566768282</v>
      </c>
      <c r="M785" s="4">
        <v>1004.300192044986</v>
      </c>
      <c r="N785" s="4">
        <v>995.69980795501397</v>
      </c>
    </row>
    <row r="786" spans="1:14" x14ac:dyDescent="0.35">
      <c r="A786">
        <v>3</v>
      </c>
      <c r="B786" s="1">
        <v>785</v>
      </c>
      <c r="C786" s="4">
        <v>11.865762648958759</v>
      </c>
      <c r="D786" s="4">
        <v>11.644632503979413</v>
      </c>
      <c r="E786" s="4">
        <v>11.862842564368433</v>
      </c>
      <c r="F786" s="4">
        <v>12.497144163830676</v>
      </c>
      <c r="G786" s="4">
        <v>11.612517431663349</v>
      </c>
      <c r="H786" s="4">
        <v>14.314708213229443</v>
      </c>
      <c r="I786" s="4">
        <v>14.120592692758116</v>
      </c>
      <c r="J786" s="4">
        <v>127.97088154650498</v>
      </c>
      <c r="K786" s="4">
        <v>136.59514588321133</v>
      </c>
      <c r="L786" s="4">
        <v>140.33762019972616</v>
      </c>
      <c r="M786" s="4">
        <v>1010.117997498028</v>
      </c>
      <c r="N786" s="4">
        <v>989.88200250197201</v>
      </c>
    </row>
    <row r="787" spans="1:14" x14ac:dyDescent="0.35">
      <c r="A787">
        <v>3</v>
      </c>
      <c r="B787" s="1">
        <v>786</v>
      </c>
      <c r="C787" s="4">
        <v>11.811757157901573</v>
      </c>
      <c r="D787" s="4">
        <v>11.583079972700785</v>
      </c>
      <c r="E787" s="4">
        <v>11.87972455132099</v>
      </c>
      <c r="F787" s="4">
        <v>12.554390984649261</v>
      </c>
      <c r="G787" s="4">
        <v>11.537498857437459</v>
      </c>
      <c r="H787" s="4">
        <v>14.171818432866331</v>
      </c>
      <c r="I787" s="4">
        <v>13.970696842775411</v>
      </c>
      <c r="J787" s="4">
        <v>127.67126173500289</v>
      </c>
      <c r="K787" s="4">
        <v>135.97956724198556</v>
      </c>
      <c r="L787" s="4">
        <v>139.46187184289846</v>
      </c>
      <c r="M787" s="4">
        <v>1012.5705903341141</v>
      </c>
      <c r="N787" s="4">
        <v>987.42940966588594</v>
      </c>
    </row>
    <row r="788" spans="1:14" x14ac:dyDescent="0.35">
      <c r="A788">
        <v>3</v>
      </c>
      <c r="B788" s="1">
        <v>787</v>
      </c>
      <c r="C788" s="4">
        <v>11.868866279145642</v>
      </c>
      <c r="D788" s="4">
        <v>11.635492979134824</v>
      </c>
      <c r="E788" s="4">
        <v>11.953453942056573</v>
      </c>
      <c r="F788" s="4">
        <v>12.706052634519686</v>
      </c>
      <c r="G788" s="4">
        <v>11.549247554808025</v>
      </c>
      <c r="H788" s="4">
        <v>14.502612061534393</v>
      </c>
      <c r="I788" s="4">
        <v>14.141758775412251</v>
      </c>
      <c r="J788" s="4">
        <v>128.42799965726945</v>
      </c>
      <c r="K788" s="4">
        <v>137.25486691503974</v>
      </c>
      <c r="L788" s="4">
        <v>140.78499724769793</v>
      </c>
      <c r="M788" s="4">
        <v>1016.144127865404</v>
      </c>
      <c r="N788" s="4">
        <v>983.85587213459598</v>
      </c>
    </row>
    <row r="789" spans="1:14" x14ac:dyDescent="0.35">
      <c r="A789">
        <v>3</v>
      </c>
      <c r="B789" s="1">
        <v>788</v>
      </c>
      <c r="C789" s="4">
        <v>11.823696936043861</v>
      </c>
      <c r="D789" s="4">
        <v>11.673014804298063</v>
      </c>
      <c r="E789" s="4">
        <v>11.919440196876948</v>
      </c>
      <c r="F789" s="4">
        <v>12.699955126638811</v>
      </c>
      <c r="G789" s="4">
        <v>11.634645505368022</v>
      </c>
      <c r="H789" s="4">
        <v>14.651991354057063</v>
      </c>
      <c r="I789" s="4">
        <v>14.142564804354944</v>
      </c>
      <c r="J789" s="4">
        <v>128.85715129767175</v>
      </c>
      <c r="K789" s="4">
        <v>137.54000600041527</v>
      </c>
      <c r="L789" s="4">
        <v>140.99317175796415</v>
      </c>
      <c r="M789" s="4">
        <v>1014.919367053167</v>
      </c>
      <c r="N789" s="4">
        <v>985.08063294683302</v>
      </c>
    </row>
    <row r="790" spans="1:14" x14ac:dyDescent="0.35">
      <c r="A790">
        <v>3</v>
      </c>
      <c r="B790" s="1">
        <v>789</v>
      </c>
      <c r="C790" s="4">
        <v>11.819571023957829</v>
      </c>
      <c r="D790" s="4">
        <v>11.646320569393323</v>
      </c>
      <c r="E790" s="4">
        <v>11.861906770565554</v>
      </c>
      <c r="F790" s="4">
        <v>12.597032703243269</v>
      </c>
      <c r="G790" s="4">
        <v>11.577716810858711</v>
      </c>
      <c r="H790" s="4">
        <v>14.558142933549881</v>
      </c>
      <c r="I790" s="4">
        <v>14.103391254184226</v>
      </c>
      <c r="J790" s="4">
        <v>128.19433066293908</v>
      </c>
      <c r="K790" s="4">
        <v>136.95006853352783</v>
      </c>
      <c r="L790" s="4">
        <v>140.48976553160804</v>
      </c>
      <c r="M790" s="4">
        <v>1017.6614051253541</v>
      </c>
      <c r="N790" s="4">
        <v>982.33859487464588</v>
      </c>
    </row>
    <row r="791" spans="1:14" x14ac:dyDescent="0.35">
      <c r="A791">
        <v>3</v>
      </c>
      <c r="B791" s="1">
        <v>790</v>
      </c>
      <c r="C791" s="4">
        <v>11.903709433147553</v>
      </c>
      <c r="D791" s="4">
        <v>11.77847135157999</v>
      </c>
      <c r="E791" s="4">
        <v>11.956648754554179</v>
      </c>
      <c r="F791" s="4">
        <v>12.705048567937723</v>
      </c>
      <c r="G791" s="4">
        <v>11.623934288490108</v>
      </c>
      <c r="H791" s="4">
        <v>14.678004587305953</v>
      </c>
      <c r="I791" s="4">
        <v>14.154574343851083</v>
      </c>
      <c r="J791" s="4">
        <v>129.21298713812891</v>
      </c>
      <c r="K791" s="4">
        <v>137.94277686393235</v>
      </c>
      <c r="L791" s="4">
        <v>141.41173066177529</v>
      </c>
      <c r="M791" s="4">
        <v>1014.5216020218659</v>
      </c>
      <c r="N791" s="4">
        <v>985.47839797813413</v>
      </c>
    </row>
    <row r="792" spans="1:14" x14ac:dyDescent="0.35">
      <c r="A792">
        <v>3</v>
      </c>
      <c r="B792" s="1">
        <v>791</v>
      </c>
      <c r="C792" s="4">
        <v>11.857480524886997</v>
      </c>
      <c r="D792" s="4">
        <v>11.763387394853829</v>
      </c>
      <c r="E792" s="4">
        <v>11.961786968609101</v>
      </c>
      <c r="F792" s="4">
        <v>12.756094466214229</v>
      </c>
      <c r="G792" s="4">
        <v>11.648143055220025</v>
      </c>
      <c r="H792" s="4">
        <v>14.669579047855636</v>
      </c>
      <c r="I792" s="4">
        <v>14.226120234627976</v>
      </c>
      <c r="J792" s="4">
        <v>129.42536268797156</v>
      </c>
      <c r="K792" s="4">
        <v>138.06264879046878</v>
      </c>
      <c r="L792" s="4">
        <v>141.64900853522107</v>
      </c>
      <c r="M792" s="4">
        <v>1013.094557772524</v>
      </c>
      <c r="N792" s="4">
        <v>986.90544222747599</v>
      </c>
    </row>
    <row r="793" spans="1:14" x14ac:dyDescent="0.35">
      <c r="A793">
        <v>3</v>
      </c>
      <c r="B793" s="1">
        <v>792</v>
      </c>
      <c r="C793" s="4">
        <v>11.697446928672511</v>
      </c>
      <c r="D793" s="4">
        <v>11.63434240523476</v>
      </c>
      <c r="E793" s="4">
        <v>11.830311967836122</v>
      </c>
      <c r="F793" s="4">
        <v>12.583408899929392</v>
      </c>
      <c r="G793" s="4">
        <v>11.512567980602388</v>
      </c>
      <c r="H793" s="4">
        <v>14.579252212161975</v>
      </c>
      <c r="I793" s="4">
        <v>13.879582093150979</v>
      </c>
      <c r="J793" s="4">
        <v>127.86324980872404</v>
      </c>
      <c r="K793" s="4">
        <v>136.26693087592764</v>
      </c>
      <c r="L793" s="4">
        <v>139.37845185588938</v>
      </c>
      <c r="M793" s="4">
        <v>1008.676499621417</v>
      </c>
      <c r="N793" s="4">
        <v>991.32350037858305</v>
      </c>
    </row>
    <row r="794" spans="1:14" x14ac:dyDescent="0.35">
      <c r="A794">
        <v>3</v>
      </c>
      <c r="B794" s="1">
        <v>793</v>
      </c>
      <c r="C794" s="4">
        <v>11.608421107071706</v>
      </c>
      <c r="D794" s="4">
        <v>11.613744494026735</v>
      </c>
      <c r="E794" s="4">
        <v>11.83067851495206</v>
      </c>
      <c r="F794" s="4">
        <v>12.614346707864641</v>
      </c>
      <c r="G794" s="4">
        <v>11.489353086586148</v>
      </c>
      <c r="H794" s="4">
        <v>14.393867467798485</v>
      </c>
      <c r="I794" s="4">
        <v>13.734235437909826</v>
      </c>
      <c r="J794" s="4">
        <v>127.81079356909898</v>
      </c>
      <c r="K794" s="4">
        <v>135.62506797904791</v>
      </c>
      <c r="L794" s="4">
        <v>138.53058280076513</v>
      </c>
      <c r="M794" s="4">
        <v>1009.5467273226109</v>
      </c>
      <c r="N794" s="4">
        <v>990.45327267738912</v>
      </c>
    </row>
    <row r="795" spans="1:14" x14ac:dyDescent="0.35">
      <c r="A795">
        <v>3</v>
      </c>
      <c r="B795" s="1">
        <v>794</v>
      </c>
      <c r="C795" s="4">
        <v>11.625787881803262</v>
      </c>
      <c r="D795" s="4">
        <v>11.521287771444079</v>
      </c>
      <c r="E795" s="4">
        <v>11.808470403492157</v>
      </c>
      <c r="F795" s="4">
        <v>12.543377128787993</v>
      </c>
      <c r="G795" s="4">
        <v>11.617768252803799</v>
      </c>
      <c r="H795" s="4">
        <v>14.36146808415295</v>
      </c>
      <c r="I795" s="4">
        <v>13.701679032754683</v>
      </c>
      <c r="J795" s="4">
        <v>127.7086115774805</v>
      </c>
      <c r="K795" s="4">
        <v>135.47761344063363</v>
      </c>
      <c r="L795" s="4">
        <v>138.28479657479326</v>
      </c>
      <c r="M795" s="4">
        <v>1006.399989720308</v>
      </c>
      <c r="N795" s="4">
        <v>993.60001027969201</v>
      </c>
    </row>
    <row r="796" spans="1:14" x14ac:dyDescent="0.35">
      <c r="A796">
        <v>3</v>
      </c>
      <c r="B796" s="1">
        <v>795</v>
      </c>
      <c r="C796" s="4">
        <v>11.550822775925393</v>
      </c>
      <c r="D796" s="4">
        <v>11.42571379226057</v>
      </c>
      <c r="E796" s="4">
        <v>11.736054126789828</v>
      </c>
      <c r="F796" s="4">
        <v>12.439678414300113</v>
      </c>
      <c r="G796" s="4">
        <v>11.522924592430119</v>
      </c>
      <c r="H796" s="4">
        <v>14.266303325186474</v>
      </c>
      <c r="I796" s="4">
        <v>13.553627299103795</v>
      </c>
      <c r="J796" s="4">
        <v>126.65610210903225</v>
      </c>
      <c r="K796" s="4">
        <v>134.41796953206875</v>
      </c>
      <c r="L796" s="4">
        <v>137.08576203153055</v>
      </c>
      <c r="M796" s="4">
        <v>990.55858709250106</v>
      </c>
      <c r="N796" s="4">
        <v>1009.4414129074989</v>
      </c>
    </row>
    <row r="797" spans="1:14" x14ac:dyDescent="0.35">
      <c r="A797">
        <v>3</v>
      </c>
      <c r="B797" s="1">
        <v>796</v>
      </c>
      <c r="C797" s="4">
        <v>11.651443907101207</v>
      </c>
      <c r="D797" s="4">
        <v>11.430168048774862</v>
      </c>
      <c r="E797" s="4">
        <v>11.699299725990919</v>
      </c>
      <c r="F797" s="4">
        <v>12.50833377388221</v>
      </c>
      <c r="G797" s="4">
        <v>11.460012667194928</v>
      </c>
      <c r="H797" s="4">
        <v>14.205257197184732</v>
      </c>
      <c r="I797" s="4">
        <v>13.739311738524595</v>
      </c>
      <c r="J797" s="4">
        <v>126.67726411602764</v>
      </c>
      <c r="K797" s="4">
        <v>134.70504962026595</v>
      </c>
      <c r="L797" s="4">
        <v>137.85474616152413</v>
      </c>
      <c r="M797" s="4">
        <v>998.96739551119504</v>
      </c>
      <c r="N797" s="4">
        <v>1001.032604488805</v>
      </c>
    </row>
    <row r="798" spans="1:14" x14ac:dyDescent="0.35">
      <c r="A798">
        <v>3</v>
      </c>
      <c r="B798" s="1">
        <v>797</v>
      </c>
      <c r="C798" s="4">
        <v>11.665585666677579</v>
      </c>
      <c r="D798" s="4">
        <v>11.387736348714785</v>
      </c>
      <c r="E798" s="4">
        <v>11.678963795157706</v>
      </c>
      <c r="F798" s="4">
        <v>12.522585288636872</v>
      </c>
      <c r="G798" s="4">
        <v>11.446950175633054</v>
      </c>
      <c r="H798" s="4">
        <v>14.234625085641007</v>
      </c>
      <c r="I798" s="4">
        <v>13.759215388557157</v>
      </c>
      <c r="J798" s="4">
        <v>126.52631873657251</v>
      </c>
      <c r="K798" s="4">
        <v>134.69803010327288</v>
      </c>
      <c r="L798" s="4">
        <v>137.87842106979687</v>
      </c>
      <c r="M798" s="4">
        <v>1001.8359589823981</v>
      </c>
      <c r="N798" s="4">
        <v>998.1640410176019</v>
      </c>
    </row>
    <row r="799" spans="1:14" x14ac:dyDescent="0.35">
      <c r="A799">
        <v>3</v>
      </c>
      <c r="B799" s="1">
        <v>798</v>
      </c>
      <c r="C799" s="4">
        <v>11.65239754732937</v>
      </c>
      <c r="D799" s="4">
        <v>11.46781058813192</v>
      </c>
      <c r="E799" s="4">
        <v>11.663702122519551</v>
      </c>
      <c r="F799" s="4">
        <v>12.593438617797997</v>
      </c>
      <c r="G799" s="4">
        <v>11.359368264679196</v>
      </c>
      <c r="H799" s="4">
        <v>14.32846929055499</v>
      </c>
      <c r="I799" s="4">
        <v>13.897022792691567</v>
      </c>
      <c r="J799" s="4">
        <v>126.73476422891201</v>
      </c>
      <c r="K799" s="4">
        <v>135.07928695459077</v>
      </c>
      <c r="L799" s="4">
        <v>138.5612837658669</v>
      </c>
      <c r="M799" s="4">
        <v>1001.9287982424539</v>
      </c>
      <c r="N799" s="4">
        <v>998.07120175754608</v>
      </c>
    </row>
    <row r="800" spans="1:14" x14ac:dyDescent="0.35">
      <c r="A800">
        <v>3</v>
      </c>
      <c r="B800" s="1">
        <v>799</v>
      </c>
      <c r="C800" s="4">
        <v>11.661126667743485</v>
      </c>
      <c r="D800" s="4">
        <v>11.526093849087484</v>
      </c>
      <c r="E800" s="4">
        <v>11.689752995082181</v>
      </c>
      <c r="F800" s="4">
        <v>12.679021673519125</v>
      </c>
      <c r="G800" s="4">
        <v>11.474429859820564</v>
      </c>
      <c r="H800" s="4">
        <v>14.400095387967875</v>
      </c>
      <c r="I800" s="4">
        <v>14.087335657860194</v>
      </c>
      <c r="J800" s="4">
        <v>127.66568519291609</v>
      </c>
      <c r="K800" s="4">
        <v>135.93000144855677</v>
      </c>
      <c r="L800" s="4">
        <v>139.68702984782306</v>
      </c>
      <c r="M800" s="4">
        <v>1008.4411620462799</v>
      </c>
      <c r="N800" s="4">
        <v>991.55883795372006</v>
      </c>
    </row>
    <row r="801" spans="1:14" x14ac:dyDescent="0.35">
      <c r="A801">
        <v>3</v>
      </c>
      <c r="B801" s="1">
        <v>800</v>
      </c>
      <c r="C801" s="4">
        <v>11.685803118516684</v>
      </c>
      <c r="D801" s="4">
        <v>11.610091169428747</v>
      </c>
      <c r="E801" s="4">
        <v>11.729738181204393</v>
      </c>
      <c r="F801" s="4">
        <v>12.702440511654773</v>
      </c>
      <c r="G801" s="4">
        <v>11.463265906512502</v>
      </c>
      <c r="H801" s="4">
        <v>14.533222892443149</v>
      </c>
      <c r="I801" s="4">
        <v>13.943180321175845</v>
      </c>
      <c r="J801" s="4">
        <v>128.0064656355855</v>
      </c>
      <c r="K801" s="4">
        <v>136.17530097208021</v>
      </c>
      <c r="L801" s="4">
        <v>139.53064109897949</v>
      </c>
      <c r="M801" s="4">
        <v>1006.268725941746</v>
      </c>
      <c r="N801" s="4">
        <v>993.73127405825403</v>
      </c>
    </row>
    <row r="802" spans="1:14" x14ac:dyDescent="0.35">
      <c r="A802">
        <v>3</v>
      </c>
      <c r="B802" s="1">
        <v>801</v>
      </c>
      <c r="C802" s="4">
        <v>11.711903273057448</v>
      </c>
      <c r="D802" s="4">
        <v>11.607335753626531</v>
      </c>
      <c r="E802" s="4">
        <v>11.823405216358307</v>
      </c>
      <c r="F802" s="4">
        <v>12.785986820565666</v>
      </c>
      <c r="G802" s="4">
        <v>11.502701340037891</v>
      </c>
      <c r="H802" s="4">
        <v>14.476415126773231</v>
      </c>
      <c r="I802" s="4">
        <v>14.067204055134084</v>
      </c>
      <c r="J802" s="4">
        <v>128.43194143069948</v>
      </c>
      <c r="K802" s="4">
        <v>136.65313473321601</v>
      </c>
      <c r="L802" s="4">
        <v>140.1605174577189</v>
      </c>
      <c r="M802" s="4">
        <v>1011.0357392874309</v>
      </c>
      <c r="N802" s="4">
        <v>988.96426071256906</v>
      </c>
    </row>
    <row r="803" spans="1:14" x14ac:dyDescent="0.35">
      <c r="A803">
        <v>3</v>
      </c>
      <c r="B803" s="1">
        <v>802</v>
      </c>
      <c r="C803" s="4">
        <v>11.620963385997696</v>
      </c>
      <c r="D803" s="4">
        <v>11.538162606360878</v>
      </c>
      <c r="E803" s="4">
        <v>11.753006490677439</v>
      </c>
      <c r="F803" s="4">
        <v>12.744849520990934</v>
      </c>
      <c r="G803" s="4">
        <v>11.4503092022535</v>
      </c>
      <c r="H803" s="4">
        <v>14.500806542279754</v>
      </c>
      <c r="I803" s="4">
        <v>14.06272518760108</v>
      </c>
      <c r="J803" s="4">
        <v>127.84780382702127</v>
      </c>
      <c r="K803" s="4">
        <v>136.16078707114536</v>
      </c>
      <c r="L803" s="4">
        <v>139.72918401974161</v>
      </c>
      <c r="M803" s="4">
        <v>1001.206262195203</v>
      </c>
      <c r="N803" s="4">
        <v>998.79373780479705</v>
      </c>
    </row>
    <row r="804" spans="1:14" x14ac:dyDescent="0.35">
      <c r="A804">
        <v>3</v>
      </c>
      <c r="B804" s="1">
        <v>803</v>
      </c>
      <c r="C804" s="4">
        <v>11.608263496468046</v>
      </c>
      <c r="D804" s="4">
        <v>11.487385932034586</v>
      </c>
      <c r="E804" s="4">
        <v>11.805313198374945</v>
      </c>
      <c r="F804" s="4">
        <v>12.752992482459401</v>
      </c>
      <c r="G804" s="4">
        <v>11.369073659549493</v>
      </c>
      <c r="H804" s="4">
        <v>14.545384703676399</v>
      </c>
      <c r="I804" s="4">
        <v>14.020195031102672</v>
      </c>
      <c r="J804" s="4">
        <v>127.39364873691744</v>
      </c>
      <c r="K804" s="4">
        <v>136.02387851885297</v>
      </c>
      <c r="L804" s="4">
        <v>139.43325985658771</v>
      </c>
      <c r="M804" s="4">
        <v>1002.2819637321929</v>
      </c>
      <c r="N804" s="4">
        <v>997.71803626780707</v>
      </c>
    </row>
    <row r="805" spans="1:14" x14ac:dyDescent="0.35">
      <c r="A805">
        <v>3</v>
      </c>
      <c r="B805" s="1">
        <v>804</v>
      </c>
      <c r="C805" s="4">
        <v>11.628409767084376</v>
      </c>
      <c r="D805" s="4">
        <v>11.402406460573159</v>
      </c>
      <c r="E805" s="4">
        <v>11.707930309715371</v>
      </c>
      <c r="F805" s="4">
        <v>12.628710989415207</v>
      </c>
      <c r="G805" s="4">
        <v>11.296411378872346</v>
      </c>
      <c r="H805" s="4">
        <v>14.353388988011524</v>
      </c>
      <c r="I805" s="4">
        <v>13.853369601946797</v>
      </c>
      <c r="J805" s="4">
        <v>126.38981561484219</v>
      </c>
      <c r="K805" s="4">
        <v>134.93044658588533</v>
      </c>
      <c r="L805" s="4">
        <v>138.24792180530082</v>
      </c>
      <c r="M805" s="4">
        <v>994.50499827517592</v>
      </c>
      <c r="N805" s="4">
        <v>1005.4950017248241</v>
      </c>
    </row>
    <row r="806" spans="1:14" x14ac:dyDescent="0.35">
      <c r="A806">
        <v>3</v>
      </c>
      <c r="B806" s="1">
        <v>805</v>
      </c>
      <c r="C806" s="4">
        <v>11.651580450398516</v>
      </c>
      <c r="D806" s="4">
        <v>11.358243614240896</v>
      </c>
      <c r="E806" s="4">
        <v>11.676247735786001</v>
      </c>
      <c r="F806" s="4">
        <v>12.54753040241485</v>
      </c>
      <c r="G806" s="4">
        <v>11.303863962511562</v>
      </c>
      <c r="H806" s="4">
        <v>14.284598519723867</v>
      </c>
      <c r="I806" s="4">
        <v>13.71991342388978</v>
      </c>
      <c r="J806" s="4">
        <v>125.97787145499706</v>
      </c>
      <c r="K806" s="4">
        <v>134.44072922256666</v>
      </c>
      <c r="L806" s="4">
        <v>137.55595452206529</v>
      </c>
      <c r="M806" s="4">
        <v>994.81616724492505</v>
      </c>
      <c r="N806" s="4">
        <v>1005.1838327550749</v>
      </c>
    </row>
    <row r="807" spans="1:14" x14ac:dyDescent="0.35">
      <c r="A807">
        <v>3</v>
      </c>
      <c r="B807" s="1">
        <v>806</v>
      </c>
      <c r="C807" s="4">
        <v>11.611969542376592</v>
      </c>
      <c r="D807" s="4">
        <v>11.332005710943246</v>
      </c>
      <c r="E807" s="4">
        <v>11.612429469744033</v>
      </c>
      <c r="F807" s="4">
        <v>12.519419498351803</v>
      </c>
      <c r="G807" s="4">
        <v>11.24828023987846</v>
      </c>
      <c r="H807" s="4">
        <v>14.059769893610696</v>
      </c>
      <c r="I807" s="4">
        <v>13.594393653342358</v>
      </c>
      <c r="J807" s="4">
        <v>125.58088397294075</v>
      </c>
      <c r="K807" s="4">
        <v>133.59040823752753</v>
      </c>
      <c r="L807" s="4">
        <v>136.66818965413373</v>
      </c>
      <c r="M807" s="4">
        <v>1001.510019897315</v>
      </c>
      <c r="N807" s="4">
        <v>998.48998010268497</v>
      </c>
    </row>
    <row r="808" spans="1:14" x14ac:dyDescent="0.35">
      <c r="A808">
        <v>3</v>
      </c>
      <c r="B808" s="1">
        <v>807</v>
      </c>
      <c r="C808" s="4">
        <v>11.640215915854176</v>
      </c>
      <c r="D808" s="4">
        <v>11.29658916188653</v>
      </c>
      <c r="E808" s="4">
        <v>11.559942188342852</v>
      </c>
      <c r="F808" s="4">
        <v>12.559305263756853</v>
      </c>
      <c r="G808" s="4">
        <v>11.319363550710586</v>
      </c>
      <c r="H808" s="4">
        <v>14.074582757848606</v>
      </c>
      <c r="I808" s="4">
        <v>13.688059862248908</v>
      </c>
      <c r="J808" s="4">
        <v>125.8551185094306</v>
      </c>
      <c r="K808" s="4">
        <v>133.82996250094962</v>
      </c>
      <c r="L808" s="4">
        <v>137.09399358377703</v>
      </c>
      <c r="M808" s="4">
        <v>1006.1149457571519</v>
      </c>
      <c r="N808" s="4">
        <v>993.88505424284813</v>
      </c>
    </row>
    <row r="809" spans="1:14" x14ac:dyDescent="0.35">
      <c r="A809">
        <v>3</v>
      </c>
      <c r="B809" s="1">
        <v>808</v>
      </c>
      <c r="C809" s="4">
        <v>11.633623849721298</v>
      </c>
      <c r="D809" s="4">
        <v>11.201490086020382</v>
      </c>
      <c r="E809" s="4">
        <v>11.533366031557021</v>
      </c>
      <c r="F809" s="4">
        <v>12.524542345863953</v>
      </c>
      <c r="G809" s="4">
        <v>11.296360050959246</v>
      </c>
      <c r="H809" s="4">
        <v>14.003341478686563</v>
      </c>
      <c r="I809" s="4">
        <v>13.568459880214876</v>
      </c>
      <c r="J809" s="4">
        <v>125.30888503788854</v>
      </c>
      <c r="K809" s="4">
        <v>133.25655932439193</v>
      </c>
      <c r="L809" s="4">
        <v>136.32188070630903</v>
      </c>
      <c r="M809" s="4">
        <v>1009.6320591922711</v>
      </c>
      <c r="N809" s="4">
        <v>990.36794080772893</v>
      </c>
    </row>
    <row r="810" spans="1:14" x14ac:dyDescent="0.35">
      <c r="A810">
        <v>3</v>
      </c>
      <c r="B810" s="1">
        <v>809</v>
      </c>
      <c r="C810" s="4">
        <v>11.708012305857448</v>
      </c>
      <c r="D810" s="4">
        <v>11.298649130824829</v>
      </c>
      <c r="E810" s="4">
        <v>11.556775539004652</v>
      </c>
      <c r="F810" s="4">
        <v>12.655672125039143</v>
      </c>
      <c r="G810" s="4">
        <v>11.420006553978212</v>
      </c>
      <c r="H810" s="4">
        <v>14.301476073702579</v>
      </c>
      <c r="I810" s="4">
        <v>13.647462020597231</v>
      </c>
      <c r="J810" s="4">
        <v>126.56865355221618</v>
      </c>
      <c r="K810" s="4">
        <v>134.52684087251023</v>
      </c>
      <c r="L810" s="4">
        <v>137.48943560023056</v>
      </c>
      <c r="M810" s="4">
        <v>1002.742212877818</v>
      </c>
      <c r="N810" s="4">
        <v>997.25778712218198</v>
      </c>
    </row>
    <row r="811" spans="1:14" x14ac:dyDescent="0.35">
      <c r="A811">
        <v>3</v>
      </c>
      <c r="B811" s="1">
        <v>810</v>
      </c>
      <c r="C811" s="4">
        <v>11.761203286022257</v>
      </c>
      <c r="D811" s="4">
        <v>11.375901601788929</v>
      </c>
      <c r="E811" s="4">
        <v>11.658089052765853</v>
      </c>
      <c r="F811" s="4">
        <v>12.767844266266358</v>
      </c>
      <c r="G811" s="4">
        <v>11.44299614593645</v>
      </c>
      <c r="H811" s="4">
        <v>14.357636349774028</v>
      </c>
      <c r="I811" s="4">
        <v>13.735139577313648</v>
      </c>
      <c r="J811" s="4">
        <v>127.31912402482217</v>
      </c>
      <c r="K811" s="4">
        <v>135.31916185115401</v>
      </c>
      <c r="L811" s="4">
        <v>138.30850195811263</v>
      </c>
      <c r="M811" s="4">
        <v>1002.931571340833</v>
      </c>
      <c r="N811" s="4">
        <v>997.06842865916701</v>
      </c>
    </row>
    <row r="812" spans="1:14" x14ac:dyDescent="0.35">
      <c r="A812">
        <v>3</v>
      </c>
      <c r="B812" s="1">
        <v>811</v>
      </c>
      <c r="C812" s="4">
        <v>11.796754120393039</v>
      </c>
      <c r="D812" s="4">
        <v>11.500754883387589</v>
      </c>
      <c r="E812" s="4">
        <v>11.770768416855926</v>
      </c>
      <c r="F812" s="4">
        <v>12.815031651829068</v>
      </c>
      <c r="G812" s="4">
        <v>11.478988774804657</v>
      </c>
      <c r="H812" s="4">
        <v>14.626970034687751</v>
      </c>
      <c r="I812" s="4">
        <v>13.670263083658512</v>
      </c>
      <c r="J812" s="4">
        <v>128.06304666199222</v>
      </c>
      <c r="K812" s="4">
        <v>136.19116232555277</v>
      </c>
      <c r="L812" s="4">
        <v>138.77332301733901</v>
      </c>
      <c r="M812" s="4">
        <v>998.46699771483304</v>
      </c>
      <c r="N812" s="4">
        <v>1001.533002285167</v>
      </c>
    </row>
    <row r="813" spans="1:14" x14ac:dyDescent="0.35">
      <c r="A813">
        <v>3</v>
      </c>
      <c r="B813" s="1">
        <v>812</v>
      </c>
      <c r="C813" s="4">
        <v>11.80235163692903</v>
      </c>
      <c r="D813" s="4">
        <v>11.555414311475886</v>
      </c>
      <c r="E813" s="4">
        <v>11.753253769545671</v>
      </c>
      <c r="F813" s="4">
        <v>12.710999944508609</v>
      </c>
      <c r="G813" s="4">
        <v>11.443831438647662</v>
      </c>
      <c r="H813" s="4">
        <v>14.559725647542368</v>
      </c>
      <c r="I813" s="4">
        <v>13.54289230317012</v>
      </c>
      <c r="J813" s="4">
        <v>127.76836050722846</v>
      </c>
      <c r="K813" s="4">
        <v>135.75989002971252</v>
      </c>
      <c r="L813" s="4">
        <v>138.20364271958604</v>
      </c>
      <c r="M813" s="4">
        <v>999.35845808179693</v>
      </c>
      <c r="N813" s="4">
        <v>1000.6415419182031</v>
      </c>
    </row>
    <row r="814" spans="1:14" x14ac:dyDescent="0.35">
      <c r="A814">
        <v>3</v>
      </c>
      <c r="B814" s="1">
        <v>813</v>
      </c>
      <c r="C814" s="4">
        <v>11.822849310203443</v>
      </c>
      <c r="D814" s="4">
        <v>11.544079549351109</v>
      </c>
      <c r="E814" s="4">
        <v>11.758677029866256</v>
      </c>
      <c r="F814" s="4">
        <v>12.644537579141671</v>
      </c>
      <c r="G814" s="4">
        <v>11.371008499698004</v>
      </c>
      <c r="H814" s="4">
        <v>14.518810004569605</v>
      </c>
      <c r="I814" s="4">
        <v>13.559871578914693</v>
      </c>
      <c r="J814" s="4">
        <v>127.22811404095258</v>
      </c>
      <c r="K814" s="4">
        <v>135.52247444293704</v>
      </c>
      <c r="L814" s="4">
        <v>138.07441920449153</v>
      </c>
      <c r="M814" s="4">
        <v>1005.7248815234261</v>
      </c>
      <c r="N814" s="4">
        <v>994.27511847657388</v>
      </c>
    </row>
    <row r="815" spans="1:14" x14ac:dyDescent="0.35">
      <c r="A815">
        <v>3</v>
      </c>
      <c r="B815" s="1">
        <v>814</v>
      </c>
      <c r="C815" s="4">
        <v>11.843028964883175</v>
      </c>
      <c r="D815" s="4">
        <v>11.604549165403279</v>
      </c>
      <c r="E815" s="4">
        <v>11.799931759087405</v>
      </c>
      <c r="F815" s="4">
        <v>12.703928200839551</v>
      </c>
      <c r="G815" s="4">
        <v>11.383288967784997</v>
      </c>
      <c r="H815" s="4">
        <v>14.631304704766949</v>
      </c>
      <c r="I815" s="4">
        <v>13.592463190383919</v>
      </c>
      <c r="J815" s="4">
        <v>127.69596063701771</v>
      </c>
      <c r="K815" s="4">
        <v>136.04177323565673</v>
      </c>
      <c r="L815" s="4">
        <v>138.54842007334733</v>
      </c>
      <c r="M815" s="4">
        <v>1009.034325068418</v>
      </c>
      <c r="N815" s="4">
        <v>990.96567493158204</v>
      </c>
    </row>
    <row r="816" spans="1:14" x14ac:dyDescent="0.35">
      <c r="A816">
        <v>3</v>
      </c>
      <c r="B816" s="1">
        <v>815</v>
      </c>
      <c r="C816" s="4">
        <v>11.8760570937977</v>
      </c>
      <c r="D816" s="4">
        <v>11.613381917084943</v>
      </c>
      <c r="E816" s="4">
        <v>11.8598766745012</v>
      </c>
      <c r="F816" s="4">
        <v>12.671692841400164</v>
      </c>
      <c r="G816" s="4">
        <v>11.447653197937882</v>
      </c>
      <c r="H816" s="4">
        <v>14.895187682632448</v>
      </c>
      <c r="I816" s="4">
        <v>13.656416392580473</v>
      </c>
      <c r="J816" s="4">
        <v>127.85396780076628</v>
      </c>
      <c r="K816" s="4">
        <v>136.73669308135001</v>
      </c>
      <c r="L816" s="4">
        <v>139.13903404852931</v>
      </c>
      <c r="M816" s="4">
        <v>1006.321886832013</v>
      </c>
      <c r="N816" s="4">
        <v>993.67811316798702</v>
      </c>
    </row>
    <row r="817" spans="1:14" x14ac:dyDescent="0.35">
      <c r="A817">
        <v>3</v>
      </c>
      <c r="B817" s="1">
        <v>816</v>
      </c>
      <c r="C817" s="4">
        <v>11.861247499850691</v>
      </c>
      <c r="D817" s="4">
        <v>11.637963513610867</v>
      </c>
      <c r="E817" s="4">
        <v>11.829898236107434</v>
      </c>
      <c r="F817" s="4">
        <v>12.740728673808579</v>
      </c>
      <c r="G817" s="4">
        <v>11.432092847395333</v>
      </c>
      <c r="H817" s="4">
        <v>14.899519094142097</v>
      </c>
      <c r="I817" s="4">
        <v>13.67944010552268</v>
      </c>
      <c r="J817" s="4">
        <v>128.12369154173575</v>
      </c>
      <c r="K817" s="4">
        <v>136.82566653535034</v>
      </c>
      <c r="L817" s="4">
        <v>139.29971661302056</v>
      </c>
      <c r="M817" s="4">
        <v>1014.317732725427</v>
      </c>
      <c r="N817" s="4">
        <v>985.68226727457295</v>
      </c>
    </row>
    <row r="818" spans="1:14" x14ac:dyDescent="0.35">
      <c r="A818">
        <v>3</v>
      </c>
      <c r="B818" s="1">
        <v>817</v>
      </c>
      <c r="C818" s="4">
        <v>11.887923704469875</v>
      </c>
      <c r="D818" s="4">
        <v>11.695931068889308</v>
      </c>
      <c r="E818" s="4">
        <v>11.832882894001088</v>
      </c>
      <c r="F818" s="4">
        <v>12.656205645733216</v>
      </c>
      <c r="G818" s="4">
        <v>11.485851506368963</v>
      </c>
      <c r="H818" s="4">
        <v>14.998796766504984</v>
      </c>
      <c r="I818" s="4">
        <v>13.904967152758893</v>
      </c>
      <c r="J818" s="4">
        <v>128.2373226252607</v>
      </c>
      <c r="K818" s="4">
        <v>137.38999087488551</v>
      </c>
      <c r="L818" s="4">
        <v>140.30913772100018</v>
      </c>
      <c r="M818" s="4">
        <v>1008.075631537055</v>
      </c>
      <c r="N818" s="4">
        <v>991.92436846294504</v>
      </c>
    </row>
    <row r="819" spans="1:14" x14ac:dyDescent="0.35">
      <c r="A819">
        <v>3</v>
      </c>
      <c r="B819" s="1">
        <v>818</v>
      </c>
      <c r="C819" s="4">
        <v>11.871221029211528</v>
      </c>
      <c r="D819" s="4">
        <v>11.716450417696981</v>
      </c>
      <c r="E819" s="4">
        <v>11.842209230916552</v>
      </c>
      <c r="F819" s="4">
        <v>12.554733221669574</v>
      </c>
      <c r="G819" s="4">
        <v>11.481482847359757</v>
      </c>
      <c r="H819" s="4">
        <v>14.839081543969929</v>
      </c>
      <c r="I819" s="4">
        <v>14.045942572168677</v>
      </c>
      <c r="J819" s="4">
        <v>127.94307178288639</v>
      </c>
      <c r="K819" s="4">
        <v>137.21429434077214</v>
      </c>
      <c r="L819" s="4">
        <v>140.56771493998289</v>
      </c>
      <c r="M819" s="4">
        <v>1016.7410577050041</v>
      </c>
      <c r="N819" s="4">
        <v>983.2589422949959</v>
      </c>
    </row>
    <row r="820" spans="1:14" x14ac:dyDescent="0.35">
      <c r="A820">
        <v>3</v>
      </c>
      <c r="B820" s="1">
        <v>819</v>
      </c>
      <c r="C820" s="4">
        <v>11.861837224677782</v>
      </c>
      <c r="D820" s="4">
        <v>11.768631648585202</v>
      </c>
      <c r="E820" s="4">
        <v>11.825072163409208</v>
      </c>
      <c r="F820" s="4">
        <v>12.564805644032013</v>
      </c>
      <c r="G820" s="4">
        <v>11.503466148503943</v>
      </c>
      <c r="H820" s="4">
        <v>14.920074106701984</v>
      </c>
      <c r="I820" s="4">
        <v>14.09544464285772</v>
      </c>
      <c r="J820" s="4">
        <v>128.24622322947241</v>
      </c>
      <c r="K820" s="4">
        <v>137.49679121701021</v>
      </c>
      <c r="L820" s="4">
        <v>140.93150469208595</v>
      </c>
      <c r="M820" s="4">
        <v>1022.454775099412</v>
      </c>
      <c r="N820" s="4">
        <v>977.54522490058798</v>
      </c>
    </row>
    <row r="821" spans="1:14" x14ac:dyDescent="0.35">
      <c r="A821">
        <v>3</v>
      </c>
      <c r="B821" s="1">
        <v>820</v>
      </c>
      <c r="C821" s="4">
        <v>11.798916809003927</v>
      </c>
      <c r="D821" s="4">
        <v>11.759847145797091</v>
      </c>
      <c r="E821" s="4">
        <v>11.775105385224343</v>
      </c>
      <c r="F821" s="4">
        <v>12.437271789639526</v>
      </c>
      <c r="G821" s="4">
        <v>11.445252967330434</v>
      </c>
      <c r="H821" s="4">
        <v>14.759790668672046</v>
      </c>
      <c r="I821" s="4">
        <v>14.035858582973869</v>
      </c>
      <c r="J821" s="4">
        <v>127.55753512038825</v>
      </c>
      <c r="K821" s="4">
        <v>136.68777330375843</v>
      </c>
      <c r="L821" s="4">
        <v>140.21377930744782</v>
      </c>
      <c r="M821" s="4">
        <v>1034.5141690235271</v>
      </c>
      <c r="N821" s="4">
        <v>965.48583097647293</v>
      </c>
    </row>
    <row r="822" spans="1:14" x14ac:dyDescent="0.35">
      <c r="A822">
        <v>3</v>
      </c>
      <c r="B822" s="1">
        <v>821</v>
      </c>
      <c r="C822" s="4">
        <v>11.856343579239772</v>
      </c>
      <c r="D822" s="4">
        <v>11.743389682916323</v>
      </c>
      <c r="E822" s="4">
        <v>11.740773144905269</v>
      </c>
      <c r="F822" s="4">
        <v>12.324677634792851</v>
      </c>
      <c r="G822" s="4">
        <v>11.413261734320054</v>
      </c>
      <c r="H822" s="4">
        <v>14.879664229730892</v>
      </c>
      <c r="I822" s="4">
        <v>13.958299902647333</v>
      </c>
      <c r="J822" s="4">
        <v>126.99011000745986</v>
      </c>
      <c r="K822" s="4">
        <v>136.53237831569677</v>
      </c>
      <c r="L822" s="4">
        <v>139.90325968358195</v>
      </c>
      <c r="M822" s="4">
        <v>1036.440504946793</v>
      </c>
      <c r="N822" s="4">
        <v>963.559495053207</v>
      </c>
    </row>
    <row r="823" spans="1:14" x14ac:dyDescent="0.35">
      <c r="A823">
        <v>3</v>
      </c>
      <c r="B823" s="1">
        <v>822</v>
      </c>
      <c r="C823" s="4">
        <v>11.84985305395667</v>
      </c>
      <c r="D823" s="4">
        <v>11.791685819653297</v>
      </c>
      <c r="E823" s="4">
        <v>11.784871017683377</v>
      </c>
      <c r="F823" s="4">
        <v>12.326878345248568</v>
      </c>
      <c r="G823" s="4">
        <v>11.420870151889442</v>
      </c>
      <c r="H823" s="4">
        <v>14.967402874288652</v>
      </c>
      <c r="I823" s="4">
        <v>13.994229090290915</v>
      </c>
      <c r="J823" s="4">
        <v>127.19889979790591</v>
      </c>
      <c r="K823" s="4">
        <v>136.86563305137673</v>
      </c>
      <c r="L823" s="4">
        <v>140.227307763216</v>
      </c>
      <c r="M823" s="4">
        <v>1040.049411951941</v>
      </c>
      <c r="N823" s="4">
        <v>959.95058804805899</v>
      </c>
    </row>
    <row r="824" spans="1:14" x14ac:dyDescent="0.35">
      <c r="A824">
        <v>3</v>
      </c>
      <c r="B824" s="1">
        <v>823</v>
      </c>
      <c r="C824" s="4">
        <v>11.952558059030951</v>
      </c>
      <c r="D824" s="4">
        <v>11.868335100750285</v>
      </c>
      <c r="E824" s="4">
        <v>11.873142319454884</v>
      </c>
      <c r="F824" s="4">
        <v>12.409624642565149</v>
      </c>
      <c r="G824" s="4">
        <v>11.471673235239459</v>
      </c>
      <c r="H824" s="4">
        <v>15.118102213312024</v>
      </c>
      <c r="I824" s="4">
        <v>14.106182978465119</v>
      </c>
      <c r="J824" s="4">
        <v>127.94811993236738</v>
      </c>
      <c r="K824" s="4">
        <v>137.88757987325417</v>
      </c>
      <c r="L824" s="4">
        <v>141.28104878806246</v>
      </c>
      <c r="M824" s="4">
        <v>1033.950125892907</v>
      </c>
      <c r="N824" s="4">
        <v>966.04987410709305</v>
      </c>
    </row>
    <row r="825" spans="1:14" x14ac:dyDescent="0.35">
      <c r="A825">
        <v>3</v>
      </c>
      <c r="B825" s="1">
        <v>824</v>
      </c>
      <c r="C825" s="4">
        <v>12.086395287136341</v>
      </c>
      <c r="D825" s="4">
        <v>12.031410734712333</v>
      </c>
      <c r="E825" s="4">
        <v>12.04681484131339</v>
      </c>
      <c r="F825" s="4">
        <v>12.538135876064022</v>
      </c>
      <c r="G825" s="4">
        <v>11.567807818570746</v>
      </c>
      <c r="H825" s="4">
        <v>15.477827624525816</v>
      </c>
      <c r="I825" s="4">
        <v>14.437879561007239</v>
      </c>
      <c r="J825" s="4">
        <v>129.33320838235389</v>
      </c>
      <c r="K825" s="4">
        <v>139.99990248536136</v>
      </c>
      <c r="L825" s="4">
        <v>143.67325295940512</v>
      </c>
      <c r="M825" s="4">
        <v>1042.9319766949991</v>
      </c>
      <c r="N825" s="4">
        <v>957.06802330500091</v>
      </c>
    </row>
    <row r="826" spans="1:14" x14ac:dyDescent="0.35">
      <c r="A826">
        <v>3</v>
      </c>
      <c r="B826" s="1">
        <v>825</v>
      </c>
      <c r="C826" s="4">
        <v>12.038218704167642</v>
      </c>
      <c r="D826" s="4">
        <v>12.057918009122954</v>
      </c>
      <c r="E826" s="4">
        <v>12.059626120042267</v>
      </c>
      <c r="F826" s="4">
        <v>12.532460510853506</v>
      </c>
      <c r="G826" s="4">
        <v>11.559146923360329</v>
      </c>
      <c r="H826" s="4">
        <v>15.469896656393853</v>
      </c>
      <c r="I826" s="4">
        <v>14.344788221117554</v>
      </c>
      <c r="J826" s="4">
        <v>129.37647337697766</v>
      </c>
      <c r="K826" s="4">
        <v>139.81884968284768</v>
      </c>
      <c r="L826" s="4">
        <v>143.30058110157864</v>
      </c>
      <c r="M826" s="4">
        <v>1043.0630171944849</v>
      </c>
      <c r="N826" s="4">
        <v>956.93698280551507</v>
      </c>
    </row>
    <row r="827" spans="1:14" x14ac:dyDescent="0.35">
      <c r="A827">
        <v>3</v>
      </c>
      <c r="B827" s="1">
        <v>826</v>
      </c>
      <c r="C827" s="4">
        <v>12.082909198979296</v>
      </c>
      <c r="D827" s="4">
        <v>12.074725736717035</v>
      </c>
      <c r="E827" s="4">
        <v>12.063096924472887</v>
      </c>
      <c r="F827" s="4">
        <v>12.609927714493386</v>
      </c>
      <c r="G827" s="4">
        <v>11.518577777757951</v>
      </c>
      <c r="H827" s="4">
        <v>15.715528059300139</v>
      </c>
      <c r="I827" s="4">
        <v>14.26987101739663</v>
      </c>
      <c r="J827" s="4">
        <v>129.55506336460803</v>
      </c>
      <c r="K827" s="4">
        <v>140.22666915815586</v>
      </c>
      <c r="L827" s="4">
        <v>143.39331301859971</v>
      </c>
      <c r="M827" s="4">
        <v>1036.153526787386</v>
      </c>
      <c r="N827" s="4">
        <v>963.846473212614</v>
      </c>
    </row>
    <row r="828" spans="1:14" x14ac:dyDescent="0.35">
      <c r="A828">
        <v>3</v>
      </c>
      <c r="B828" s="1">
        <v>827</v>
      </c>
      <c r="C828" s="4">
        <v>12.104508258657072</v>
      </c>
      <c r="D828" s="4">
        <v>12.043538544587154</v>
      </c>
      <c r="E828" s="4">
        <v>12.00311054876016</v>
      </c>
      <c r="F828" s="4">
        <v>12.595528456420549</v>
      </c>
      <c r="G828" s="4">
        <v>11.452604812069966</v>
      </c>
      <c r="H828" s="4">
        <v>15.719648527476558</v>
      </c>
      <c r="I828" s="4">
        <v>14.137367319100898</v>
      </c>
      <c r="J828" s="4">
        <v>129.1494299812407</v>
      </c>
      <c r="K828" s="4">
        <v>139.79926311326196</v>
      </c>
      <c r="L828" s="4">
        <v>142.76770459912541</v>
      </c>
      <c r="M828" s="4">
        <v>1033.809185061207</v>
      </c>
      <c r="N828" s="4">
        <v>966.19081493879298</v>
      </c>
    </row>
    <row r="829" spans="1:14" x14ac:dyDescent="0.35">
      <c r="A829">
        <v>3</v>
      </c>
      <c r="B829" s="1">
        <v>828</v>
      </c>
      <c r="C829" s="4">
        <v>12.121209612471796</v>
      </c>
      <c r="D829" s="4">
        <v>12.086842636403356</v>
      </c>
      <c r="E829" s="4">
        <v>12.068047141447469</v>
      </c>
      <c r="F829" s="4">
        <v>12.666286935816393</v>
      </c>
      <c r="G829" s="4">
        <v>11.430591426716642</v>
      </c>
      <c r="H829" s="4">
        <v>15.97836625255646</v>
      </c>
      <c r="I829" s="4">
        <v>14.271724771530987</v>
      </c>
      <c r="J829" s="4">
        <v>129.46832968378797</v>
      </c>
      <c r="K829" s="4">
        <v>140.64146649334694</v>
      </c>
      <c r="L829" s="4">
        <v>143.67253232978356</v>
      </c>
      <c r="M829" s="4">
        <v>1023.0950300841191</v>
      </c>
      <c r="N829" s="4">
        <v>976.90496991588088</v>
      </c>
    </row>
    <row r="830" spans="1:14" x14ac:dyDescent="0.35">
      <c r="A830">
        <v>3</v>
      </c>
      <c r="B830" s="1">
        <v>829</v>
      </c>
      <c r="C830" s="4">
        <v>12.051937181276108</v>
      </c>
      <c r="D830" s="4">
        <v>12.090386614050916</v>
      </c>
      <c r="E830" s="4">
        <v>12.070348295398606</v>
      </c>
      <c r="F830" s="4">
        <v>12.649169849723666</v>
      </c>
      <c r="G830" s="4">
        <v>11.377158681787218</v>
      </c>
      <c r="H830" s="4">
        <v>15.935448475266815</v>
      </c>
      <c r="I830" s="4">
        <v>14.038982207877945</v>
      </c>
      <c r="J830" s="4">
        <v>129.22408693381431</v>
      </c>
      <c r="K830" s="4">
        <v>140.03039586332082</v>
      </c>
      <c r="L830" s="4">
        <v>142.61960879537969</v>
      </c>
      <c r="M830" s="4">
        <v>1023.060100009053</v>
      </c>
      <c r="N830" s="4">
        <v>976.93989999094697</v>
      </c>
    </row>
    <row r="831" spans="1:14" x14ac:dyDescent="0.35">
      <c r="A831">
        <v>3</v>
      </c>
      <c r="B831" s="1">
        <v>830</v>
      </c>
      <c r="C831" s="4">
        <v>11.978462117341394</v>
      </c>
      <c r="D831" s="4">
        <v>12.01262842285748</v>
      </c>
      <c r="E831" s="4">
        <v>11.943911041427773</v>
      </c>
      <c r="F831" s="4">
        <v>12.675912455875498</v>
      </c>
      <c r="G831" s="4">
        <v>11.377988521114197</v>
      </c>
      <c r="H831" s="4">
        <v>15.827057242083759</v>
      </c>
      <c r="I831" s="4">
        <v>13.883164167093534</v>
      </c>
      <c r="J831" s="4">
        <v>129.04124705788536</v>
      </c>
      <c r="K831" s="4">
        <v>139.24824181285911</v>
      </c>
      <c r="L831" s="4">
        <v>141.66461967646524</v>
      </c>
      <c r="M831" s="4">
        <v>1024.7146316326509</v>
      </c>
      <c r="N831" s="4">
        <v>975.28536836734907</v>
      </c>
    </row>
    <row r="832" spans="1:14" x14ac:dyDescent="0.35">
      <c r="A832">
        <v>3</v>
      </c>
      <c r="B832" s="1">
        <v>831</v>
      </c>
      <c r="C832" s="4">
        <v>12.129912769037388</v>
      </c>
      <c r="D832" s="4">
        <v>12.179955130893557</v>
      </c>
      <c r="E832" s="4">
        <v>12.1350737045407</v>
      </c>
      <c r="F832" s="4">
        <v>12.755024569120264</v>
      </c>
      <c r="G832" s="4">
        <v>11.41782786180544</v>
      </c>
      <c r="H832" s="4">
        <v>15.947566111678148</v>
      </c>
      <c r="I832" s="4">
        <v>14.012509776995374</v>
      </c>
      <c r="J832" s="4">
        <v>130.06218059476876</v>
      </c>
      <c r="K832" s="4">
        <v>140.61640864530483</v>
      </c>
      <c r="L832" s="4">
        <v>143.05334753026702</v>
      </c>
      <c r="M832" s="4">
        <v>1032.1557188964759</v>
      </c>
      <c r="N832" s="4">
        <v>967.84428110352405</v>
      </c>
    </row>
    <row r="833" spans="1:14" x14ac:dyDescent="0.35">
      <c r="A833">
        <v>3</v>
      </c>
      <c r="B833" s="1">
        <v>832</v>
      </c>
      <c r="C833" s="4">
        <v>12.19637974544097</v>
      </c>
      <c r="D833" s="4">
        <v>12.118143423114153</v>
      </c>
      <c r="E833" s="4">
        <v>12.11743390119849</v>
      </c>
      <c r="F833" s="4">
        <v>12.680888097934151</v>
      </c>
      <c r="G833" s="4">
        <v>11.459855990231045</v>
      </c>
      <c r="H833" s="4">
        <v>15.816566204969138</v>
      </c>
      <c r="I833" s="4">
        <v>13.913098198259839</v>
      </c>
      <c r="J833" s="4">
        <v>129.73929871915544</v>
      </c>
      <c r="K833" s="4">
        <v>140.21654986450525</v>
      </c>
      <c r="L833" s="4">
        <v>142.5219138561562</v>
      </c>
      <c r="M833" s="4">
        <v>1036.6384730319689</v>
      </c>
      <c r="N833" s="4">
        <v>963.36152696803106</v>
      </c>
    </row>
    <row r="834" spans="1:14" x14ac:dyDescent="0.35">
      <c r="A834">
        <v>3</v>
      </c>
      <c r="B834" s="1">
        <v>833</v>
      </c>
      <c r="C834" s="4">
        <v>12.107184456464212</v>
      </c>
      <c r="D834" s="4">
        <v>12.095287951428723</v>
      </c>
      <c r="E834" s="4">
        <v>12.054588171032488</v>
      </c>
      <c r="F834" s="4">
        <v>12.779457160770979</v>
      </c>
      <c r="G834" s="4">
        <v>11.374692528341177</v>
      </c>
      <c r="H834" s="4">
        <v>15.629237678168558</v>
      </c>
      <c r="I834" s="4">
        <v>13.757082034694177</v>
      </c>
      <c r="J834" s="4">
        <v>129.68397359541848</v>
      </c>
      <c r="K834" s="4">
        <v>139.45371256119449</v>
      </c>
      <c r="L834" s="4">
        <v>141.60368655776978</v>
      </c>
      <c r="M834" s="4">
        <v>1041.1643332037429</v>
      </c>
      <c r="N834" s="4">
        <v>958.8356667962571</v>
      </c>
    </row>
    <row r="835" spans="1:14" x14ac:dyDescent="0.35">
      <c r="A835">
        <v>3</v>
      </c>
      <c r="B835" s="1">
        <v>834</v>
      </c>
      <c r="C835" s="4">
        <v>12.209816973329975</v>
      </c>
      <c r="D835" s="4">
        <v>12.152460235725583</v>
      </c>
      <c r="E835" s="4">
        <v>12.066291988237547</v>
      </c>
      <c r="F835" s="4">
        <v>12.855997497067509</v>
      </c>
      <c r="G835" s="4">
        <v>11.44307704066005</v>
      </c>
      <c r="H835" s="4">
        <v>15.758822695519108</v>
      </c>
      <c r="I835" s="4">
        <v>14.00557605627751</v>
      </c>
      <c r="J835" s="4">
        <v>130.40693977819487</v>
      </c>
      <c r="K835" s="4">
        <v>140.50477571962614</v>
      </c>
      <c r="L835" s="4">
        <v>143.05912732543169</v>
      </c>
      <c r="M835" s="4">
        <v>1040.10780050836</v>
      </c>
      <c r="N835" s="4">
        <v>959.89219949163999</v>
      </c>
    </row>
    <row r="836" spans="1:14" x14ac:dyDescent="0.35">
      <c r="A836">
        <v>3</v>
      </c>
      <c r="B836" s="1">
        <v>835</v>
      </c>
      <c r="C836" s="4">
        <v>12.199627885628658</v>
      </c>
      <c r="D836" s="4">
        <v>12.186797811305487</v>
      </c>
      <c r="E836" s="4">
        <v>12.049371326466483</v>
      </c>
      <c r="F836" s="4">
        <v>12.876775049786728</v>
      </c>
      <c r="G836" s="4">
        <v>11.358981244159695</v>
      </c>
      <c r="H836" s="4">
        <v>15.613002281358243</v>
      </c>
      <c r="I836" s="4">
        <v>13.874441179067695</v>
      </c>
      <c r="J836" s="4">
        <v>130.290911247059</v>
      </c>
      <c r="K836" s="4">
        <v>140.01017727302357</v>
      </c>
      <c r="L836" s="4">
        <v>142.43745773830594</v>
      </c>
      <c r="M836" s="4">
        <v>1043.2287468763211</v>
      </c>
      <c r="N836" s="4">
        <v>956.77125312367889</v>
      </c>
    </row>
    <row r="837" spans="1:14" x14ac:dyDescent="0.35">
      <c r="A837">
        <v>3</v>
      </c>
      <c r="B837" s="1">
        <v>836</v>
      </c>
      <c r="C837" s="4">
        <v>12.273676385418126</v>
      </c>
      <c r="D837" s="4">
        <v>12.214121201427034</v>
      </c>
      <c r="E837" s="4">
        <v>11.991310011495601</v>
      </c>
      <c r="F837" s="4">
        <v>12.929392200968682</v>
      </c>
      <c r="G837" s="4">
        <v>11.385936941737286</v>
      </c>
      <c r="H837" s="4">
        <v>15.628707913807828</v>
      </c>
      <c r="I837" s="4">
        <v>13.905017838170517</v>
      </c>
      <c r="J837" s="4">
        <v>130.6708177367378</v>
      </c>
      <c r="K837" s="4">
        <v>140.27295301583712</v>
      </c>
      <c r="L837" s="4">
        <v>142.79855195861228</v>
      </c>
      <c r="M837" s="4">
        <v>1037.9348932031539</v>
      </c>
      <c r="N837" s="4">
        <v>962.06510679684607</v>
      </c>
    </row>
    <row r="838" spans="1:14" x14ac:dyDescent="0.35">
      <c r="A838">
        <v>3</v>
      </c>
      <c r="B838" s="1">
        <v>837</v>
      </c>
      <c r="C838" s="4">
        <v>12.274711574211409</v>
      </c>
      <c r="D838" s="4">
        <v>12.219699905822678</v>
      </c>
      <c r="E838" s="4">
        <v>11.943153666277539</v>
      </c>
      <c r="F838" s="4">
        <v>13.122714291993818</v>
      </c>
      <c r="G838" s="4">
        <v>11.48093548608424</v>
      </c>
      <c r="H838" s="4">
        <v>15.662319889137573</v>
      </c>
      <c r="I838" s="4">
        <v>14.026902044404068</v>
      </c>
      <c r="J838" s="4">
        <v>131.71203432399147</v>
      </c>
      <c r="K838" s="4">
        <v>140.88930861447707</v>
      </c>
      <c r="L838" s="4">
        <v>143.59746476384763</v>
      </c>
      <c r="M838" s="4">
        <v>1037.6201113221591</v>
      </c>
      <c r="N838" s="4">
        <v>962.37988867784088</v>
      </c>
    </row>
    <row r="839" spans="1:14" x14ac:dyDescent="0.35">
      <c r="A839">
        <v>3</v>
      </c>
      <c r="B839" s="1">
        <v>838</v>
      </c>
      <c r="C839" s="4">
        <v>12.320207369895533</v>
      </c>
      <c r="D839" s="4">
        <v>12.262465985569566</v>
      </c>
      <c r="E839" s="4">
        <v>12.006359197369967</v>
      </c>
      <c r="F839" s="4">
        <v>13.184252885343307</v>
      </c>
      <c r="G839" s="4">
        <v>11.54725268154808</v>
      </c>
      <c r="H839" s="4">
        <v>15.755312763790142</v>
      </c>
      <c r="I839" s="4">
        <v>14.187845284567734</v>
      </c>
      <c r="J839" s="4">
        <v>132.32376184116876</v>
      </c>
      <c r="K839" s="4">
        <v>141.70363678713184</v>
      </c>
      <c r="L839" s="4">
        <v>144.59654743062885</v>
      </c>
      <c r="M839" s="4">
        <v>1036.830346434828</v>
      </c>
      <c r="N839" s="4">
        <v>963.16965356517198</v>
      </c>
    </row>
    <row r="840" spans="1:14" x14ac:dyDescent="0.35">
      <c r="A840">
        <v>3</v>
      </c>
      <c r="B840" s="1">
        <v>839</v>
      </c>
      <c r="C840" s="4">
        <v>12.271341170604019</v>
      </c>
      <c r="D840" s="4">
        <v>12.139015079266814</v>
      </c>
      <c r="E840" s="4">
        <v>11.9123845659813</v>
      </c>
      <c r="F840" s="4">
        <v>13.074762713062</v>
      </c>
      <c r="G840" s="4">
        <v>11.548661095028297</v>
      </c>
      <c r="H840" s="4">
        <v>15.344199582750266</v>
      </c>
      <c r="I840" s="4">
        <v>14.191616062716875</v>
      </c>
      <c r="J840" s="4">
        <v>131.50731532564652</v>
      </c>
      <c r="K840" s="4">
        <v>140.51446051573919</v>
      </c>
      <c r="L840" s="4">
        <v>143.75530468146761</v>
      </c>
      <c r="M840" s="4">
        <v>1039.9724204577581</v>
      </c>
      <c r="N840" s="4">
        <v>960.02757954224194</v>
      </c>
    </row>
    <row r="841" spans="1:14" x14ac:dyDescent="0.35">
      <c r="A841">
        <v>3</v>
      </c>
      <c r="B841" s="1">
        <v>840</v>
      </c>
      <c r="C841" s="4">
        <v>12.282448349298347</v>
      </c>
      <c r="D841" s="4">
        <v>12.215176290175066</v>
      </c>
      <c r="E841" s="4">
        <v>11.963529771884195</v>
      </c>
      <c r="F841" s="4">
        <v>13.149074137158069</v>
      </c>
      <c r="G841" s="4">
        <v>11.579590266687235</v>
      </c>
      <c r="H841" s="4">
        <v>15.413555005740378</v>
      </c>
      <c r="I841" s="4">
        <v>14.403894480313138</v>
      </c>
      <c r="J841" s="4">
        <v>132.15205357162574</v>
      </c>
      <c r="K841" s="4">
        <v>141.30820570347421</v>
      </c>
      <c r="L841" s="4">
        <v>144.89604881819224</v>
      </c>
      <c r="M841" s="4">
        <v>1039.235181775307</v>
      </c>
      <c r="N841" s="4">
        <v>960.76481822469304</v>
      </c>
    </row>
    <row r="842" spans="1:14" x14ac:dyDescent="0.35">
      <c r="A842">
        <v>3</v>
      </c>
      <c r="B842" s="1">
        <v>841</v>
      </c>
      <c r="C842" s="4">
        <v>12.200251919117049</v>
      </c>
      <c r="D842" s="4">
        <v>12.114992402550049</v>
      </c>
      <c r="E842" s="4">
        <v>11.906640603290347</v>
      </c>
      <c r="F842" s="4">
        <v>13.013082948643435</v>
      </c>
      <c r="G842" s="4">
        <v>11.593332968018746</v>
      </c>
      <c r="H842" s="4">
        <v>15.149534951246958</v>
      </c>
      <c r="I842" s="4">
        <v>14.364304635195893</v>
      </c>
      <c r="J842" s="4">
        <v>131.3727557413807</v>
      </c>
      <c r="K842" s="4">
        <v>140.29412410814453</v>
      </c>
      <c r="L842" s="4">
        <v>144.01979957757612</v>
      </c>
      <c r="M842" s="4">
        <v>1050.269103816044</v>
      </c>
      <c r="N842" s="4">
        <v>949.73089618395602</v>
      </c>
    </row>
    <row r="843" spans="1:14" x14ac:dyDescent="0.35">
      <c r="A843">
        <v>3</v>
      </c>
      <c r="B843" s="1">
        <v>842</v>
      </c>
      <c r="C843" s="4">
        <v>12.17208853438272</v>
      </c>
      <c r="D843" s="4">
        <v>12.134518210687132</v>
      </c>
      <c r="E843" s="4">
        <v>11.931488423294059</v>
      </c>
      <c r="F843" s="4">
        <v>12.986312798418375</v>
      </c>
      <c r="G843" s="4">
        <v>11.552917626554903</v>
      </c>
      <c r="H843" s="4">
        <v>15.002328440158221</v>
      </c>
      <c r="I843" s="4">
        <v>14.43829376702808</v>
      </c>
      <c r="J843" s="4">
        <v>131.20046725900596</v>
      </c>
      <c r="K843" s="4">
        <v>140.10273716003621</v>
      </c>
      <c r="L843" s="4">
        <v>144.08600732506966</v>
      </c>
      <c r="M843" s="4">
        <v>1047.765669588897</v>
      </c>
      <c r="N843" s="4">
        <v>952.23433041110297</v>
      </c>
    </row>
    <row r="844" spans="1:14" x14ac:dyDescent="0.35">
      <c r="A844">
        <v>3</v>
      </c>
      <c r="B844" s="1">
        <v>843</v>
      </c>
      <c r="C844" s="4">
        <v>12.15602557634096</v>
      </c>
      <c r="D844" s="4">
        <v>12.100297360559995</v>
      </c>
      <c r="E844" s="4">
        <v>11.823939601588691</v>
      </c>
      <c r="F844" s="4">
        <v>12.882205369137507</v>
      </c>
      <c r="G844" s="4">
        <v>11.590872077876368</v>
      </c>
      <c r="H844" s="4">
        <v>14.883203332924293</v>
      </c>
      <c r="I844" s="4">
        <v>14.38169359571862</v>
      </c>
      <c r="J844" s="4">
        <v>130.85751398072176</v>
      </c>
      <c r="K844" s="4">
        <v>139.49613772936533</v>
      </c>
      <c r="L844" s="4">
        <v>143.55041150891992</v>
      </c>
      <c r="M844" s="4">
        <v>1054.092487870234</v>
      </c>
      <c r="N844" s="4">
        <v>945.90751212976602</v>
      </c>
    </row>
    <row r="845" spans="1:14" x14ac:dyDescent="0.35">
      <c r="A845">
        <v>3</v>
      </c>
      <c r="B845" s="1">
        <v>844</v>
      </c>
      <c r="C845" s="4">
        <v>12.087739534498702</v>
      </c>
      <c r="D845" s="4">
        <v>12.035011940237078</v>
      </c>
      <c r="E845" s="4">
        <v>11.754505612173892</v>
      </c>
      <c r="F845" s="4">
        <v>12.784910860870205</v>
      </c>
      <c r="G845" s="4">
        <v>11.621763829648305</v>
      </c>
      <c r="H845" s="4">
        <v>14.81647155053663</v>
      </c>
      <c r="I845" s="4">
        <v>14.24863932228582</v>
      </c>
      <c r="J845" s="4">
        <v>130.4007548002655</v>
      </c>
      <c r="K845" s="4">
        <v>138.7832182619008</v>
      </c>
      <c r="L845" s="4">
        <v>142.66055791684755</v>
      </c>
      <c r="M845" s="4">
        <v>1050.513514460237</v>
      </c>
      <c r="N845" s="4">
        <v>949.48648553976295</v>
      </c>
    </row>
    <row r="846" spans="1:14" x14ac:dyDescent="0.35">
      <c r="A846">
        <v>3</v>
      </c>
      <c r="B846" s="1">
        <v>845</v>
      </c>
      <c r="C846" s="4">
        <v>12.158081723095638</v>
      </c>
      <c r="D846" s="4">
        <v>12.012635247287117</v>
      </c>
      <c r="E846" s="4">
        <v>11.719863145574161</v>
      </c>
      <c r="F846" s="4">
        <v>12.747766238488509</v>
      </c>
      <c r="G846" s="4">
        <v>11.641121385191601</v>
      </c>
      <c r="H846" s="4">
        <v>15.061499851674883</v>
      </c>
      <c r="I846" s="4">
        <v>14.365926510076456</v>
      </c>
      <c r="J846" s="4">
        <v>130.26347854438575</v>
      </c>
      <c r="K846" s="4">
        <v>139.30148457014994</v>
      </c>
      <c r="L846" s="4">
        <v>143.31154936948647</v>
      </c>
      <c r="M846" s="4">
        <v>1064.8725967937589</v>
      </c>
      <c r="N846" s="4">
        <v>935.12740320624107</v>
      </c>
    </row>
    <row r="847" spans="1:14" x14ac:dyDescent="0.35">
      <c r="A847">
        <v>3</v>
      </c>
      <c r="B847" s="1">
        <v>846</v>
      </c>
      <c r="C847" s="4">
        <v>12.157118998072953</v>
      </c>
      <c r="D847" s="4">
        <v>12.035457788694789</v>
      </c>
      <c r="E847" s="4">
        <v>11.734383034370223</v>
      </c>
      <c r="F847" s="4">
        <v>12.773806857466001</v>
      </c>
      <c r="G847" s="4">
        <v>11.604250356820604</v>
      </c>
      <c r="H847" s="4">
        <v>14.859630836991517</v>
      </c>
      <c r="I847" s="4">
        <v>14.234699021149289</v>
      </c>
      <c r="J847" s="4">
        <v>130.29910052115224</v>
      </c>
      <c r="K847" s="4">
        <v>138.8587793310428</v>
      </c>
      <c r="L847" s="4">
        <v>142.71402308864643</v>
      </c>
      <c r="M847" s="4">
        <v>1064.5707865809359</v>
      </c>
      <c r="N847" s="4">
        <v>935.42921341906413</v>
      </c>
    </row>
    <row r="848" spans="1:14" x14ac:dyDescent="0.35">
      <c r="A848">
        <v>3</v>
      </c>
      <c r="B848" s="1">
        <v>847</v>
      </c>
      <c r="C848" s="4">
        <v>12.138208259198187</v>
      </c>
      <c r="D848" s="4">
        <v>11.88447023007337</v>
      </c>
      <c r="E848" s="4">
        <v>11.610441133530912</v>
      </c>
      <c r="F848" s="4">
        <v>12.740499858314379</v>
      </c>
      <c r="G848" s="4">
        <v>11.601376432840647</v>
      </c>
      <c r="H848" s="4">
        <v>14.576365163718574</v>
      </c>
      <c r="I848" s="4">
        <v>14.374463273037577</v>
      </c>
      <c r="J848" s="4">
        <v>129.6321402369239</v>
      </c>
      <c r="K848" s="4">
        <v>138.11643474921726</v>
      </c>
      <c r="L848" s="4">
        <v>142.52896152209277</v>
      </c>
      <c r="M848" s="4">
        <v>1068.77014681797</v>
      </c>
      <c r="N848" s="4">
        <v>931.22985318202996</v>
      </c>
    </row>
    <row r="849" spans="1:14" x14ac:dyDescent="0.35">
      <c r="A849">
        <v>3</v>
      </c>
      <c r="B849" s="1">
        <v>848</v>
      </c>
      <c r="C849" s="4">
        <v>12.140133102617879</v>
      </c>
      <c r="D849" s="4">
        <v>12.035438100278045</v>
      </c>
      <c r="E849" s="4">
        <v>11.732011377742884</v>
      </c>
      <c r="F849" s="4">
        <v>12.769932376698304</v>
      </c>
      <c r="G849" s="4">
        <v>11.650521711487816</v>
      </c>
      <c r="H849" s="4">
        <v>14.673160159336279</v>
      </c>
      <c r="I849" s="4">
        <v>14.614413308705096</v>
      </c>
      <c r="J849" s="4">
        <v>130.45674557609851</v>
      </c>
      <c r="K849" s="4">
        <v>139.16888073693312</v>
      </c>
      <c r="L849" s="4">
        <v>143.93218197581604</v>
      </c>
      <c r="M849" s="4">
        <v>1068.954009921267</v>
      </c>
      <c r="N849" s="4">
        <v>931.04599007873298</v>
      </c>
    </row>
    <row r="850" spans="1:14" x14ac:dyDescent="0.35">
      <c r="A850">
        <v>3</v>
      </c>
      <c r="B850" s="1">
        <v>849</v>
      </c>
      <c r="C850" s="4">
        <v>11.995125643283357</v>
      </c>
      <c r="D850" s="4">
        <v>11.901083641346371</v>
      </c>
      <c r="E850" s="4">
        <v>11.540721415685466</v>
      </c>
      <c r="F850" s="4">
        <v>12.564707873927929</v>
      </c>
      <c r="G850" s="4">
        <v>11.437184848109514</v>
      </c>
      <c r="H850" s="4">
        <v>14.355590282049482</v>
      </c>
      <c r="I850" s="4">
        <v>14.198566774756408</v>
      </c>
      <c r="J850" s="4">
        <v>128.47525069488091</v>
      </c>
      <c r="K850" s="4">
        <v>136.68298978023947</v>
      </c>
      <c r="L850" s="4">
        <v>141.07200172578612</v>
      </c>
      <c r="M850" s="4">
        <v>1075.0477079763691</v>
      </c>
      <c r="N850" s="4">
        <v>924.95229202363089</v>
      </c>
    </row>
    <row r="851" spans="1:14" x14ac:dyDescent="0.35">
      <c r="A851">
        <v>3</v>
      </c>
      <c r="B851" s="1">
        <v>850</v>
      </c>
      <c r="C851" s="4">
        <v>12.108364586527268</v>
      </c>
      <c r="D851" s="4">
        <v>11.921529024532493</v>
      </c>
      <c r="E851" s="4">
        <v>11.51383788652625</v>
      </c>
      <c r="F851" s="4">
        <v>12.634945738800662</v>
      </c>
      <c r="G851" s="4">
        <v>11.469573153726031</v>
      </c>
      <c r="H851" s="4">
        <v>14.56327955909814</v>
      </c>
      <c r="I851" s="4">
        <v>14.374044012904433</v>
      </c>
      <c r="J851" s="4">
        <v>128.91166578342987</v>
      </c>
      <c r="K851" s="4">
        <v>137.56943851324459</v>
      </c>
      <c r="L851" s="4">
        <v>142.20450512334074</v>
      </c>
      <c r="M851" s="4">
        <v>1077.095722305465</v>
      </c>
      <c r="N851" s="4">
        <v>922.90427769453504</v>
      </c>
    </row>
    <row r="852" spans="1:14" x14ac:dyDescent="0.35">
      <c r="A852">
        <v>3</v>
      </c>
      <c r="B852" s="1">
        <v>851</v>
      </c>
      <c r="C852" s="4">
        <v>12.190920441754471</v>
      </c>
      <c r="D852" s="4">
        <v>12.020468702339539</v>
      </c>
      <c r="E852" s="4">
        <v>11.55392719816353</v>
      </c>
      <c r="F852" s="4">
        <v>12.552603322640831</v>
      </c>
      <c r="G852" s="4">
        <v>11.477062084968765</v>
      </c>
      <c r="H852" s="4">
        <v>14.583788324659453</v>
      </c>
      <c r="I852" s="4">
        <v>14.415678516651599</v>
      </c>
      <c r="J852" s="4">
        <v>129.00850284873778</v>
      </c>
      <c r="K852" s="4">
        <v>137.89834480094143</v>
      </c>
      <c r="L852" s="4">
        <v>142.63179086769802</v>
      </c>
      <c r="M852" s="4">
        <v>1089.8158248938871</v>
      </c>
      <c r="N852" s="4">
        <v>910.18417510611289</v>
      </c>
    </row>
    <row r="853" spans="1:14" x14ac:dyDescent="0.35">
      <c r="A853">
        <v>3</v>
      </c>
      <c r="B853" s="1">
        <v>852</v>
      </c>
      <c r="C853" s="4">
        <v>12.207836407142471</v>
      </c>
      <c r="D853" s="4">
        <v>11.968746620440744</v>
      </c>
      <c r="E853" s="4">
        <v>11.611378934885375</v>
      </c>
      <c r="F853" s="4">
        <v>12.563968767271417</v>
      </c>
      <c r="G853" s="4">
        <v>11.475513454927718</v>
      </c>
      <c r="H853" s="4">
        <v>14.700519787411652</v>
      </c>
      <c r="I853" s="4">
        <v>14.269022845411783</v>
      </c>
      <c r="J853" s="4">
        <v>128.85685941678605</v>
      </c>
      <c r="K853" s="4">
        <v>137.90987886396613</v>
      </c>
      <c r="L853" s="4">
        <v>142.17345151028283</v>
      </c>
      <c r="M853" s="4">
        <v>1087.7710628291791</v>
      </c>
      <c r="N853" s="4">
        <v>912.22893717082093</v>
      </c>
    </row>
    <row r="854" spans="1:14" x14ac:dyDescent="0.35">
      <c r="A854">
        <v>3</v>
      </c>
      <c r="B854" s="1">
        <v>853</v>
      </c>
      <c r="C854" s="4">
        <v>12.273445006817504</v>
      </c>
      <c r="D854" s="4">
        <v>12.013503160085142</v>
      </c>
      <c r="E854" s="4">
        <v>11.635890683651766</v>
      </c>
      <c r="F854" s="4">
        <v>12.603455609431451</v>
      </c>
      <c r="G854" s="4">
        <v>11.454813769061007</v>
      </c>
      <c r="H854" s="4">
        <v>14.810648189998197</v>
      </c>
      <c r="I854" s="4">
        <v>14.363729895261523</v>
      </c>
      <c r="J854" s="4">
        <v>129.07746448928887</v>
      </c>
      <c r="K854" s="4">
        <v>138.44847269459751</v>
      </c>
      <c r="L854" s="4">
        <v>142.83520576277971</v>
      </c>
      <c r="M854" s="4">
        <v>1093.376305618176</v>
      </c>
      <c r="N854" s="4">
        <v>906.62369438182395</v>
      </c>
    </row>
    <row r="855" spans="1:14" x14ac:dyDescent="0.35">
      <c r="A855">
        <v>3</v>
      </c>
      <c r="B855" s="1">
        <v>854</v>
      </c>
      <c r="C855" s="4">
        <v>12.268499029873064</v>
      </c>
      <c r="D855" s="4">
        <v>12.036961320672848</v>
      </c>
      <c r="E855" s="4">
        <v>11.640894295744749</v>
      </c>
      <c r="F855" s="4">
        <v>12.615127851977253</v>
      </c>
      <c r="G855" s="4">
        <v>11.467871892936012</v>
      </c>
      <c r="H855" s="4">
        <v>14.697846427521707</v>
      </c>
      <c r="I855" s="4">
        <v>14.359934356700911</v>
      </c>
      <c r="J855" s="4">
        <v>129.2502464393053</v>
      </c>
      <c r="K855" s="4">
        <v>138.35706915371921</v>
      </c>
      <c r="L855" s="4">
        <v>142.79867911796939</v>
      </c>
      <c r="M855" s="4">
        <v>1095.909929526933</v>
      </c>
      <c r="N855" s="4">
        <v>904.09007047306704</v>
      </c>
    </row>
    <row r="856" spans="1:14" x14ac:dyDescent="0.35">
      <c r="A856">
        <v>3</v>
      </c>
      <c r="B856" s="1">
        <v>855</v>
      </c>
      <c r="C856" s="4">
        <v>12.202149263909034</v>
      </c>
      <c r="D856" s="4">
        <v>12.038034697771421</v>
      </c>
      <c r="E856" s="4">
        <v>11.60137002011118</v>
      </c>
      <c r="F856" s="4">
        <v>12.577361784898176</v>
      </c>
      <c r="G856" s="4">
        <v>11.45637791554552</v>
      </c>
      <c r="H856" s="4">
        <v>15.068013005756525</v>
      </c>
      <c r="I856" s="4">
        <v>14.416568741385829</v>
      </c>
      <c r="J856" s="4">
        <v>129.08071951106683</v>
      </c>
      <c r="K856" s="4">
        <v>138.73024712723645</v>
      </c>
      <c r="L856" s="4">
        <v>143.12631442270683</v>
      </c>
      <c r="M856" s="4">
        <v>1086.2865096972819</v>
      </c>
      <c r="N856" s="4">
        <v>913.7134903027179</v>
      </c>
    </row>
    <row r="857" spans="1:14" x14ac:dyDescent="0.35">
      <c r="A857">
        <v>3</v>
      </c>
      <c r="B857" s="1">
        <v>856</v>
      </c>
      <c r="C857" s="4">
        <v>12.121249421462917</v>
      </c>
      <c r="D857" s="4">
        <v>11.967764862686868</v>
      </c>
      <c r="E857" s="4">
        <v>11.525490649002151</v>
      </c>
      <c r="F857" s="4">
        <v>12.585755443948875</v>
      </c>
      <c r="G857" s="4">
        <v>11.421840106833166</v>
      </c>
      <c r="H857" s="4">
        <v>14.958206754172876</v>
      </c>
      <c r="I857" s="4">
        <v>14.25101409154219</v>
      </c>
      <c r="J857" s="4">
        <v>128.73031557043404</v>
      </c>
      <c r="K857" s="4">
        <v>137.92585386239011</v>
      </c>
      <c r="L857" s="4">
        <v>142.10103308286284</v>
      </c>
      <c r="M857" s="4">
        <v>1093.5271077151531</v>
      </c>
      <c r="N857" s="4">
        <v>906.47289228484692</v>
      </c>
    </row>
    <row r="858" spans="1:14" x14ac:dyDescent="0.35">
      <c r="A858">
        <v>3</v>
      </c>
      <c r="B858" s="1">
        <v>857</v>
      </c>
      <c r="C858" s="4">
        <v>12.184293499216286</v>
      </c>
      <c r="D858" s="4">
        <v>12.041961514066621</v>
      </c>
      <c r="E858" s="4">
        <v>11.654288385056782</v>
      </c>
      <c r="F858" s="4">
        <v>12.674994291125563</v>
      </c>
      <c r="G858" s="4">
        <v>11.467547145504954</v>
      </c>
      <c r="H858" s="4">
        <v>15.118191441103576</v>
      </c>
      <c r="I858" s="4">
        <v>14.137558865304285</v>
      </c>
      <c r="J858" s="4">
        <v>129.47439747229694</v>
      </c>
      <c r="K858" s="4">
        <v>138.63945558561275</v>
      </c>
      <c r="L858" s="4">
        <v>142.31460412431994</v>
      </c>
      <c r="M858" s="4">
        <v>1089.966299012518</v>
      </c>
      <c r="N858" s="4">
        <v>910.03370098748201</v>
      </c>
    </row>
    <row r="859" spans="1:14" x14ac:dyDescent="0.35">
      <c r="A859">
        <v>3</v>
      </c>
      <c r="B859" s="1">
        <v>858</v>
      </c>
      <c r="C859" s="4">
        <v>12.37559009219552</v>
      </c>
      <c r="D859" s="4">
        <v>12.000846741947409</v>
      </c>
      <c r="E859" s="4">
        <v>11.588346937571419</v>
      </c>
      <c r="F859" s="4">
        <v>12.704316911485458</v>
      </c>
      <c r="G859" s="4">
        <v>11.460785799617975</v>
      </c>
      <c r="H859" s="4">
        <v>15.097557696056882</v>
      </c>
      <c r="I859" s="4">
        <v>14.180746159820163</v>
      </c>
      <c r="J859" s="4">
        <v>129.4036974374481</v>
      </c>
      <c r="K859" s="4">
        <v>138.83878937768148</v>
      </c>
      <c r="L859" s="4">
        <v>142.66742073284109</v>
      </c>
      <c r="M859" s="4">
        <v>1085.4827616688281</v>
      </c>
      <c r="N859" s="4">
        <v>914.51723833117194</v>
      </c>
    </row>
    <row r="860" spans="1:14" x14ac:dyDescent="0.35">
      <c r="A860">
        <v>3</v>
      </c>
      <c r="B860" s="1">
        <v>859</v>
      </c>
      <c r="C860" s="4">
        <v>12.354278737589667</v>
      </c>
      <c r="D860" s="4">
        <v>11.869596027019929</v>
      </c>
      <c r="E860" s="4">
        <v>11.479097923176491</v>
      </c>
      <c r="F860" s="4">
        <v>12.704531031919828</v>
      </c>
      <c r="G860" s="4">
        <v>11.512568138792526</v>
      </c>
      <c r="H860" s="4">
        <v>15.212433447117395</v>
      </c>
      <c r="I860" s="4">
        <v>14.077824322291907</v>
      </c>
      <c r="J860" s="4">
        <v>129.12575043474757</v>
      </c>
      <c r="K860" s="4">
        <v>138.52461756062525</v>
      </c>
      <c r="L860" s="4">
        <v>142.10268025989828</v>
      </c>
      <c r="M860" s="4">
        <v>1081.4318627633641</v>
      </c>
      <c r="N860" s="4">
        <v>918.56813723663595</v>
      </c>
    </row>
    <row r="861" spans="1:14" x14ac:dyDescent="0.35">
      <c r="A861">
        <v>3</v>
      </c>
      <c r="B861" s="1">
        <v>860</v>
      </c>
      <c r="C861" s="4">
        <v>12.367665102619151</v>
      </c>
      <c r="D861" s="4">
        <v>11.828447316502803</v>
      </c>
      <c r="E861" s="4">
        <v>11.459608552378725</v>
      </c>
      <c r="F861" s="4">
        <v>12.736882518320341</v>
      </c>
      <c r="G861" s="4">
        <v>11.436968314514811</v>
      </c>
      <c r="H861" s="4">
        <v>15.239128184138693</v>
      </c>
      <c r="I861" s="4">
        <v>13.996637950679263</v>
      </c>
      <c r="J861" s="4">
        <v>128.81081563856171</v>
      </c>
      <c r="K861" s="4">
        <v>138.29588485773837</v>
      </c>
      <c r="L861" s="4">
        <v>141.71285448798884</v>
      </c>
      <c r="M861" s="4">
        <v>1070.6953202237569</v>
      </c>
      <c r="N861" s="4">
        <v>929.30467977624312</v>
      </c>
    </row>
    <row r="862" spans="1:14" x14ac:dyDescent="0.35">
      <c r="A862">
        <v>3</v>
      </c>
      <c r="B862" s="1">
        <v>861</v>
      </c>
      <c r="C862" s="4">
        <v>12.403030912565876</v>
      </c>
      <c r="D862" s="4">
        <v>11.896070883790077</v>
      </c>
      <c r="E862" s="4">
        <v>11.465236507299799</v>
      </c>
      <c r="F862" s="4">
        <v>12.728519137818795</v>
      </c>
      <c r="G862" s="4">
        <v>11.456076912168554</v>
      </c>
      <c r="H862" s="4">
        <v>15.329671105533432</v>
      </c>
      <c r="I862" s="4">
        <v>14.201447628747887</v>
      </c>
      <c r="J862" s="4">
        <v>129.09477710732679</v>
      </c>
      <c r="K862" s="4">
        <v>138.91288533463901</v>
      </c>
      <c r="L862" s="4">
        <v>142.72715208652681</v>
      </c>
      <c r="M862" s="4">
        <v>1068.9898381141779</v>
      </c>
      <c r="N862" s="4">
        <v>931.01016188582207</v>
      </c>
    </row>
    <row r="863" spans="1:14" x14ac:dyDescent="0.35">
      <c r="A863">
        <v>3</v>
      </c>
      <c r="B863" s="1">
        <v>862</v>
      </c>
      <c r="C863" s="4">
        <v>12.358235633808977</v>
      </c>
      <c r="D863" s="4">
        <v>11.890728637970202</v>
      </c>
      <c r="E863" s="4">
        <v>11.428443905047114</v>
      </c>
      <c r="F863" s="4">
        <v>12.708280393059685</v>
      </c>
      <c r="G863" s="4">
        <v>11.359047810677874</v>
      </c>
      <c r="H863" s="4">
        <v>15.183472287599404</v>
      </c>
      <c r="I863" s="4">
        <v>14.014772954953331</v>
      </c>
      <c r="J863" s="4">
        <v>128.64663543039674</v>
      </c>
      <c r="K863" s="4">
        <v>138.1017535261376</v>
      </c>
      <c r="L863" s="4">
        <v>141.69578173111088</v>
      </c>
      <c r="M863" s="4">
        <v>1056.008935646036</v>
      </c>
      <c r="N863" s="4">
        <v>943.99106435396402</v>
      </c>
    </row>
    <row r="864" spans="1:14" x14ac:dyDescent="0.35">
      <c r="A864">
        <v>3</v>
      </c>
      <c r="B864" s="1">
        <v>863</v>
      </c>
      <c r="C864" s="4">
        <v>12.356163413561521</v>
      </c>
      <c r="D864" s="4">
        <v>11.857202482285354</v>
      </c>
      <c r="E864" s="4">
        <v>11.404586965006633</v>
      </c>
      <c r="F864" s="4">
        <v>12.675141381570745</v>
      </c>
      <c r="G864" s="4">
        <v>11.43235125256655</v>
      </c>
      <c r="H864" s="4">
        <v>15.196800150258992</v>
      </c>
      <c r="I864" s="4">
        <v>14.153045601613918</v>
      </c>
      <c r="J864" s="4">
        <v>128.68282119794458</v>
      </c>
      <c r="K864" s="4">
        <v>138.29291030559563</v>
      </c>
      <c r="L864" s="4">
        <v>142.16350622726969</v>
      </c>
      <c r="M864" s="4">
        <v>1055.9666044397229</v>
      </c>
      <c r="N864" s="4">
        <v>944.03339556027709</v>
      </c>
    </row>
    <row r="865" spans="1:14" x14ac:dyDescent="0.35">
      <c r="A865">
        <v>3</v>
      </c>
      <c r="B865" s="1">
        <v>864</v>
      </c>
      <c r="C865" s="4">
        <v>12.397552518660124</v>
      </c>
      <c r="D865" s="4">
        <v>11.91447065683678</v>
      </c>
      <c r="E865" s="4">
        <v>11.447008923573488</v>
      </c>
      <c r="F865" s="4">
        <v>12.702605530083781</v>
      </c>
      <c r="G865" s="4">
        <v>11.478762822864585</v>
      </c>
      <c r="H865" s="4">
        <v>15.171043331418804</v>
      </c>
      <c r="I865" s="4">
        <v>14.239180319448918</v>
      </c>
      <c r="J865" s="4">
        <v>129.15481086036627</v>
      </c>
      <c r="K865" s="4">
        <v>138.72509236254072</v>
      </c>
      <c r="L865" s="4">
        <v>142.74226426535105</v>
      </c>
      <c r="M865" s="4">
        <v>1057.3376577031061</v>
      </c>
      <c r="N865" s="4">
        <v>942.66234229689394</v>
      </c>
    </row>
    <row r="866" spans="1:14" x14ac:dyDescent="0.35">
      <c r="A866">
        <v>3</v>
      </c>
      <c r="B866" s="1">
        <v>865</v>
      </c>
      <c r="C866" s="4">
        <v>12.414619490924089</v>
      </c>
      <c r="D866" s="4">
        <v>11.898736681103635</v>
      </c>
      <c r="E866" s="4">
        <v>11.468792857993314</v>
      </c>
      <c r="F866" s="4">
        <v>12.690027863054686</v>
      </c>
      <c r="G866" s="4">
        <v>11.57805997163511</v>
      </c>
      <c r="H866" s="4">
        <v>15.280463512811783</v>
      </c>
      <c r="I866" s="4">
        <v>14.195911507104134</v>
      </c>
      <c r="J866" s="4">
        <v>129.42212482740644</v>
      </c>
      <c r="K866" s="4">
        <v>139.0052235687798</v>
      </c>
      <c r="L866" s="4">
        <v>142.79131749336736</v>
      </c>
      <c r="M866" s="4">
        <v>1061.940816157246</v>
      </c>
      <c r="N866" s="4">
        <v>938.05918384275401</v>
      </c>
    </row>
    <row r="867" spans="1:14" x14ac:dyDescent="0.35">
      <c r="A867">
        <v>3</v>
      </c>
      <c r="B867" s="1">
        <v>866</v>
      </c>
      <c r="C867" s="4">
        <v>12.358454465427069</v>
      </c>
      <c r="D867" s="4">
        <v>11.954618372437995</v>
      </c>
      <c r="E867" s="4">
        <v>11.462300435019145</v>
      </c>
      <c r="F867" s="4">
        <v>12.770650240958259</v>
      </c>
      <c r="G867" s="4">
        <v>11.606733141397111</v>
      </c>
      <c r="H867" s="4">
        <v>15.348741355523641</v>
      </c>
      <c r="I867" s="4">
        <v>14.28162123746305</v>
      </c>
      <c r="J867" s="4">
        <v>130.00773408210995</v>
      </c>
      <c r="K867" s="4">
        <v>139.39054221062901</v>
      </c>
      <c r="L867" s="4">
        <v>143.3055087892489</v>
      </c>
      <c r="M867" s="4">
        <v>1065.950856232027</v>
      </c>
      <c r="N867" s="4">
        <v>934.04914376797296</v>
      </c>
    </row>
    <row r="868" spans="1:14" x14ac:dyDescent="0.35">
      <c r="A868">
        <v>3</v>
      </c>
      <c r="B868" s="1">
        <v>867</v>
      </c>
      <c r="C868" s="4">
        <v>12.328862094725404</v>
      </c>
      <c r="D868" s="4">
        <v>12.001610155412989</v>
      </c>
      <c r="E868" s="4">
        <v>11.570564617382416</v>
      </c>
      <c r="F868" s="4">
        <v>12.780779693162726</v>
      </c>
      <c r="G868" s="4">
        <v>11.609679481834313</v>
      </c>
      <c r="H868" s="4">
        <v>15.196066152893035</v>
      </c>
      <c r="I868" s="4">
        <v>14.438622448142427</v>
      </c>
      <c r="J868" s="4">
        <v>130.22208092793576</v>
      </c>
      <c r="K868" s="4">
        <v>139.61529266919888</v>
      </c>
      <c r="L868" s="4">
        <v>143.85765154844418</v>
      </c>
      <c r="M868" s="4">
        <v>1065.285208962405</v>
      </c>
      <c r="N868" s="4">
        <v>934.71479103759498</v>
      </c>
    </row>
    <row r="869" spans="1:14" x14ac:dyDescent="0.35">
      <c r="A869">
        <v>3</v>
      </c>
      <c r="B869" s="1">
        <v>868</v>
      </c>
      <c r="C869" s="4">
        <v>12.232702287394311</v>
      </c>
      <c r="D869" s="4">
        <v>11.817695897966615</v>
      </c>
      <c r="E869" s="4">
        <v>11.384138538244086</v>
      </c>
      <c r="F869" s="4">
        <v>12.71668498268172</v>
      </c>
      <c r="G869" s="4">
        <v>11.557195183625186</v>
      </c>
      <c r="H869" s="4">
        <v>14.98435467021498</v>
      </c>
      <c r="I869" s="4">
        <v>14.17075928854147</v>
      </c>
      <c r="J869" s="4">
        <v>129.14698820932006</v>
      </c>
      <c r="K869" s="4">
        <v>137.98859118418608</v>
      </c>
      <c r="L869" s="4">
        <v>141.95978556656337</v>
      </c>
      <c r="M869" s="4">
        <v>1052.9933346276521</v>
      </c>
      <c r="N869" s="4">
        <v>947.00666537234792</v>
      </c>
    </row>
    <row r="870" spans="1:14" x14ac:dyDescent="0.35">
      <c r="A870">
        <v>3</v>
      </c>
      <c r="B870" s="1">
        <v>869</v>
      </c>
      <c r="C870" s="4">
        <v>12.218955138191971</v>
      </c>
      <c r="D870" s="4">
        <v>11.811390824925446</v>
      </c>
      <c r="E870" s="4">
        <v>11.397719079906366</v>
      </c>
      <c r="F870" s="4">
        <v>12.672686115451025</v>
      </c>
      <c r="G870" s="4">
        <v>11.542891665551798</v>
      </c>
      <c r="H870" s="4">
        <v>14.872580022133441</v>
      </c>
      <c r="I870" s="4">
        <v>14.209928581360835</v>
      </c>
      <c r="J870" s="4">
        <v>128.91903931670748</v>
      </c>
      <c r="K870" s="4">
        <v>137.77895896811486</v>
      </c>
      <c r="L870" s="4">
        <v>141.9071578306413</v>
      </c>
      <c r="M870" s="4">
        <v>1055.163804468129</v>
      </c>
      <c r="N870" s="4">
        <v>944.836195531871</v>
      </c>
    </row>
    <row r="871" spans="1:14" x14ac:dyDescent="0.35">
      <c r="A871">
        <v>3</v>
      </c>
      <c r="B871" s="1">
        <v>870</v>
      </c>
      <c r="C871" s="4">
        <v>12.195072321574003</v>
      </c>
      <c r="D871" s="4">
        <v>11.809545566037212</v>
      </c>
      <c r="E871" s="4">
        <v>11.356120721607297</v>
      </c>
      <c r="F871" s="4">
        <v>12.71423686560864</v>
      </c>
      <c r="G871" s="4">
        <v>11.428079537790504</v>
      </c>
      <c r="H871" s="4">
        <v>14.742792092649205</v>
      </c>
      <c r="I871" s="4">
        <v>14.146952349679966</v>
      </c>
      <c r="J871" s="4">
        <v>128.63175502282061</v>
      </c>
      <c r="K871" s="4">
        <v>137.26615252215038</v>
      </c>
      <c r="L871" s="4">
        <v>141.42221493608707</v>
      </c>
      <c r="M871" s="4">
        <v>1060.9939178016989</v>
      </c>
      <c r="N871" s="4">
        <v>939.0060821983011</v>
      </c>
    </row>
    <row r="872" spans="1:14" x14ac:dyDescent="0.35">
      <c r="A872">
        <v>3</v>
      </c>
      <c r="B872" s="1">
        <v>871</v>
      </c>
      <c r="C872" s="4">
        <v>12.103448440845828</v>
      </c>
      <c r="D872" s="4">
        <v>11.771764176794065</v>
      </c>
      <c r="E872" s="4">
        <v>11.306006741341692</v>
      </c>
      <c r="F872" s="4">
        <v>12.570714565842296</v>
      </c>
      <c r="G872" s="4">
        <v>11.426877219708558</v>
      </c>
      <c r="H872" s="4">
        <v>14.525074388016186</v>
      </c>
      <c r="I872" s="4">
        <v>14.022380817997812</v>
      </c>
      <c r="J872" s="4">
        <v>127.99464589894129</v>
      </c>
      <c r="K872" s="4">
        <v>136.25821022122329</v>
      </c>
      <c r="L872" s="4">
        <v>140.36911675070871</v>
      </c>
      <c r="M872" s="4">
        <v>1054.03347228704</v>
      </c>
      <c r="N872" s="4">
        <v>945.96652771295999</v>
      </c>
    </row>
    <row r="873" spans="1:14" x14ac:dyDescent="0.35">
      <c r="A873">
        <v>3</v>
      </c>
      <c r="B873" s="1">
        <v>872</v>
      </c>
      <c r="C873" s="4">
        <v>12.126372328438034</v>
      </c>
      <c r="D873" s="4">
        <v>11.827930832140508</v>
      </c>
      <c r="E873" s="4">
        <v>11.358969756330964</v>
      </c>
      <c r="F873" s="4">
        <v>12.65661980711878</v>
      </c>
      <c r="G873" s="4">
        <v>11.518228562778704</v>
      </c>
      <c r="H873" s="4">
        <v>14.372573622039233</v>
      </c>
      <c r="I873" s="4">
        <v>14.143015946268351</v>
      </c>
      <c r="J873" s="4">
        <v>128.83140486766288</v>
      </c>
      <c r="K873" s="4">
        <v>136.70713228915491</v>
      </c>
      <c r="L873" s="4">
        <v>141.06315107257916</v>
      </c>
      <c r="M873" s="4">
        <v>1055.456517869261</v>
      </c>
      <c r="N873" s="4">
        <v>944.54348213073899</v>
      </c>
    </row>
    <row r="874" spans="1:14" x14ac:dyDescent="0.35">
      <c r="A874">
        <v>3</v>
      </c>
      <c r="B874" s="1">
        <v>873</v>
      </c>
      <c r="C874" s="4">
        <v>12.212172903715901</v>
      </c>
      <c r="D874" s="4">
        <v>11.861958639777349</v>
      </c>
      <c r="E874" s="4">
        <v>11.376498537291473</v>
      </c>
      <c r="F874" s="4">
        <v>12.596244522316198</v>
      </c>
      <c r="G874" s="4">
        <v>11.444913305972621</v>
      </c>
      <c r="H874" s="4">
        <v>14.464425531660797</v>
      </c>
      <c r="I874" s="4">
        <v>14.08341060026396</v>
      </c>
      <c r="J874" s="4">
        <v>128.47294324971867</v>
      </c>
      <c r="K874" s="4">
        <v>136.75925478820068</v>
      </c>
      <c r="L874" s="4">
        <v>140.98208502505162</v>
      </c>
      <c r="M874" s="4">
        <v>1042.487047697427</v>
      </c>
      <c r="N874" s="4">
        <v>957.51295230257301</v>
      </c>
    </row>
    <row r="875" spans="1:14" x14ac:dyDescent="0.35">
      <c r="A875">
        <v>3</v>
      </c>
      <c r="B875" s="1">
        <v>874</v>
      </c>
      <c r="C875" s="4">
        <v>12.18371131399805</v>
      </c>
      <c r="D875" s="4">
        <v>11.850949581370052</v>
      </c>
      <c r="E875" s="4">
        <v>11.450532425239746</v>
      </c>
      <c r="F875" s="4">
        <v>12.477571790721472</v>
      </c>
      <c r="G875" s="4">
        <v>11.442618706455164</v>
      </c>
      <c r="H875" s="4">
        <v>14.493608553161552</v>
      </c>
      <c r="I875" s="4">
        <v>14.221002596457359</v>
      </c>
      <c r="J875" s="4">
        <v>128.01381187269641</v>
      </c>
      <c r="K875" s="4">
        <v>136.8640703880323</v>
      </c>
      <c r="L875" s="4">
        <v>141.32147385678982</v>
      </c>
      <c r="M875" s="4">
        <v>1041.296390295051</v>
      </c>
      <c r="N875" s="4">
        <v>958.70360970494903</v>
      </c>
    </row>
    <row r="876" spans="1:14" x14ac:dyDescent="0.35">
      <c r="A876">
        <v>3</v>
      </c>
      <c r="B876" s="1">
        <v>875</v>
      </c>
      <c r="C876" s="4">
        <v>12.157098752932741</v>
      </c>
      <c r="D876" s="4">
        <v>11.843552553950817</v>
      </c>
      <c r="E876" s="4">
        <v>11.524235218073892</v>
      </c>
      <c r="F876" s="4">
        <v>12.544983846998424</v>
      </c>
      <c r="G876" s="4">
        <v>11.456597393711876</v>
      </c>
      <c r="H876" s="4">
        <v>14.612376316344761</v>
      </c>
      <c r="I876" s="4">
        <v>14.247500883059431</v>
      </c>
      <c r="J876" s="4">
        <v>128.27259809554431</v>
      </c>
      <c r="K876" s="4">
        <v>137.26689486622311</v>
      </c>
      <c r="L876" s="4">
        <v>141.59670231134535</v>
      </c>
      <c r="M876" s="4">
        <v>1038.7896015138099</v>
      </c>
      <c r="N876" s="4">
        <v>961.21039848619012</v>
      </c>
    </row>
    <row r="877" spans="1:14" x14ac:dyDescent="0.35">
      <c r="A877">
        <v>3</v>
      </c>
      <c r="B877" s="1">
        <v>876</v>
      </c>
      <c r="C877" s="4">
        <v>12.256192411604895</v>
      </c>
      <c r="D877" s="4">
        <v>11.854741768015817</v>
      </c>
      <c r="E877" s="4">
        <v>11.604160144270075</v>
      </c>
      <c r="F877" s="4">
        <v>12.667170212757886</v>
      </c>
      <c r="G877" s="4">
        <v>11.473457678479466</v>
      </c>
      <c r="H877" s="4">
        <v>14.73932406647042</v>
      </c>
      <c r="I877" s="4">
        <v>14.380773105984604</v>
      </c>
      <c r="J877" s="4">
        <v>128.79842284392515</v>
      </c>
      <c r="K877" s="4">
        <v>138.16482636868756</v>
      </c>
      <c r="L877" s="4">
        <v>142.57178560471834</v>
      </c>
      <c r="M877" s="4">
        <v>1039.8937054093269</v>
      </c>
      <c r="N877" s="4">
        <v>960.10629459067309</v>
      </c>
    </row>
    <row r="878" spans="1:14" x14ac:dyDescent="0.35">
      <c r="A878">
        <v>3</v>
      </c>
      <c r="B878" s="1">
        <v>877</v>
      </c>
      <c r="C878" s="4">
        <v>12.243716683728687</v>
      </c>
      <c r="D878" s="4">
        <v>11.773163612101186</v>
      </c>
      <c r="E878" s="4">
        <v>11.571153213204383</v>
      </c>
      <c r="F878" s="4">
        <v>12.614451304452242</v>
      </c>
      <c r="G878" s="4">
        <v>11.43623017068162</v>
      </c>
      <c r="H878" s="4">
        <v>14.644564903699605</v>
      </c>
      <c r="I878" s="4">
        <v>14.364114847419902</v>
      </c>
      <c r="J878" s="4">
        <v>128.18580146505454</v>
      </c>
      <c r="K878" s="4">
        <v>137.65428300011817</v>
      </c>
      <c r="L878" s="4">
        <v>142.12199775468301</v>
      </c>
      <c r="M878" s="4">
        <v>1049.1077085456011</v>
      </c>
      <c r="N878" s="4">
        <v>950.8922914543989</v>
      </c>
    </row>
    <row r="879" spans="1:14" x14ac:dyDescent="0.35">
      <c r="A879">
        <v>3</v>
      </c>
      <c r="B879" s="1">
        <v>878</v>
      </c>
      <c r="C879" s="4">
        <v>12.178182798845718</v>
      </c>
      <c r="D879" s="4">
        <v>11.767279896062501</v>
      </c>
      <c r="E879" s="4">
        <v>11.551677624944105</v>
      </c>
      <c r="F879" s="4">
        <v>12.591794831939607</v>
      </c>
      <c r="G879" s="4">
        <v>11.455660873851592</v>
      </c>
      <c r="H879" s="4">
        <v>14.452343288369432</v>
      </c>
      <c r="I879" s="4">
        <v>14.175446113023295</v>
      </c>
      <c r="J879" s="4">
        <v>128.15808453705262</v>
      </c>
      <c r="K879" s="4">
        <v>136.95758278183533</v>
      </c>
      <c r="L879" s="4">
        <v>141.15650601148135</v>
      </c>
      <c r="M879" s="4">
        <v>1046.726451193615</v>
      </c>
      <c r="N879" s="4">
        <v>953.27354880638495</v>
      </c>
    </row>
    <row r="880" spans="1:14" x14ac:dyDescent="0.35">
      <c r="A880">
        <v>3</v>
      </c>
      <c r="B880" s="1">
        <v>879</v>
      </c>
      <c r="C880" s="4">
        <v>12.232075197385672</v>
      </c>
      <c r="D880" s="4">
        <v>11.859513800949125</v>
      </c>
      <c r="E880" s="4">
        <v>11.581263649736242</v>
      </c>
      <c r="F880" s="4">
        <v>12.659843099978804</v>
      </c>
      <c r="G880" s="4">
        <v>11.451659912648545</v>
      </c>
      <c r="H880" s="4">
        <v>14.473075680746991</v>
      </c>
      <c r="I880" s="4">
        <v>14.270620281637404</v>
      </c>
      <c r="J880" s="4">
        <v>128.70950834701958</v>
      </c>
      <c r="K880" s="4">
        <v>137.50542640928691</v>
      </c>
      <c r="L880" s="4">
        <v>141.87904174322736</v>
      </c>
      <c r="M880" s="4">
        <v>1050.5468928997041</v>
      </c>
      <c r="N880" s="4">
        <v>949.45310710029594</v>
      </c>
    </row>
    <row r="881" spans="1:14" x14ac:dyDescent="0.35">
      <c r="A881">
        <v>3</v>
      </c>
      <c r="B881" s="1">
        <v>880</v>
      </c>
      <c r="C881" s="4">
        <v>12.303801868401434</v>
      </c>
      <c r="D881" s="4">
        <v>11.896509244819196</v>
      </c>
      <c r="E881" s="4">
        <v>11.645544421989952</v>
      </c>
      <c r="F881" s="4">
        <v>12.693586539684414</v>
      </c>
      <c r="G881" s="4">
        <v>11.466785919984069</v>
      </c>
      <c r="H881" s="4">
        <v>14.358879009318695</v>
      </c>
      <c r="I881" s="4">
        <v>14.166564393948144</v>
      </c>
      <c r="J881" s="4">
        <v>129.01491393420477</v>
      </c>
      <c r="K881" s="4">
        <v>137.54639689661914</v>
      </c>
      <c r="L881" s="4">
        <v>141.69566485307678</v>
      </c>
      <c r="M881" s="4">
        <v>1060.5254555791321</v>
      </c>
      <c r="N881" s="4">
        <v>939.47454442086791</v>
      </c>
    </row>
    <row r="882" spans="1:14" x14ac:dyDescent="0.35">
      <c r="A882">
        <v>3</v>
      </c>
      <c r="B882" s="1">
        <v>881</v>
      </c>
      <c r="C882" s="4">
        <v>12.283510493871962</v>
      </c>
      <c r="D882" s="4">
        <v>11.898955657980114</v>
      </c>
      <c r="E882" s="4">
        <v>11.660696571529263</v>
      </c>
      <c r="F882" s="4">
        <v>12.682445275347824</v>
      </c>
      <c r="G882" s="4">
        <v>11.430608630790127</v>
      </c>
      <c r="H882" s="4">
        <v>14.160415014200499</v>
      </c>
      <c r="I882" s="4">
        <v>14.262047805268786</v>
      </c>
      <c r="J882" s="4">
        <v>128.85126706868405</v>
      </c>
      <c r="K882" s="4">
        <v>137.31202473384567</v>
      </c>
      <c r="L882" s="4">
        <v>141.79252587916287</v>
      </c>
      <c r="M882" s="4">
        <v>1062.3727046075951</v>
      </c>
      <c r="N882" s="4">
        <v>937.6272953924049</v>
      </c>
    </row>
    <row r="883" spans="1:14" x14ac:dyDescent="0.35">
      <c r="A883">
        <v>3</v>
      </c>
      <c r="B883" s="1">
        <v>882</v>
      </c>
      <c r="C883" s="4">
        <v>12.267815936758547</v>
      </c>
      <c r="D883" s="4">
        <v>11.874263724199121</v>
      </c>
      <c r="E883" s="4">
        <v>11.668164007841215</v>
      </c>
      <c r="F883" s="4">
        <v>12.66114509423903</v>
      </c>
      <c r="G883" s="4">
        <v>11.483817167686132</v>
      </c>
      <c r="H883" s="4">
        <v>14.1171230786597</v>
      </c>
      <c r="I883" s="4">
        <v>14.43191599013041</v>
      </c>
      <c r="J883" s="4">
        <v>128.88580007552622</v>
      </c>
      <c r="K883" s="4">
        <v>137.49362344863138</v>
      </c>
      <c r="L883" s="4">
        <v>142.32830348634656</v>
      </c>
      <c r="M883" s="4">
        <v>1060.980141409573</v>
      </c>
      <c r="N883" s="4">
        <v>939.01985859042702</v>
      </c>
    </row>
    <row r="884" spans="1:14" x14ac:dyDescent="0.35">
      <c r="A884">
        <v>3</v>
      </c>
      <c r="B884" s="1">
        <v>883</v>
      </c>
      <c r="C884" s="4">
        <v>12.321015194682714</v>
      </c>
      <c r="D884" s="4">
        <v>11.886616203050503</v>
      </c>
      <c r="E884" s="4">
        <v>11.685476589382395</v>
      </c>
      <c r="F884" s="4">
        <v>12.588252390869615</v>
      </c>
      <c r="G884" s="4">
        <v>11.389683853387364</v>
      </c>
      <c r="H884" s="4">
        <v>14.197381045659753</v>
      </c>
      <c r="I884" s="4">
        <v>14.2745636731457</v>
      </c>
      <c r="J884" s="4">
        <v>128.32931389652364</v>
      </c>
      <c r="K884" s="4">
        <v>137.24793313228724</v>
      </c>
      <c r="L884" s="4">
        <v>141.75302480767454</v>
      </c>
      <c r="M884" s="4">
        <v>1065.8555466141599</v>
      </c>
      <c r="N884" s="4">
        <v>934.14445338584005</v>
      </c>
    </row>
    <row r="885" spans="1:14" x14ac:dyDescent="0.35">
      <c r="A885">
        <v>3</v>
      </c>
      <c r="B885" s="1">
        <v>884</v>
      </c>
      <c r="C885" s="4">
        <v>12.370241204290499</v>
      </c>
      <c r="D885" s="4">
        <v>11.92120982568064</v>
      </c>
      <c r="E885" s="4">
        <v>11.708651102307424</v>
      </c>
      <c r="F885" s="4">
        <v>12.651001371348416</v>
      </c>
      <c r="G885" s="4">
        <v>11.477336509882303</v>
      </c>
      <c r="H885" s="4">
        <v>14.17192068531766</v>
      </c>
      <c r="I885" s="4">
        <v>14.370415685889895</v>
      </c>
      <c r="J885" s="4">
        <v>128.99486920522639</v>
      </c>
      <c r="K885" s="4">
        <v>137.76329601405101</v>
      </c>
      <c r="L885" s="4">
        <v>142.41569715773085</v>
      </c>
      <c r="M885" s="4">
        <v>1077.5141952911031</v>
      </c>
      <c r="N885" s="4">
        <v>922.48580470889692</v>
      </c>
    </row>
    <row r="886" spans="1:14" x14ac:dyDescent="0.35">
      <c r="A886">
        <v>3</v>
      </c>
      <c r="B886" s="1">
        <v>885</v>
      </c>
      <c r="C886" s="4">
        <v>12.325867105140732</v>
      </c>
      <c r="D886" s="4">
        <v>11.96604333242508</v>
      </c>
      <c r="E886" s="4">
        <v>11.645298169705489</v>
      </c>
      <c r="F886" s="4">
        <v>12.65528917484418</v>
      </c>
      <c r="G886" s="4">
        <v>11.435517807781286</v>
      </c>
      <c r="H886" s="4">
        <v>14.33540818704363</v>
      </c>
      <c r="I886" s="4">
        <v>14.355309192673138</v>
      </c>
      <c r="J886" s="4">
        <v>129.01567298677739</v>
      </c>
      <c r="K886" s="4">
        <v>137.81640476456667</v>
      </c>
      <c r="L886" s="4">
        <v>142.43933477157066</v>
      </c>
      <c r="M886" s="4">
        <v>1079.8662029293851</v>
      </c>
      <c r="N886" s="4">
        <v>920.13379707061495</v>
      </c>
    </row>
    <row r="887" spans="1:14" x14ac:dyDescent="0.35">
      <c r="A887">
        <v>3</v>
      </c>
      <c r="B887" s="1">
        <v>886</v>
      </c>
      <c r="C887" s="4">
        <v>12.231904744913994</v>
      </c>
      <c r="D887" s="4">
        <v>11.976469953204687</v>
      </c>
      <c r="E887" s="4">
        <v>11.578242034528618</v>
      </c>
      <c r="F887" s="4">
        <v>12.648942876999683</v>
      </c>
      <c r="G887" s="4">
        <v>11.430661748613513</v>
      </c>
      <c r="H887" s="4">
        <v>14.389555716335808</v>
      </c>
      <c r="I887" s="4">
        <v>14.207330767804649</v>
      </c>
      <c r="J887" s="4">
        <v>129.01307606162231</v>
      </c>
      <c r="K887" s="4">
        <v>137.42553275170451</v>
      </c>
      <c r="L887" s="4">
        <v>141.77829350932336</v>
      </c>
      <c r="M887" s="4">
        <v>1078.036827152466</v>
      </c>
      <c r="N887" s="4">
        <v>921.963172847534</v>
      </c>
    </row>
    <row r="888" spans="1:14" x14ac:dyDescent="0.35">
      <c r="A888">
        <v>3</v>
      </c>
      <c r="B888" s="1">
        <v>887</v>
      </c>
      <c r="C888" s="4">
        <v>12.349900405743377</v>
      </c>
      <c r="D888" s="4">
        <v>12.058766205784623</v>
      </c>
      <c r="E888" s="4">
        <v>11.674195000378868</v>
      </c>
      <c r="F888" s="4">
        <v>12.726103694183021</v>
      </c>
      <c r="G888" s="4">
        <v>11.500735726627633</v>
      </c>
      <c r="H888" s="4">
        <v>14.62698626881909</v>
      </c>
      <c r="I888" s="4">
        <v>14.477250041175621</v>
      </c>
      <c r="J888" s="4">
        <v>129.83444891888934</v>
      </c>
      <c r="K888" s="4">
        <v>138.86794374986576</v>
      </c>
      <c r="L888" s="4">
        <v>143.52403401775598</v>
      </c>
      <c r="M888" s="4">
        <v>1071.8130738700861</v>
      </c>
      <c r="N888" s="4">
        <v>928.1869261299139</v>
      </c>
    </row>
    <row r="889" spans="1:14" x14ac:dyDescent="0.35">
      <c r="A889">
        <v>3</v>
      </c>
      <c r="B889" s="1">
        <v>888</v>
      </c>
      <c r="C889" s="4">
        <v>12.28669821094296</v>
      </c>
      <c r="D889" s="4">
        <v>12.051813375875808</v>
      </c>
      <c r="E889" s="4">
        <v>11.668267192255282</v>
      </c>
      <c r="F889" s="4">
        <v>12.680471623244525</v>
      </c>
      <c r="G889" s="4">
        <v>11.424865064006156</v>
      </c>
      <c r="H889" s="4">
        <v>14.196398364755018</v>
      </c>
      <c r="I889" s="4">
        <v>14.36241461206968</v>
      </c>
      <c r="J889" s="4">
        <v>129.37080603575237</v>
      </c>
      <c r="K889" s="4">
        <v>137.75880552016812</v>
      </c>
      <c r="L889" s="4">
        <v>142.48776067007157</v>
      </c>
      <c r="M889" s="4">
        <v>1075.329539578164</v>
      </c>
      <c r="N889" s="4">
        <v>924.67046042183597</v>
      </c>
    </row>
    <row r="890" spans="1:14" x14ac:dyDescent="0.35">
      <c r="A890">
        <v>3</v>
      </c>
      <c r="B890" s="1">
        <v>889</v>
      </c>
      <c r="C890" s="4">
        <v>12.308005349656245</v>
      </c>
      <c r="D890" s="4">
        <v>12.040826579999852</v>
      </c>
      <c r="E890" s="4">
        <v>11.717109854964903</v>
      </c>
      <c r="F890" s="4">
        <v>12.637735868053436</v>
      </c>
      <c r="G890" s="4">
        <v>11.283933985859534</v>
      </c>
      <c r="H890" s="4">
        <v>14.154894310954557</v>
      </c>
      <c r="I890" s="4">
        <v>14.356063722973786</v>
      </c>
      <c r="J890" s="4">
        <v>128.66211245364372</v>
      </c>
      <c r="K890" s="4">
        <v>137.48228195142249</v>
      </c>
      <c r="L890" s="4">
        <v>142.24751620781882</v>
      </c>
      <c r="M890" s="4">
        <v>1071.9784659822869</v>
      </c>
      <c r="N890" s="4">
        <v>928.02153401771307</v>
      </c>
    </row>
    <row r="891" spans="1:14" x14ac:dyDescent="0.35">
      <c r="A891">
        <v>3</v>
      </c>
      <c r="B891" s="1">
        <v>890</v>
      </c>
      <c r="C891" s="4">
        <v>12.442760105750702</v>
      </c>
      <c r="D891" s="4">
        <v>12.132281190362283</v>
      </c>
      <c r="E891" s="4">
        <v>11.841620496321836</v>
      </c>
      <c r="F891" s="4">
        <v>12.774810498364673</v>
      </c>
      <c r="G891" s="4">
        <v>11.353149363626649</v>
      </c>
      <c r="H891" s="4">
        <v>14.23359109177945</v>
      </c>
      <c r="I891" s="4">
        <v>14.606194122308459</v>
      </c>
      <c r="J891" s="4">
        <v>129.72072281973243</v>
      </c>
      <c r="K891" s="4">
        <v>138.84520129258249</v>
      </c>
      <c r="L891" s="4">
        <v>143.92194587048004</v>
      </c>
      <c r="M891" s="4">
        <v>1069.9131104359599</v>
      </c>
      <c r="N891" s="4">
        <v>930.08688956404012</v>
      </c>
    </row>
    <row r="892" spans="1:14" x14ac:dyDescent="0.35">
      <c r="A892">
        <v>3</v>
      </c>
      <c r="B892" s="1">
        <v>891</v>
      </c>
      <c r="C892" s="4">
        <v>12.483647072933634</v>
      </c>
      <c r="D892" s="4">
        <v>12.174783216765061</v>
      </c>
      <c r="E892" s="4">
        <v>11.87797155919265</v>
      </c>
      <c r="F892" s="4">
        <v>12.760989921233305</v>
      </c>
      <c r="G892" s="4">
        <v>11.416711566626802</v>
      </c>
      <c r="H892" s="4">
        <v>14.034774136919077</v>
      </c>
      <c r="I892" s="4">
        <v>14.67554613738157</v>
      </c>
      <c r="J892" s="4">
        <v>130.0601932580449</v>
      </c>
      <c r="K892" s="4">
        <v>138.93156124530054</v>
      </c>
      <c r="L892" s="4">
        <v>144.23190297791979</v>
      </c>
      <c r="M892" s="4">
        <v>1076.9215994621691</v>
      </c>
      <c r="N892" s="4">
        <v>923.07840053783093</v>
      </c>
    </row>
    <row r="893" spans="1:14" x14ac:dyDescent="0.35">
      <c r="A893">
        <v>3</v>
      </c>
      <c r="B893" s="1">
        <v>892</v>
      </c>
      <c r="C893" s="4">
        <v>12.433914309878201</v>
      </c>
      <c r="D893" s="4">
        <v>12.20608525252409</v>
      </c>
      <c r="E893" s="4">
        <v>11.854761089274716</v>
      </c>
      <c r="F893" s="4">
        <v>12.675651879819222</v>
      </c>
      <c r="G893" s="4">
        <v>11.40675995776507</v>
      </c>
      <c r="H893" s="4">
        <v>14.040817863239432</v>
      </c>
      <c r="I893" s="4">
        <v>14.540398441215634</v>
      </c>
      <c r="J893" s="4">
        <v>129.83982872822543</v>
      </c>
      <c r="K893" s="4">
        <v>138.53179690089377</v>
      </c>
      <c r="L893" s="4">
        <v>143.61031849561982</v>
      </c>
      <c r="M893" s="4">
        <v>1074.4535774662249</v>
      </c>
      <c r="N893" s="4">
        <v>925.54642253377506</v>
      </c>
    </row>
    <row r="894" spans="1:14" x14ac:dyDescent="0.35">
      <c r="A894">
        <v>3</v>
      </c>
      <c r="B894" s="1">
        <v>893</v>
      </c>
      <c r="C894" s="4">
        <v>12.360993886055617</v>
      </c>
      <c r="D894" s="4">
        <v>12.207763960446808</v>
      </c>
      <c r="E894" s="4">
        <v>11.850256722192613</v>
      </c>
      <c r="F894" s="4">
        <v>12.647143634467982</v>
      </c>
      <c r="G894" s="4">
        <v>11.457468700158573</v>
      </c>
      <c r="H894" s="4">
        <v>13.90672538579099</v>
      </c>
      <c r="I894" s="4">
        <v>14.248044654824682</v>
      </c>
      <c r="J894" s="4">
        <v>129.93461404626308</v>
      </c>
      <c r="K894" s="4">
        <v>137.83930883779388</v>
      </c>
      <c r="L894" s="4">
        <v>142.36612175596801</v>
      </c>
      <c r="M894" s="4">
        <v>1067.557127634464</v>
      </c>
      <c r="N894" s="4">
        <v>932.442872365536</v>
      </c>
    </row>
    <row r="895" spans="1:14" x14ac:dyDescent="0.35">
      <c r="A895">
        <v>3</v>
      </c>
      <c r="B895" s="1">
        <v>894</v>
      </c>
      <c r="C895" s="4">
        <v>12.320771640235819</v>
      </c>
      <c r="D895" s="4">
        <v>12.158104901137055</v>
      </c>
      <c r="E895" s="4">
        <v>11.894622874402884</v>
      </c>
      <c r="F895" s="4">
        <v>12.680056462178539</v>
      </c>
      <c r="G895" s="4">
        <v>11.506126887919882</v>
      </c>
      <c r="H895" s="4">
        <v>14.130316646220283</v>
      </c>
      <c r="I895" s="4">
        <v>14.196756105549966</v>
      </c>
      <c r="J895" s="4">
        <v>130.05072031462083</v>
      </c>
      <c r="K895" s="4">
        <v>138.15060169756958</v>
      </c>
      <c r="L895" s="4">
        <v>142.32927992941205</v>
      </c>
      <c r="M895" s="4">
        <v>1072.5738752432139</v>
      </c>
      <c r="N895" s="4">
        <v>927.42612475678607</v>
      </c>
    </row>
    <row r="896" spans="1:14" x14ac:dyDescent="0.35">
      <c r="A896">
        <v>3</v>
      </c>
      <c r="B896" s="1">
        <v>895</v>
      </c>
      <c r="C896" s="4">
        <v>12.411690426470523</v>
      </c>
      <c r="D896" s="4">
        <v>12.133078277078649</v>
      </c>
      <c r="E896" s="4">
        <v>11.96448508843204</v>
      </c>
      <c r="F896" s="4">
        <v>12.764955292370512</v>
      </c>
      <c r="G896" s="4">
        <v>11.436832632702371</v>
      </c>
      <c r="H896" s="4">
        <v>14.339908221045793</v>
      </c>
      <c r="I896" s="4">
        <v>14.188641211725079</v>
      </c>
      <c r="J896" s="4">
        <v>129.99894359810091</v>
      </c>
      <c r="K896" s="4">
        <v>138.67764882531816</v>
      </c>
      <c r="L896" s="4">
        <v>142.63001442025742</v>
      </c>
      <c r="M896" s="4">
        <v>1069.0323001815871</v>
      </c>
      <c r="N896" s="4">
        <v>930.96769981841294</v>
      </c>
    </row>
    <row r="897" spans="1:14" x14ac:dyDescent="0.35">
      <c r="A897">
        <v>3</v>
      </c>
      <c r="B897" s="1">
        <v>896</v>
      </c>
      <c r="C897" s="4">
        <v>12.364406046959946</v>
      </c>
      <c r="D897" s="4">
        <v>12.192591391156624</v>
      </c>
      <c r="E897" s="4">
        <v>12.006219320712932</v>
      </c>
      <c r="F897" s="4">
        <v>12.802600867288339</v>
      </c>
      <c r="G897" s="4">
        <v>11.379679334291673</v>
      </c>
      <c r="H897" s="4">
        <v>14.145945165909962</v>
      </c>
      <c r="I897" s="4">
        <v>14.226593750974921</v>
      </c>
      <c r="J897" s="4">
        <v>130.13120632660852</v>
      </c>
      <c r="K897" s="4">
        <v>138.50077272817569</v>
      </c>
      <c r="L897" s="4">
        <v>142.64580031003624</v>
      </c>
      <c r="M897" s="4">
        <v>1071.811838048086</v>
      </c>
      <c r="N897" s="4">
        <v>928.18816195191403</v>
      </c>
    </row>
    <row r="898" spans="1:14" x14ac:dyDescent="0.35">
      <c r="A898">
        <v>3</v>
      </c>
      <c r="B898" s="1">
        <v>897</v>
      </c>
      <c r="C898" s="4">
        <v>12.361598720195905</v>
      </c>
      <c r="D898" s="4">
        <v>12.126069051870401</v>
      </c>
      <c r="E898" s="4">
        <v>11.971969827603337</v>
      </c>
      <c r="F898" s="4">
        <v>12.763537397184527</v>
      </c>
      <c r="G898" s="4">
        <v>11.35533465033661</v>
      </c>
      <c r="H898" s="4">
        <v>14.129397519857745</v>
      </c>
      <c r="I898" s="4">
        <v>14.270766257626697</v>
      </c>
      <c r="J898" s="4">
        <v>129.66748849617386</v>
      </c>
      <c r="K898" s="4">
        <v>138.27120102937235</v>
      </c>
      <c r="L898" s="4">
        <v>142.55569797434359</v>
      </c>
      <c r="M898" s="4">
        <v>1067.3225653690579</v>
      </c>
      <c r="N898" s="4">
        <v>932.67743463094212</v>
      </c>
    </row>
    <row r="899" spans="1:14" x14ac:dyDescent="0.35">
      <c r="A899">
        <v>3</v>
      </c>
      <c r="B899" s="1">
        <v>898</v>
      </c>
      <c r="C899" s="4">
        <v>12.481898683875512</v>
      </c>
      <c r="D899" s="4">
        <v>12.193312008964854</v>
      </c>
      <c r="E899" s="4">
        <v>11.960194533377233</v>
      </c>
      <c r="F899" s="4">
        <v>12.756046815141598</v>
      </c>
      <c r="G899" s="4">
        <v>11.419703469323672</v>
      </c>
      <c r="H899" s="4">
        <v>14.19932225199185</v>
      </c>
      <c r="I899" s="4">
        <v>14.122518569180309</v>
      </c>
      <c r="J899" s="4">
        <v>130.12051162667277</v>
      </c>
      <c r="K899" s="4">
        <v>138.53902967710556</v>
      </c>
      <c r="L899" s="4">
        <v>142.47636486870431</v>
      </c>
      <c r="M899" s="4">
        <v>1063.135095631477</v>
      </c>
      <c r="N899" s="4">
        <v>936.86490436852296</v>
      </c>
    </row>
    <row r="900" spans="1:14" x14ac:dyDescent="0.35">
      <c r="A900">
        <v>3</v>
      </c>
      <c r="B900" s="1">
        <v>899</v>
      </c>
      <c r="C900" s="4">
        <v>12.408782348225117</v>
      </c>
      <c r="D900" s="4">
        <v>12.167245525073096</v>
      </c>
      <c r="E900" s="4">
        <v>11.967287959016078</v>
      </c>
      <c r="F900" s="4">
        <v>12.70539880824335</v>
      </c>
      <c r="G900" s="4">
        <v>11.412170017653667</v>
      </c>
      <c r="H900" s="4">
        <v>14.216594158010626</v>
      </c>
      <c r="I900" s="4">
        <v>14.050321857926978</v>
      </c>
      <c r="J900" s="4">
        <v>129.8237669658219</v>
      </c>
      <c r="K900" s="4">
        <v>138.22213036011303</v>
      </c>
      <c r="L900" s="4">
        <v>141.99702023876569</v>
      </c>
      <c r="M900" s="4">
        <v>1065.6110136204111</v>
      </c>
      <c r="N900" s="4">
        <v>934.38898637958891</v>
      </c>
    </row>
    <row r="901" spans="1:14" x14ac:dyDescent="0.35">
      <c r="A901">
        <v>3</v>
      </c>
      <c r="B901" s="1">
        <v>900</v>
      </c>
      <c r="C901" s="4">
        <v>12.32397280475787</v>
      </c>
      <c r="D901" s="4">
        <v>12.086818390162259</v>
      </c>
      <c r="E901" s="4">
        <v>11.979727108130575</v>
      </c>
      <c r="F901" s="4">
        <v>12.576947501820598</v>
      </c>
      <c r="G901" s="4">
        <v>11.437095548136996</v>
      </c>
      <c r="H901" s="4">
        <v>13.999186641827073</v>
      </c>
      <c r="I901" s="4">
        <v>13.991523898097883</v>
      </c>
      <c r="J901" s="4">
        <v>129.1827358330176</v>
      </c>
      <c r="K901" s="4">
        <v>137.41780018235281</v>
      </c>
      <c r="L901" s="4">
        <v>141.18698410807625</v>
      </c>
      <c r="M901" s="4">
        <v>1066.5623791761141</v>
      </c>
      <c r="N901" s="4">
        <v>933.43762082388594</v>
      </c>
    </row>
    <row r="902" spans="1:14" x14ac:dyDescent="0.35">
      <c r="A902">
        <v>3</v>
      </c>
      <c r="B902" s="1">
        <v>901</v>
      </c>
      <c r="C902" s="4">
        <v>12.300693006471606</v>
      </c>
      <c r="D902" s="4">
        <v>12.217391419432653</v>
      </c>
      <c r="E902" s="4">
        <v>12.027586818163453</v>
      </c>
      <c r="F902" s="4">
        <v>12.567616182369845</v>
      </c>
      <c r="G902" s="4">
        <v>11.417670717317804</v>
      </c>
      <c r="H902" s="4">
        <v>14.155101474830321</v>
      </c>
      <c r="I902" s="4">
        <v>14.011085556718003</v>
      </c>
      <c r="J902" s="4">
        <v>129.54634221988692</v>
      </c>
      <c r="K902" s="4">
        <v>137.8758786054164</v>
      </c>
      <c r="L902" s="4">
        <v>141.60419330085853</v>
      </c>
      <c r="M902" s="4">
        <v>1062.800827596443</v>
      </c>
      <c r="N902" s="4">
        <v>937.19917240355699</v>
      </c>
    </row>
    <row r="903" spans="1:14" x14ac:dyDescent="0.35">
      <c r="A903">
        <v>3</v>
      </c>
      <c r="B903" s="1">
        <v>902</v>
      </c>
      <c r="C903" s="4">
        <v>12.285773668705126</v>
      </c>
      <c r="D903" s="4">
        <v>12.144184427689622</v>
      </c>
      <c r="E903" s="4">
        <v>12.008938386276236</v>
      </c>
      <c r="F903" s="4">
        <v>12.520938191299638</v>
      </c>
      <c r="G903" s="4">
        <v>11.361470706614586</v>
      </c>
      <c r="H903" s="4">
        <v>14.291997561969916</v>
      </c>
      <c r="I903" s="4">
        <v>13.993079947538497</v>
      </c>
      <c r="J903" s="4">
        <v>128.91447059204538</v>
      </c>
      <c r="K903" s="4">
        <v>137.71069014262019</v>
      </c>
      <c r="L903" s="4">
        <v>141.34962439740937</v>
      </c>
      <c r="M903" s="4">
        <v>1064.759906198326</v>
      </c>
      <c r="N903" s="4">
        <v>935.24009380167399</v>
      </c>
    </row>
    <row r="904" spans="1:14" x14ac:dyDescent="0.35">
      <c r="A904">
        <v>3</v>
      </c>
      <c r="B904" s="1">
        <v>903</v>
      </c>
      <c r="C904" s="4">
        <v>12.25765093830144</v>
      </c>
      <c r="D904" s="4">
        <v>12.055313382391265</v>
      </c>
      <c r="E904" s="4">
        <v>12.001493516982444</v>
      </c>
      <c r="F904" s="4">
        <v>12.425128675143275</v>
      </c>
      <c r="G904" s="4">
        <v>11.33947264795232</v>
      </c>
      <c r="H904" s="4">
        <v>14.075793101536217</v>
      </c>
      <c r="I904" s="4">
        <v>13.92305176277876</v>
      </c>
      <c r="J904" s="4">
        <v>128.18274016450735</v>
      </c>
      <c r="K904" s="4">
        <v>136.90983470392942</v>
      </c>
      <c r="L904" s="4">
        <v>140.54734276539648</v>
      </c>
      <c r="M904" s="4">
        <v>1058.9958000620159</v>
      </c>
      <c r="N904" s="4">
        <v>941.00419993798391</v>
      </c>
    </row>
    <row r="905" spans="1:14" x14ac:dyDescent="0.35">
      <c r="A905">
        <v>3</v>
      </c>
      <c r="B905" s="1">
        <v>904</v>
      </c>
      <c r="C905" s="4">
        <v>12.208900471343648</v>
      </c>
      <c r="D905" s="4">
        <v>12.041794600007933</v>
      </c>
      <c r="E905" s="4">
        <v>11.981117516027936</v>
      </c>
      <c r="F905" s="4">
        <v>12.469193120737136</v>
      </c>
      <c r="G905" s="4">
        <v>11.335853625268646</v>
      </c>
      <c r="H905" s="4">
        <v>13.786169724078377</v>
      </c>
      <c r="I905" s="4">
        <v>14.015858412629751</v>
      </c>
      <c r="J905" s="4">
        <v>128.27360734888151</v>
      </c>
      <c r="K905" s="4">
        <v>136.55141999679537</v>
      </c>
      <c r="L905" s="4">
        <v>140.5674422355066</v>
      </c>
      <c r="M905" s="4">
        <v>1049.6413267157609</v>
      </c>
      <c r="N905" s="4">
        <v>950.3586732842391</v>
      </c>
    </row>
    <row r="906" spans="1:14" x14ac:dyDescent="0.35">
      <c r="A906">
        <v>3</v>
      </c>
      <c r="B906" s="1">
        <v>905</v>
      </c>
      <c r="C906" s="4">
        <v>12.159007493376135</v>
      </c>
      <c r="D906" s="4">
        <v>12.062161333732307</v>
      </c>
      <c r="E906" s="4">
        <v>11.898223247014654</v>
      </c>
      <c r="F906" s="4">
        <v>12.340897365373898</v>
      </c>
      <c r="G906" s="4">
        <v>11.295337289632041</v>
      </c>
      <c r="H906" s="4">
        <v>13.557818890765581</v>
      </c>
      <c r="I906" s="4">
        <v>13.726888831938531</v>
      </c>
      <c r="J906" s="4">
        <v>127.75216925792</v>
      </c>
      <c r="K906" s="4">
        <v>135.35995166111755</v>
      </c>
      <c r="L906" s="4">
        <v>139.05743938921532</v>
      </c>
      <c r="M906" s="4">
        <v>1051.4800601598961</v>
      </c>
      <c r="N906" s="4">
        <v>948.51993984010392</v>
      </c>
    </row>
    <row r="907" spans="1:14" x14ac:dyDescent="0.35">
      <c r="A907">
        <v>3</v>
      </c>
      <c r="B907" s="1">
        <v>906</v>
      </c>
      <c r="C907" s="4">
        <v>12.091857213855164</v>
      </c>
      <c r="D907" s="4">
        <v>12.027641866161318</v>
      </c>
      <c r="E907" s="4">
        <v>11.845372777127915</v>
      </c>
      <c r="F907" s="4">
        <v>12.314378211244158</v>
      </c>
      <c r="G907" s="4">
        <v>11.260166359479902</v>
      </c>
      <c r="H907" s="4">
        <v>13.463178916108143</v>
      </c>
      <c r="I907" s="4">
        <v>13.571473156648272</v>
      </c>
      <c r="J907" s="4">
        <v>127.40652750423237</v>
      </c>
      <c r="K907" s="4">
        <v>134.6530912252841</v>
      </c>
      <c r="L907" s="4">
        <v>138.1441058165571</v>
      </c>
      <c r="M907" s="4">
        <v>1051.145456891923</v>
      </c>
      <c r="N907" s="4">
        <v>948.854543108077</v>
      </c>
    </row>
    <row r="908" spans="1:14" x14ac:dyDescent="0.35">
      <c r="A908">
        <v>3</v>
      </c>
      <c r="B908" s="1">
        <v>907</v>
      </c>
      <c r="C908" s="4">
        <v>12.085217226554246</v>
      </c>
      <c r="D908" s="4">
        <v>12.050874836337467</v>
      </c>
      <c r="E908" s="4">
        <v>11.877910574568427</v>
      </c>
      <c r="F908" s="4">
        <v>12.415757587666224</v>
      </c>
      <c r="G908" s="4">
        <v>11.240661954472468</v>
      </c>
      <c r="H908" s="4">
        <v>13.588837805905431</v>
      </c>
      <c r="I908" s="4">
        <v>13.613180813133219</v>
      </c>
      <c r="J908" s="4">
        <v>127.76890328694994</v>
      </c>
      <c r="K908" s="4">
        <v>135.10017410031423</v>
      </c>
      <c r="L908" s="4">
        <v>138.55205951058045</v>
      </c>
      <c r="M908" s="4">
        <v>1053.1226046808499</v>
      </c>
      <c r="N908" s="4">
        <v>946.87739531915008</v>
      </c>
    </row>
    <row r="909" spans="1:14" x14ac:dyDescent="0.35">
      <c r="A909">
        <v>3</v>
      </c>
      <c r="B909" s="1">
        <v>908</v>
      </c>
      <c r="C909" s="4">
        <v>11.984140008934659</v>
      </c>
      <c r="D909" s="4">
        <v>12.06651345943607</v>
      </c>
      <c r="E909" s="4">
        <v>11.834203242674901</v>
      </c>
      <c r="F909" s="4">
        <v>12.327310181164252</v>
      </c>
      <c r="G909" s="4">
        <v>11.185317789334395</v>
      </c>
      <c r="H909" s="4">
        <v>13.478543909371639</v>
      </c>
      <c r="I909" s="4">
        <v>13.517922878260276</v>
      </c>
      <c r="J909" s="4">
        <v>127.31375929619182</v>
      </c>
      <c r="K909" s="4">
        <v>134.36740907245937</v>
      </c>
      <c r="L909" s="4">
        <v>137.79163572815258</v>
      </c>
      <c r="M909" s="4">
        <v>1062.55712570582</v>
      </c>
      <c r="N909" s="4">
        <v>937.44287429418</v>
      </c>
    </row>
    <row r="910" spans="1:14" x14ac:dyDescent="0.35">
      <c r="A910">
        <v>3</v>
      </c>
      <c r="B910" s="1">
        <v>909</v>
      </c>
      <c r="C910" s="4">
        <v>12.035059227789947</v>
      </c>
      <c r="D910" s="4">
        <v>12.063073358985916</v>
      </c>
      <c r="E910" s="4">
        <v>11.78946464843688</v>
      </c>
      <c r="F910" s="4">
        <v>12.303513039935943</v>
      </c>
      <c r="G910" s="4">
        <v>11.219476790681872</v>
      </c>
      <c r="H910" s="4">
        <v>13.446995350235305</v>
      </c>
      <c r="I910" s="4">
        <v>13.61923288892346</v>
      </c>
      <c r="J910" s="4">
        <v>127.34531887862738</v>
      </c>
      <c r="K910" s="4">
        <v>134.48967479761856</v>
      </c>
      <c r="L910" s="4">
        <v>138.18869547846373</v>
      </c>
      <c r="M910" s="4">
        <v>1062.8040739847891</v>
      </c>
      <c r="N910" s="4">
        <v>937.19592601521094</v>
      </c>
    </row>
    <row r="911" spans="1:14" x14ac:dyDescent="0.35">
      <c r="A911">
        <v>3</v>
      </c>
      <c r="B911" s="1">
        <v>910</v>
      </c>
      <c r="C911" s="4">
        <v>12.140449321613431</v>
      </c>
      <c r="D911" s="4">
        <v>12.048171448971697</v>
      </c>
      <c r="E911" s="4">
        <v>11.780743739874994</v>
      </c>
      <c r="F911" s="4">
        <v>12.290795186689673</v>
      </c>
      <c r="G911" s="4">
        <v>11.198364913338381</v>
      </c>
      <c r="H911" s="4">
        <v>13.533193711612215</v>
      </c>
      <c r="I911" s="4">
        <v>13.623713579879242</v>
      </c>
      <c r="J911" s="4">
        <v>127.16977921482331</v>
      </c>
      <c r="K911" s="4">
        <v>134.69653700514732</v>
      </c>
      <c r="L911" s="4">
        <v>138.37071518396544</v>
      </c>
      <c r="M911" s="4">
        <v>1058.764286387923</v>
      </c>
      <c r="N911" s="4">
        <v>941.23571361207701</v>
      </c>
    </row>
    <row r="912" spans="1:14" x14ac:dyDescent="0.35">
      <c r="A912">
        <v>3</v>
      </c>
      <c r="B912" s="1">
        <v>911</v>
      </c>
      <c r="C912" s="4">
        <v>12.133503908747318</v>
      </c>
      <c r="D912" s="4">
        <v>12.00106293721441</v>
      </c>
      <c r="E912" s="4">
        <v>11.73910028410886</v>
      </c>
      <c r="F912" s="4">
        <v>12.374388989402814</v>
      </c>
      <c r="G912" s="4">
        <v>11.118140971824786</v>
      </c>
      <c r="H912" s="4">
        <v>13.575069401493714</v>
      </c>
      <c r="I912" s="4">
        <v>13.599920517402637</v>
      </c>
      <c r="J912" s="4">
        <v>126.99394608642976</v>
      </c>
      <c r="K912" s="4">
        <v>134.56637645989966</v>
      </c>
      <c r="L912" s="4">
        <v>138.19847633940287</v>
      </c>
      <c r="M912" s="4">
        <v>1067.1735754888841</v>
      </c>
      <c r="N912" s="4">
        <v>932.82642451111587</v>
      </c>
    </row>
    <row r="913" spans="1:14" x14ac:dyDescent="0.35">
      <c r="A913">
        <v>3</v>
      </c>
      <c r="B913" s="1">
        <v>912</v>
      </c>
      <c r="C913" s="4">
        <v>12.155374157155412</v>
      </c>
      <c r="D913" s="4">
        <v>11.983224604154548</v>
      </c>
      <c r="E913" s="4">
        <v>11.701160266198707</v>
      </c>
      <c r="F913" s="4">
        <v>12.440392611538815</v>
      </c>
      <c r="G913" s="4">
        <v>11.072995014110669</v>
      </c>
      <c r="H913" s="4">
        <v>13.477952995097263</v>
      </c>
      <c r="I913" s="4">
        <v>13.573591008183689</v>
      </c>
      <c r="J913" s="4">
        <v>126.99176514076306</v>
      </c>
      <c r="K913" s="4">
        <v>134.36073663627528</v>
      </c>
      <c r="L913" s="4">
        <v>138.0280872052808</v>
      </c>
      <c r="M913" s="4">
        <v>1075.3516195762211</v>
      </c>
      <c r="N913" s="4">
        <v>924.64838042377892</v>
      </c>
    </row>
    <row r="914" spans="1:14" x14ac:dyDescent="0.35">
      <c r="A914">
        <v>3</v>
      </c>
      <c r="B914" s="1">
        <v>913</v>
      </c>
      <c r="C914" s="4">
        <v>12.204079547774652</v>
      </c>
      <c r="D914" s="4">
        <v>12.051417028169011</v>
      </c>
      <c r="E914" s="4">
        <v>11.788710295736221</v>
      </c>
      <c r="F914" s="4">
        <v>12.468141669005798</v>
      </c>
      <c r="G914" s="4">
        <v>11.137060639501943</v>
      </c>
      <c r="H914" s="4">
        <v>13.67490590013986</v>
      </c>
      <c r="I914" s="4">
        <v>13.840494962666599</v>
      </c>
      <c r="J914" s="4">
        <v>127.56917460756266</v>
      </c>
      <c r="K914" s="4">
        <v>135.50591219443638</v>
      </c>
      <c r="L914" s="4">
        <v>139.51759166833406</v>
      </c>
      <c r="M914" s="4">
        <v>1070.586295196744</v>
      </c>
      <c r="N914" s="4">
        <v>929.413704803256</v>
      </c>
    </row>
    <row r="915" spans="1:14" x14ac:dyDescent="0.35">
      <c r="A915">
        <v>3</v>
      </c>
      <c r="B915" s="1">
        <v>914</v>
      </c>
      <c r="C915" s="4">
        <v>12.152666852171015</v>
      </c>
      <c r="D915" s="4">
        <v>11.972974004859068</v>
      </c>
      <c r="E915" s="4">
        <v>11.744471066627987</v>
      </c>
      <c r="F915" s="4">
        <v>12.272535610779313</v>
      </c>
      <c r="G915" s="4">
        <v>11.067324721507749</v>
      </c>
      <c r="H915" s="4">
        <v>13.34279167510612</v>
      </c>
      <c r="I915" s="4">
        <v>13.629781933362942</v>
      </c>
      <c r="J915" s="4">
        <v>126.35244082703214</v>
      </c>
      <c r="K915" s="4">
        <v>134.02121497674082</v>
      </c>
      <c r="L915" s="4">
        <v>137.90165219562667</v>
      </c>
      <c r="M915" s="4">
        <v>1075.019925955022</v>
      </c>
      <c r="N915" s="4">
        <v>924.98007404497798</v>
      </c>
    </row>
    <row r="916" spans="1:14" x14ac:dyDescent="0.35">
      <c r="A916">
        <v>3</v>
      </c>
      <c r="B916" s="1">
        <v>915</v>
      </c>
      <c r="C916" s="4">
        <v>12.021882858356431</v>
      </c>
      <c r="D916" s="4">
        <v>11.928395389841096</v>
      </c>
      <c r="E916" s="4">
        <v>11.672016146401377</v>
      </c>
      <c r="F916" s="4">
        <v>12.067786334440942</v>
      </c>
      <c r="G916" s="4">
        <v>11.005440966843008</v>
      </c>
      <c r="H916" s="4">
        <v>13.275511572707808</v>
      </c>
      <c r="I916" s="4">
        <v>13.359227398760543</v>
      </c>
      <c r="J916" s="4">
        <v>125.25438892034644</v>
      </c>
      <c r="K916" s="4">
        <v>132.71783827571272</v>
      </c>
      <c r="L916" s="4">
        <v>136.21908480512283</v>
      </c>
      <c r="M916" s="4">
        <v>1079.2458949091551</v>
      </c>
      <c r="N916" s="4">
        <v>920.75410509084509</v>
      </c>
    </row>
    <row r="917" spans="1:14" x14ac:dyDescent="0.35">
      <c r="A917">
        <v>3</v>
      </c>
      <c r="B917" s="1">
        <v>916</v>
      </c>
      <c r="C917" s="4">
        <v>11.934526944575509</v>
      </c>
      <c r="D917" s="4">
        <v>11.931625937453918</v>
      </c>
      <c r="E917" s="4">
        <v>11.70240648923458</v>
      </c>
      <c r="F917" s="4">
        <v>12.10683898267702</v>
      </c>
      <c r="G917" s="4">
        <v>11.069027314460572</v>
      </c>
      <c r="H917" s="4">
        <v>13.150728902202907</v>
      </c>
      <c r="I917" s="4">
        <v>13.329070445747266</v>
      </c>
      <c r="J917" s="4">
        <v>125.63646348965769</v>
      </c>
      <c r="K917" s="4">
        <v>132.57493955232889</v>
      </c>
      <c r="L917" s="4">
        <v>136.01328495425864</v>
      </c>
      <c r="M917" s="4">
        <v>1070.578504649669</v>
      </c>
      <c r="N917" s="4">
        <v>929.42149535033104</v>
      </c>
    </row>
    <row r="918" spans="1:14" x14ac:dyDescent="0.35">
      <c r="A918">
        <v>3</v>
      </c>
      <c r="B918" s="1">
        <v>917</v>
      </c>
      <c r="C918" s="4">
        <v>12.010287927350205</v>
      </c>
      <c r="D918" s="4">
        <v>12.028518814546242</v>
      </c>
      <c r="E918" s="4">
        <v>11.744543713891026</v>
      </c>
      <c r="F918" s="4">
        <v>12.147300277440754</v>
      </c>
      <c r="G918" s="4">
        <v>11.143182474234695</v>
      </c>
      <c r="H918" s="4">
        <v>13.240379532935645</v>
      </c>
      <c r="I918" s="4">
        <v>13.472542911700648</v>
      </c>
      <c r="J918" s="4">
        <v>126.39805958800729</v>
      </c>
      <c r="K918" s="4">
        <v>133.44160526789747</v>
      </c>
      <c r="L918" s="4">
        <v>137.0771525160379</v>
      </c>
      <c r="M918" s="4">
        <v>1072.7100134858849</v>
      </c>
      <c r="N918" s="4">
        <v>927.28998651411507</v>
      </c>
    </row>
    <row r="919" spans="1:14" x14ac:dyDescent="0.35">
      <c r="A919">
        <v>3</v>
      </c>
      <c r="B919" s="1">
        <v>918</v>
      </c>
      <c r="C919" s="4">
        <v>11.985072401766459</v>
      </c>
      <c r="D919" s="4">
        <v>11.999070625572985</v>
      </c>
      <c r="E919" s="4">
        <v>11.755156172095081</v>
      </c>
      <c r="F919" s="4">
        <v>12.166921261666873</v>
      </c>
      <c r="G919" s="4">
        <v>11.153610258726076</v>
      </c>
      <c r="H919" s="4">
        <v>13.260717371969925</v>
      </c>
      <c r="I919" s="4">
        <v>13.442351096108146</v>
      </c>
      <c r="J919" s="4">
        <v>126.3991155968893</v>
      </c>
      <c r="K919" s="4">
        <v>133.40539105762369</v>
      </c>
      <c r="L919" s="4">
        <v>136.92911603866543</v>
      </c>
      <c r="M919" s="4">
        <v>1074.934200429404</v>
      </c>
      <c r="N919" s="4">
        <v>925.06579957059603</v>
      </c>
    </row>
    <row r="920" spans="1:14" x14ac:dyDescent="0.35">
      <c r="A920">
        <v>3</v>
      </c>
      <c r="B920" s="1">
        <v>919</v>
      </c>
      <c r="C920" s="4">
        <v>12.09742363552412</v>
      </c>
      <c r="D920" s="4">
        <v>12.154975699170127</v>
      </c>
      <c r="E920" s="4">
        <v>11.878655226708302</v>
      </c>
      <c r="F920" s="4">
        <v>12.22555316169597</v>
      </c>
      <c r="G920" s="4">
        <v>11.223409764232551</v>
      </c>
      <c r="H920" s="4">
        <v>13.365155380942795</v>
      </c>
      <c r="I920" s="4">
        <v>13.50737641519331</v>
      </c>
      <c r="J920" s="4">
        <v>127.41897771968677</v>
      </c>
      <c r="K920" s="4">
        <v>134.48710720561132</v>
      </c>
      <c r="L920" s="4">
        <v>137.96406173676988</v>
      </c>
      <c r="M920" s="4">
        <v>1081.602014490644</v>
      </c>
      <c r="N920" s="4">
        <v>918.39798550935598</v>
      </c>
    </row>
    <row r="921" spans="1:14" x14ac:dyDescent="0.35">
      <c r="A921">
        <v>3</v>
      </c>
      <c r="B921" s="1">
        <v>920</v>
      </c>
      <c r="C921" s="4">
        <v>12.170426643738946</v>
      </c>
      <c r="D921" s="4">
        <v>12.28601651867015</v>
      </c>
      <c r="E921" s="4">
        <v>11.992040200681412</v>
      </c>
      <c r="F921" s="4">
        <v>12.277937230097162</v>
      </c>
      <c r="G921" s="4">
        <v>11.189679116995839</v>
      </c>
      <c r="H921" s="4">
        <v>13.558385229469309</v>
      </c>
      <c r="I921" s="4">
        <v>13.679156390429172</v>
      </c>
      <c r="J921" s="4">
        <v>127.94519336854327</v>
      </c>
      <c r="K921" s="4">
        <v>135.54846906385831</v>
      </c>
      <c r="L921" s="4">
        <v>139.20361173894753</v>
      </c>
      <c r="M921" s="4">
        <v>1091.49787087544</v>
      </c>
      <c r="N921" s="4">
        <v>908.50212912456004</v>
      </c>
    </row>
    <row r="922" spans="1:14" x14ac:dyDescent="0.35">
      <c r="A922">
        <v>3</v>
      </c>
      <c r="B922" s="1">
        <v>921</v>
      </c>
      <c r="C922" s="4">
        <v>12.195425800839841</v>
      </c>
      <c r="D922" s="4">
        <v>12.215055598685572</v>
      </c>
      <c r="E922" s="4">
        <v>11.887244687867454</v>
      </c>
      <c r="F922" s="4">
        <v>12.199726609620514</v>
      </c>
      <c r="G922" s="4">
        <v>11.101317190056713</v>
      </c>
      <c r="H922" s="4">
        <v>13.390366128170651</v>
      </c>
      <c r="I922" s="4">
        <v>13.436728981899247</v>
      </c>
      <c r="J922" s="4">
        <v>127.0931519486592</v>
      </c>
      <c r="K922" s="4">
        <v>134.44645520324426</v>
      </c>
      <c r="L922" s="4">
        <v>137.83840510287342</v>
      </c>
      <c r="M922" s="4">
        <v>1079.524152289418</v>
      </c>
      <c r="N922" s="4">
        <v>920.475847710582</v>
      </c>
    </row>
    <row r="923" spans="1:14" x14ac:dyDescent="0.35">
      <c r="A923">
        <v>3</v>
      </c>
      <c r="B923" s="1">
        <v>922</v>
      </c>
      <c r="C923" s="4">
        <v>12.235811083949987</v>
      </c>
      <c r="D923" s="4">
        <v>12.246250936759795</v>
      </c>
      <c r="E923" s="4">
        <v>11.890622472705612</v>
      </c>
      <c r="F923" s="4">
        <v>12.265731491393996</v>
      </c>
      <c r="G923" s="4">
        <v>11.057989732627851</v>
      </c>
      <c r="H923" s="4">
        <v>13.415370281089327</v>
      </c>
      <c r="I923" s="4">
        <v>13.617487299785671</v>
      </c>
      <c r="J923" s="4">
        <v>127.2733671196213</v>
      </c>
      <c r="K923" s="4">
        <v>134.89152599840497</v>
      </c>
      <c r="L923" s="4">
        <v>138.66120223843168</v>
      </c>
      <c r="M923" s="4">
        <v>1077.46803815301</v>
      </c>
      <c r="N923" s="4">
        <v>922.53196184699004</v>
      </c>
    </row>
    <row r="924" spans="1:14" x14ac:dyDescent="0.35">
      <c r="A924">
        <v>3</v>
      </c>
      <c r="B924" s="1">
        <v>923</v>
      </c>
      <c r="C924" s="4">
        <v>12.228893158591713</v>
      </c>
      <c r="D924" s="4">
        <v>12.204341909661656</v>
      </c>
      <c r="E924" s="4">
        <v>11.797747774663149</v>
      </c>
      <c r="F924" s="4">
        <v>12.176761108892833</v>
      </c>
      <c r="G924" s="4">
        <v>11.05944989548194</v>
      </c>
      <c r="H924" s="4">
        <v>13.343547699970873</v>
      </c>
      <c r="I924" s="4">
        <v>13.623017462006779</v>
      </c>
      <c r="J924" s="4">
        <v>126.82034179007812</v>
      </c>
      <c r="K924" s="4">
        <v>134.4307536622066</v>
      </c>
      <c r="L924" s="4">
        <v>138.36848971444795</v>
      </c>
      <c r="M924" s="4">
        <v>1079.6337660420031</v>
      </c>
      <c r="N924" s="4">
        <v>920.36623395799688</v>
      </c>
    </row>
    <row r="925" spans="1:14" x14ac:dyDescent="0.35">
      <c r="A925">
        <v>3</v>
      </c>
      <c r="B925" s="1">
        <v>924</v>
      </c>
      <c r="C925" s="4">
        <v>12.307343729967705</v>
      </c>
      <c r="D925" s="4">
        <v>12.29442016540755</v>
      </c>
      <c r="E925" s="4">
        <v>11.957082813957884</v>
      </c>
      <c r="F925" s="4">
        <v>12.389040270741488</v>
      </c>
      <c r="G925" s="4">
        <v>11.096619439286785</v>
      </c>
      <c r="H925" s="4">
        <v>13.622802160648037</v>
      </c>
      <c r="I925" s="4">
        <v>13.729212604799805</v>
      </c>
      <c r="J925" s="4">
        <v>128.01608107020957</v>
      </c>
      <c r="K925" s="4">
        <v>135.90795277975866</v>
      </c>
      <c r="L925" s="4">
        <v>139.67760736246026</v>
      </c>
      <c r="M925" s="4">
        <v>1068.7209438257901</v>
      </c>
      <c r="N925" s="4">
        <v>931.27905617420993</v>
      </c>
    </row>
    <row r="926" spans="1:14" x14ac:dyDescent="0.35">
      <c r="A926">
        <v>3</v>
      </c>
      <c r="B926" s="1">
        <v>925</v>
      </c>
      <c r="C926" s="4">
        <v>12.2907301304725</v>
      </c>
      <c r="D926" s="4">
        <v>12.335969987141441</v>
      </c>
      <c r="E926" s="4">
        <v>11.960025612579857</v>
      </c>
      <c r="F926" s="4">
        <v>12.532097341676559</v>
      </c>
      <c r="G926" s="4">
        <v>11.16196607122412</v>
      </c>
      <c r="H926" s="4">
        <v>13.876896450364077</v>
      </c>
      <c r="I926" s="4">
        <v>13.990153539843051</v>
      </c>
      <c r="J926" s="4">
        <v>128.90232505728926</v>
      </c>
      <c r="K926" s="4">
        <v>137.02695574117877</v>
      </c>
      <c r="L926" s="4">
        <v>141.13202648396879</v>
      </c>
      <c r="M926" s="4">
        <v>1065.203779899628</v>
      </c>
      <c r="N926" s="4">
        <v>934.79622010037201</v>
      </c>
    </row>
    <row r="927" spans="1:14" x14ac:dyDescent="0.35">
      <c r="A927">
        <v>3</v>
      </c>
      <c r="B927" s="1">
        <v>926</v>
      </c>
      <c r="C927" s="4">
        <v>12.377732270733292</v>
      </c>
      <c r="D927" s="4">
        <v>12.469034761755568</v>
      </c>
      <c r="E927" s="4">
        <v>12.113696881076212</v>
      </c>
      <c r="F927" s="4">
        <v>12.68999848184427</v>
      </c>
      <c r="G927" s="4">
        <v>11.258313140536812</v>
      </c>
      <c r="H927" s="4">
        <v>14.053677325950623</v>
      </c>
      <c r="I927" s="4">
        <v>14.284061928062606</v>
      </c>
      <c r="J927" s="4">
        <v>130.28252063598163</v>
      </c>
      <c r="K927" s="4">
        <v>138.71036945109896</v>
      </c>
      <c r="L927" s="4">
        <v>143.12558773542341</v>
      </c>
      <c r="M927" s="4">
        <v>1061.0721075017409</v>
      </c>
      <c r="N927" s="4">
        <v>938.9278924982591</v>
      </c>
    </row>
    <row r="928" spans="1:14" x14ac:dyDescent="0.35">
      <c r="A928">
        <v>3</v>
      </c>
      <c r="B928" s="1">
        <v>927</v>
      </c>
      <c r="C928" s="4">
        <v>12.386120397095604</v>
      </c>
      <c r="D928" s="4">
        <v>12.591506379285285</v>
      </c>
      <c r="E928" s="4">
        <v>12.208612133341211</v>
      </c>
      <c r="F928" s="4">
        <v>12.811149624805232</v>
      </c>
      <c r="G928" s="4">
        <v>11.265754970029956</v>
      </c>
      <c r="H928" s="4">
        <v>14.430378312276304</v>
      </c>
      <c r="I928" s="4">
        <v>14.591177484015679</v>
      </c>
      <c r="J928" s="4">
        <v>131.16859814891498</v>
      </c>
      <c r="K928" s="4">
        <v>140.26078904166596</v>
      </c>
      <c r="L928" s="4">
        <v>145.00384878291322</v>
      </c>
      <c r="M928" s="4">
        <v>1069.6187751044149</v>
      </c>
      <c r="N928" s="4">
        <v>930.38122489558509</v>
      </c>
    </row>
    <row r="929" spans="1:14" x14ac:dyDescent="0.35">
      <c r="A929">
        <v>3</v>
      </c>
      <c r="B929" s="1">
        <v>928</v>
      </c>
      <c r="C929" s="4">
        <v>12.473995175686044</v>
      </c>
      <c r="D929" s="4">
        <v>12.645306066042288</v>
      </c>
      <c r="E929" s="4">
        <v>12.269509050711573</v>
      </c>
      <c r="F929" s="4">
        <v>12.904571231702715</v>
      </c>
      <c r="G929" s="4">
        <v>11.269380377870593</v>
      </c>
      <c r="H929" s="4">
        <v>14.519058417752305</v>
      </c>
      <c r="I929" s="4">
        <v>14.674486378763287</v>
      </c>
      <c r="J929" s="4">
        <v>131.69845567401052</v>
      </c>
      <c r="K929" s="4">
        <v>140.98527134674643</v>
      </c>
      <c r="L929" s="4">
        <v>145.77533842730477</v>
      </c>
      <c r="M929" s="4">
        <v>1071.2759357968889</v>
      </c>
      <c r="N929" s="4">
        <v>928.72406420311108</v>
      </c>
    </row>
    <row r="930" spans="1:14" x14ac:dyDescent="0.35">
      <c r="A930">
        <v>3</v>
      </c>
      <c r="B930" s="1">
        <v>929</v>
      </c>
      <c r="C930" s="4">
        <v>12.382249449503458</v>
      </c>
      <c r="D930" s="4">
        <v>12.57407566666047</v>
      </c>
      <c r="E930" s="4">
        <v>12.246275263637594</v>
      </c>
      <c r="F930" s="4">
        <v>12.910142580424463</v>
      </c>
      <c r="G930" s="4">
        <v>11.166855217031252</v>
      </c>
      <c r="H930" s="4">
        <v>14.445594007451492</v>
      </c>
      <c r="I930" s="4">
        <v>14.614857207054172</v>
      </c>
      <c r="J930" s="4">
        <v>131.08337081755573</v>
      </c>
      <c r="K930" s="4">
        <v>140.33245932268491</v>
      </c>
      <c r="L930" s="4">
        <v>145.08198914740794</v>
      </c>
      <c r="M930" s="4">
        <v>1062.4605039702301</v>
      </c>
      <c r="N930" s="4">
        <v>937.53949602976991</v>
      </c>
    </row>
    <row r="931" spans="1:14" x14ac:dyDescent="0.35">
      <c r="A931">
        <v>3</v>
      </c>
      <c r="B931" s="1">
        <v>930</v>
      </c>
      <c r="C931" s="4">
        <v>12.322349603751235</v>
      </c>
      <c r="D931" s="4">
        <v>12.528543738876246</v>
      </c>
      <c r="E931" s="4">
        <v>12.335242767574474</v>
      </c>
      <c r="F931" s="4">
        <v>12.799693518370965</v>
      </c>
      <c r="G931" s="4">
        <v>11.14447346342563</v>
      </c>
      <c r="H931" s="4">
        <v>14.312107332243492</v>
      </c>
      <c r="I931" s="4">
        <v>14.64238833205982</v>
      </c>
      <c r="J931" s="4">
        <v>130.45475959451537</v>
      </c>
      <c r="K931" s="4">
        <v>139.94127366833027</v>
      </c>
      <c r="L931" s="4">
        <v>144.76659524492786</v>
      </c>
      <c r="M931" s="4">
        <v>1066.5339060481231</v>
      </c>
      <c r="N931" s="4">
        <v>933.46609395187693</v>
      </c>
    </row>
    <row r="932" spans="1:14" x14ac:dyDescent="0.35">
      <c r="A932">
        <v>3</v>
      </c>
      <c r="B932" s="1">
        <v>931</v>
      </c>
      <c r="C932" s="4">
        <v>12.232774088351663</v>
      </c>
      <c r="D932" s="4">
        <v>12.44303368446333</v>
      </c>
      <c r="E932" s="4">
        <v>12.209262838532743</v>
      </c>
      <c r="F932" s="4">
        <v>12.77605036809851</v>
      </c>
      <c r="G932" s="4">
        <v>11.096163555359524</v>
      </c>
      <c r="H932" s="4">
        <v>14.259142382575771</v>
      </c>
      <c r="I932" s="4">
        <v>14.917208065764692</v>
      </c>
      <c r="J932" s="4">
        <v>129.88781046398026</v>
      </c>
      <c r="K932" s="4">
        <v>139.65523075698684</v>
      </c>
      <c r="L932" s="4">
        <v>145.23085169704066</v>
      </c>
      <c r="M932" s="4">
        <v>1076.089207779198</v>
      </c>
      <c r="N932" s="4">
        <v>923.91079222080202</v>
      </c>
    </row>
    <row r="933" spans="1:14" x14ac:dyDescent="0.35">
      <c r="A933">
        <v>3</v>
      </c>
      <c r="B933" s="1">
        <v>932</v>
      </c>
      <c r="C933" s="4">
        <v>12.21895732849684</v>
      </c>
      <c r="D933" s="4">
        <v>12.447863364250022</v>
      </c>
      <c r="E933" s="4">
        <v>12.18588327578553</v>
      </c>
      <c r="F933" s="4">
        <v>12.807970323867332</v>
      </c>
      <c r="G933" s="4">
        <v>11.144692907481687</v>
      </c>
      <c r="H933" s="4">
        <v>14.065248801389563</v>
      </c>
      <c r="I933" s="4">
        <v>15.054747343651087</v>
      </c>
      <c r="J933" s="4">
        <v>130.19520875438224</v>
      </c>
      <c r="K933" s="4">
        <v>139.64832046211345</v>
      </c>
      <c r="L933" s="4">
        <v>145.62987993846488</v>
      </c>
      <c r="M933" s="4">
        <v>1074.671712123411</v>
      </c>
      <c r="N933" s="4">
        <v>925.328287876589</v>
      </c>
    </row>
    <row r="934" spans="1:14" x14ac:dyDescent="0.35">
      <c r="A934">
        <v>3</v>
      </c>
      <c r="B934" s="1">
        <v>933</v>
      </c>
      <c r="C934" s="4">
        <v>12.349024685196243</v>
      </c>
      <c r="D934" s="4">
        <v>12.535376696992621</v>
      </c>
      <c r="E934" s="4">
        <v>12.284964050112572</v>
      </c>
      <c r="F934" s="4">
        <v>12.954069708075924</v>
      </c>
      <c r="G934" s="4">
        <v>11.258967082438827</v>
      </c>
      <c r="H934" s="4">
        <v>14.347906437291577</v>
      </c>
      <c r="I934" s="4">
        <v>15.145043841787528</v>
      </c>
      <c r="J934" s="4">
        <v>131.43762623097322</v>
      </c>
      <c r="K934" s="4">
        <v>141.11462988885273</v>
      </c>
      <c r="L934" s="4">
        <v>146.94228530696719</v>
      </c>
      <c r="M934" s="4">
        <v>1058.199838401619</v>
      </c>
      <c r="N934" s="4">
        <v>941.80016159838101</v>
      </c>
    </row>
    <row r="935" spans="1:14" x14ac:dyDescent="0.35">
      <c r="A935">
        <v>3</v>
      </c>
      <c r="B935" s="1">
        <v>934</v>
      </c>
      <c r="C935" s="4">
        <v>12.428652447471373</v>
      </c>
      <c r="D935" s="4">
        <v>12.549261453305492</v>
      </c>
      <c r="E935" s="4">
        <v>12.300035585793189</v>
      </c>
      <c r="F935" s="4">
        <v>13.058019892585634</v>
      </c>
      <c r="G935" s="4">
        <v>11.279415161043099</v>
      </c>
      <c r="H935" s="4">
        <v>14.47470141118079</v>
      </c>
      <c r="I935" s="4">
        <v>15.331471720326066</v>
      </c>
      <c r="J935" s="4">
        <v>131.92318902000648</v>
      </c>
      <c r="K935" s="4">
        <v>141.93484331586427</v>
      </c>
      <c r="L935" s="4">
        <v>148.02799484801307</v>
      </c>
      <c r="M935" s="4">
        <v>1065.838573460378</v>
      </c>
      <c r="N935" s="4">
        <v>934.16142653962197</v>
      </c>
    </row>
    <row r="936" spans="1:14" x14ac:dyDescent="0.35">
      <c r="A936">
        <v>3</v>
      </c>
      <c r="B936" s="1">
        <v>935</v>
      </c>
      <c r="C936" s="4">
        <v>12.420670113577659</v>
      </c>
      <c r="D936" s="4">
        <v>12.651106637716245</v>
      </c>
      <c r="E936" s="4">
        <v>12.339514857768064</v>
      </c>
      <c r="F936" s="4">
        <v>13.082059089314514</v>
      </c>
      <c r="G936" s="4">
        <v>11.310968695155381</v>
      </c>
      <c r="H936" s="4">
        <v>14.580546593298369</v>
      </c>
      <c r="I936" s="4">
        <v>15.380207351337944</v>
      </c>
      <c r="J936" s="4">
        <v>132.48805627223331</v>
      </c>
      <c r="K936" s="4">
        <v>142.4634049143821</v>
      </c>
      <c r="L936" s="4">
        <v>148.57106877354687</v>
      </c>
      <c r="M936" s="4">
        <v>1066.3983675990351</v>
      </c>
      <c r="N936" s="4">
        <v>933.60163240096495</v>
      </c>
    </row>
    <row r="937" spans="1:14" x14ac:dyDescent="0.35">
      <c r="A937">
        <v>3</v>
      </c>
      <c r="B937" s="1">
        <v>936</v>
      </c>
      <c r="C937" s="4">
        <v>12.499948114973959</v>
      </c>
      <c r="D937" s="4">
        <v>12.582079334116981</v>
      </c>
      <c r="E937" s="4">
        <v>12.344613636844986</v>
      </c>
      <c r="F937" s="4">
        <v>13.056409744887318</v>
      </c>
      <c r="G937" s="4">
        <v>11.403164116050849</v>
      </c>
      <c r="H937" s="4">
        <v>14.738325646327304</v>
      </c>
      <c r="I937" s="4">
        <v>15.621385166186016</v>
      </c>
      <c r="J937" s="4">
        <v>132.49288363078099</v>
      </c>
      <c r="K937" s="4">
        <v>143.17341770891517</v>
      </c>
      <c r="L937" s="4">
        <v>149.63328174047331</v>
      </c>
      <c r="M937" s="4">
        <v>1072.5160359280969</v>
      </c>
      <c r="N937" s="4">
        <v>927.48396407190307</v>
      </c>
    </row>
    <row r="938" spans="1:14" x14ac:dyDescent="0.35">
      <c r="A938">
        <v>3</v>
      </c>
      <c r="B938" s="1">
        <v>937</v>
      </c>
      <c r="C938" s="4">
        <v>12.521112971101957</v>
      </c>
      <c r="D938" s="4">
        <v>12.590658057109318</v>
      </c>
      <c r="E938" s="4">
        <v>12.354053488894744</v>
      </c>
      <c r="F938" s="4">
        <v>13.148969615627772</v>
      </c>
      <c r="G938" s="4">
        <v>11.445930011504528</v>
      </c>
      <c r="H938" s="4">
        <v>14.814029524705491</v>
      </c>
      <c r="I938" s="4">
        <v>15.775968752563474</v>
      </c>
      <c r="J938" s="4">
        <v>133.00251496389077</v>
      </c>
      <c r="K938" s="4">
        <v>143.7824436773497</v>
      </c>
      <c r="L938" s="4">
        <v>150.46798423239866</v>
      </c>
      <c r="M938" s="4">
        <v>1074.787875324615</v>
      </c>
      <c r="N938" s="4">
        <v>925.21212467538498</v>
      </c>
    </row>
    <row r="939" spans="1:14" x14ac:dyDescent="0.35">
      <c r="A939">
        <v>3</v>
      </c>
      <c r="B939" s="1">
        <v>938</v>
      </c>
      <c r="C939" s="4">
        <v>12.542811516540601</v>
      </c>
      <c r="D939" s="4">
        <v>12.610241056027352</v>
      </c>
      <c r="E939" s="4">
        <v>12.336637712366997</v>
      </c>
      <c r="F939" s="4">
        <v>13.165331822590238</v>
      </c>
      <c r="G939" s="4">
        <v>11.488745929662759</v>
      </c>
      <c r="H939" s="4">
        <v>14.944613069338493</v>
      </c>
      <c r="I939" s="4">
        <v>15.72682793986149</v>
      </c>
      <c r="J939" s="4">
        <v>133.28772794080768</v>
      </c>
      <c r="K939" s="4">
        <v>144.03757365101859</v>
      </c>
      <c r="L939" s="4">
        <v>150.53883021518283</v>
      </c>
      <c r="M939" s="4">
        <v>1064.900353531222</v>
      </c>
      <c r="N939" s="4">
        <v>935.09964646877802</v>
      </c>
    </row>
    <row r="940" spans="1:14" x14ac:dyDescent="0.35">
      <c r="A940">
        <v>3</v>
      </c>
      <c r="B940" s="1">
        <v>939</v>
      </c>
      <c r="C940" s="4">
        <v>12.477501229005659</v>
      </c>
      <c r="D940" s="4">
        <v>12.55232025483679</v>
      </c>
      <c r="E940" s="4">
        <v>12.433285213735809</v>
      </c>
      <c r="F940" s="4">
        <v>13.123447322508898</v>
      </c>
      <c r="G940" s="4">
        <v>11.49295539342954</v>
      </c>
      <c r="H940" s="4">
        <v>15.114176822866302</v>
      </c>
      <c r="I940" s="4">
        <v>15.667006475637042</v>
      </c>
      <c r="J940" s="4">
        <v>132.95066196293172</v>
      </c>
      <c r="K940" s="4">
        <v>144.09765457944226</v>
      </c>
      <c r="L940" s="4">
        <v>150.25298817314987</v>
      </c>
      <c r="M940" s="4">
        <v>1061.7706255204289</v>
      </c>
      <c r="N940" s="4">
        <v>938.22937447957111</v>
      </c>
    </row>
    <row r="941" spans="1:14" x14ac:dyDescent="0.35">
      <c r="A941">
        <v>3</v>
      </c>
      <c r="B941" s="1">
        <v>940</v>
      </c>
      <c r="C941" s="4">
        <v>12.375183788412988</v>
      </c>
      <c r="D941" s="4">
        <v>12.43682044965624</v>
      </c>
      <c r="E941" s="4">
        <v>12.304950834938953</v>
      </c>
      <c r="F941" s="4">
        <v>12.948628348470452</v>
      </c>
      <c r="G941" s="4">
        <v>11.448023805593046</v>
      </c>
      <c r="H941" s="4">
        <v>15.022232785893856</v>
      </c>
      <c r="I941" s="4">
        <v>15.564216892668187</v>
      </c>
      <c r="J941" s="4">
        <v>131.76494012651835</v>
      </c>
      <c r="K941" s="4">
        <v>142.9137864203102</v>
      </c>
      <c r="L941" s="4">
        <v>149.0770615149568</v>
      </c>
      <c r="M941" s="4">
        <v>1056.106740156355</v>
      </c>
      <c r="N941" s="4">
        <v>943.89325984364496</v>
      </c>
    </row>
    <row r="942" spans="1:14" x14ac:dyDescent="0.35">
      <c r="A942">
        <v>3</v>
      </c>
      <c r="B942" s="1">
        <v>941</v>
      </c>
      <c r="C942" s="4">
        <v>12.549928457574177</v>
      </c>
      <c r="D942" s="4">
        <v>12.433522324062812</v>
      </c>
      <c r="E942" s="4">
        <v>12.342390892191711</v>
      </c>
      <c r="F942" s="4">
        <v>13.074093691682226</v>
      </c>
      <c r="G942" s="4">
        <v>11.500839488875398</v>
      </c>
      <c r="H942" s="4">
        <v>15.099142761924375</v>
      </c>
      <c r="I942" s="4">
        <v>15.810452514267094</v>
      </c>
      <c r="J942" s="4">
        <v>132.38321075760305</v>
      </c>
      <c r="K942" s="4">
        <v>143.9942550906556</v>
      </c>
      <c r="L942" s="4">
        <v>150.52898064517629</v>
      </c>
      <c r="M942" s="4">
        <v>1058.0488732913359</v>
      </c>
      <c r="N942" s="4">
        <v>941.95112670866411</v>
      </c>
    </row>
    <row r="943" spans="1:14" x14ac:dyDescent="0.35">
      <c r="A943">
        <v>3</v>
      </c>
      <c r="B943" s="1">
        <v>942</v>
      </c>
      <c r="C943" s="4">
        <v>12.545478971623872</v>
      </c>
      <c r="D943" s="4">
        <v>12.482569357146794</v>
      </c>
      <c r="E943" s="4">
        <v>12.335156147641662</v>
      </c>
      <c r="F943" s="4">
        <v>13.11463009234226</v>
      </c>
      <c r="G943" s="4">
        <v>11.482211365536104</v>
      </c>
      <c r="H943" s="4">
        <v>15.231754122030631</v>
      </c>
      <c r="I943" s="4">
        <v>15.841856153816371</v>
      </c>
      <c r="J943" s="4">
        <v>132.63048545134004</v>
      </c>
      <c r="K943" s="4">
        <v>144.3245858419773</v>
      </c>
      <c r="L943" s="4">
        <v>150.86704440161998</v>
      </c>
      <c r="M943" s="4">
        <v>1061.5491227457369</v>
      </c>
      <c r="N943" s="4">
        <v>938.4508772542631</v>
      </c>
    </row>
    <row r="944" spans="1:14" x14ac:dyDescent="0.35">
      <c r="A944">
        <v>3</v>
      </c>
      <c r="B944" s="1">
        <v>943</v>
      </c>
      <c r="C944" s="4">
        <v>12.56663009753375</v>
      </c>
      <c r="D944" s="4">
        <v>12.583020617108591</v>
      </c>
      <c r="E944" s="4">
        <v>12.430368747854416</v>
      </c>
      <c r="F944" s="4">
        <v>13.143942850578828</v>
      </c>
      <c r="G944" s="4">
        <v>11.513261980480992</v>
      </c>
      <c r="H944" s="4">
        <v>15.226246537441471</v>
      </c>
      <c r="I944" s="4">
        <v>15.912569052913989</v>
      </c>
      <c r="J944" s="4">
        <v>133.20677180105596</v>
      </c>
      <c r="K944" s="4">
        <v>144.863605764521</v>
      </c>
      <c r="L944" s="4">
        <v>151.4745313848529</v>
      </c>
      <c r="M944" s="4">
        <v>1055.3631657624251</v>
      </c>
      <c r="N944" s="4">
        <v>944.63683423757493</v>
      </c>
    </row>
    <row r="945" spans="1:14" x14ac:dyDescent="0.35">
      <c r="A945">
        <v>3</v>
      </c>
      <c r="B945" s="1">
        <v>944</v>
      </c>
      <c r="C945" s="4">
        <v>12.536849324353566</v>
      </c>
      <c r="D945" s="4">
        <v>12.544849807904857</v>
      </c>
      <c r="E945" s="4">
        <v>12.467676078668893</v>
      </c>
      <c r="F945" s="4">
        <v>13.122380714439759</v>
      </c>
      <c r="G945" s="4">
        <v>11.472504600607289</v>
      </c>
      <c r="H945" s="4">
        <v>15.082194005746294</v>
      </c>
      <c r="I945" s="4">
        <v>15.867286237428042</v>
      </c>
      <c r="J945" s="4">
        <v>132.84456288015269</v>
      </c>
      <c r="K945" s="4">
        <v>144.43862831060366</v>
      </c>
      <c r="L945" s="4">
        <v>151.01245034611844</v>
      </c>
      <c r="M945" s="4">
        <v>1066.6040521075461</v>
      </c>
      <c r="N945" s="4">
        <v>933.39594789245393</v>
      </c>
    </row>
    <row r="946" spans="1:14" x14ac:dyDescent="0.35">
      <c r="A946">
        <v>3</v>
      </c>
      <c r="B946" s="1">
        <v>945</v>
      </c>
      <c r="C946" s="4">
        <v>12.57887302404998</v>
      </c>
      <c r="D946" s="4">
        <v>12.551485324019056</v>
      </c>
      <c r="E946" s="4">
        <v>12.596426600769847</v>
      </c>
      <c r="F946" s="4">
        <v>13.126080930928181</v>
      </c>
      <c r="G946" s="4">
        <v>11.471223504470956</v>
      </c>
      <c r="H946" s="4">
        <v>15.26594519238248</v>
      </c>
      <c r="I946" s="4">
        <v>15.873279830070704</v>
      </c>
      <c r="J946" s="4">
        <v>132.87641801361653</v>
      </c>
      <c r="K946" s="4">
        <v>145.00228921832539</v>
      </c>
      <c r="L946" s="4">
        <v>151.34129808190838</v>
      </c>
      <c r="M946" s="4">
        <v>1059.89697727052</v>
      </c>
      <c r="N946" s="4">
        <v>940.10302272948002</v>
      </c>
    </row>
    <row r="947" spans="1:14" x14ac:dyDescent="0.35">
      <c r="A947">
        <v>3</v>
      </c>
      <c r="B947" s="1">
        <v>946</v>
      </c>
      <c r="C947" s="4">
        <v>12.612291019747355</v>
      </c>
      <c r="D947" s="4">
        <v>12.62874546619868</v>
      </c>
      <c r="E947" s="4">
        <v>12.636849424653349</v>
      </c>
      <c r="F947" s="4">
        <v>13.162693723914574</v>
      </c>
      <c r="G947" s="4">
        <v>11.552454669768107</v>
      </c>
      <c r="H947" s="4">
        <v>15.458005194055337</v>
      </c>
      <c r="I947" s="4">
        <v>16.118427749081832</v>
      </c>
      <c r="J947" s="4">
        <v>133.58051516826399</v>
      </c>
      <c r="K947" s="4">
        <v>146.06646871907083</v>
      </c>
      <c r="L947" s="4">
        <v>152.74893214900374</v>
      </c>
      <c r="M947" s="4">
        <v>1064.4397255579311</v>
      </c>
      <c r="N947" s="4">
        <v>935.56027444206893</v>
      </c>
    </row>
    <row r="948" spans="1:14" x14ac:dyDescent="0.35">
      <c r="A948">
        <v>3</v>
      </c>
      <c r="B948" s="1">
        <v>947</v>
      </c>
      <c r="C948" s="4">
        <v>12.688856734806611</v>
      </c>
      <c r="D948" s="4">
        <v>12.651609193424282</v>
      </c>
      <c r="E948" s="4">
        <v>12.718423278344051</v>
      </c>
      <c r="F948" s="4">
        <v>13.120457475251328</v>
      </c>
      <c r="G948" s="4">
        <v>11.619822000401324</v>
      </c>
      <c r="H948" s="4">
        <v>15.673321182022487</v>
      </c>
      <c r="I948" s="4">
        <v>16.235833202103002</v>
      </c>
      <c r="J948" s="4">
        <v>133.76524310148199</v>
      </c>
      <c r="K948" s="4">
        <v>146.88318714359997</v>
      </c>
      <c r="L948" s="4">
        <v>153.59026329071401</v>
      </c>
      <c r="M948" s="4">
        <v>1066.111514289151</v>
      </c>
      <c r="N948" s="4">
        <v>933.88848571084895</v>
      </c>
    </row>
    <row r="949" spans="1:14" x14ac:dyDescent="0.35">
      <c r="A949">
        <v>3</v>
      </c>
      <c r="B949" s="1">
        <v>948</v>
      </c>
      <c r="C949" s="4">
        <v>12.805775915345892</v>
      </c>
      <c r="D949" s="4">
        <v>12.671912172664387</v>
      </c>
      <c r="E949" s="4">
        <v>12.725629600208727</v>
      </c>
      <c r="F949" s="4">
        <v>13.193363513213724</v>
      </c>
      <c r="G949" s="4">
        <v>11.732295304395169</v>
      </c>
      <c r="H949" s="4">
        <v>15.828945234292201</v>
      </c>
      <c r="I949" s="4">
        <v>16.594231232673593</v>
      </c>
      <c r="J949" s="4">
        <v>134.50659832711648</v>
      </c>
      <c r="K949" s="4">
        <v>148.15260888608626</v>
      </c>
      <c r="L949" s="4">
        <v>155.45389752682644</v>
      </c>
      <c r="M949" s="4">
        <v>1072.3943562439099</v>
      </c>
      <c r="N949" s="4">
        <v>927.6056437560901</v>
      </c>
    </row>
    <row r="950" spans="1:14" x14ac:dyDescent="0.35">
      <c r="A950">
        <v>3</v>
      </c>
      <c r="B950" s="1">
        <v>949</v>
      </c>
      <c r="C950" s="4">
        <v>12.857845532265392</v>
      </c>
      <c r="D950" s="4">
        <v>12.752602455545837</v>
      </c>
      <c r="E950" s="4">
        <v>12.861230851501738</v>
      </c>
      <c r="F950" s="4">
        <v>13.214315880335873</v>
      </c>
      <c r="G950" s="4">
        <v>11.860234401066686</v>
      </c>
      <c r="H950" s="4">
        <v>15.900385084571717</v>
      </c>
      <c r="I950" s="4">
        <v>16.816299769622656</v>
      </c>
      <c r="J950" s="4">
        <v>135.34147588280132</v>
      </c>
      <c r="K950" s="4">
        <v>149.24990246375955</v>
      </c>
      <c r="L950" s="4">
        <v>156.80286282050625</v>
      </c>
      <c r="M950" s="4">
        <v>1068.5831550449</v>
      </c>
      <c r="N950" s="4">
        <v>931.41684495510003</v>
      </c>
    </row>
    <row r="951" spans="1:14" x14ac:dyDescent="0.35">
      <c r="A951">
        <v>3</v>
      </c>
      <c r="B951" s="1">
        <v>950</v>
      </c>
      <c r="C951" s="4">
        <v>12.883082364445894</v>
      </c>
      <c r="D951" s="4">
        <v>12.826039717754558</v>
      </c>
      <c r="E951" s="4">
        <v>12.910736131473245</v>
      </c>
      <c r="F951" s="4">
        <v>13.218122109154338</v>
      </c>
      <c r="G951" s="4">
        <v>11.882737963335234</v>
      </c>
      <c r="H951" s="4">
        <v>15.719987003588649</v>
      </c>
      <c r="I951" s="4">
        <v>16.877451025390947</v>
      </c>
      <c r="J951" s="4">
        <v>135.70098995420943</v>
      </c>
      <c r="K951" s="4">
        <v>149.35650309222649</v>
      </c>
      <c r="L951" s="4">
        <v>157.11553510714933</v>
      </c>
      <c r="M951" s="4">
        <v>1071.932956887402</v>
      </c>
      <c r="N951" s="4">
        <v>928.06704311259796</v>
      </c>
    </row>
    <row r="952" spans="1:14" x14ac:dyDescent="0.35">
      <c r="A952">
        <v>3</v>
      </c>
      <c r="B952" s="1">
        <v>951</v>
      </c>
      <c r="C952" s="4">
        <v>12.859972976834351</v>
      </c>
      <c r="D952" s="4">
        <v>12.834473787913828</v>
      </c>
      <c r="E952" s="4">
        <v>12.870629132556731</v>
      </c>
      <c r="F952" s="4">
        <v>13.175549276053975</v>
      </c>
      <c r="G952" s="4">
        <v>11.895975515034559</v>
      </c>
      <c r="H952" s="4">
        <v>15.84677269577459</v>
      </c>
      <c r="I952" s="4">
        <v>16.765569122896498</v>
      </c>
      <c r="J952" s="4">
        <v>135.63265039585099</v>
      </c>
      <c r="K952" s="4">
        <v>149.24939157203883</v>
      </c>
      <c r="L952" s="4">
        <v>156.74587533696175</v>
      </c>
      <c r="M952" s="4">
        <v>1064.863419159466</v>
      </c>
      <c r="N952" s="4">
        <v>935.13658084053395</v>
      </c>
    </row>
    <row r="953" spans="1:14" x14ac:dyDescent="0.35">
      <c r="A953">
        <v>3</v>
      </c>
      <c r="B953" s="1">
        <v>952</v>
      </c>
      <c r="C953" s="4">
        <v>12.832443195821133</v>
      </c>
      <c r="D953" s="4">
        <v>12.769293692725729</v>
      </c>
      <c r="E953" s="4">
        <v>12.767839604298988</v>
      </c>
      <c r="F953" s="4">
        <v>13.168977073227891</v>
      </c>
      <c r="G953" s="4">
        <v>11.911180490747768</v>
      </c>
      <c r="H953" s="4">
        <v>15.620602255035534</v>
      </c>
      <c r="I953" s="4">
        <v>16.677659985390392</v>
      </c>
      <c r="J953" s="4">
        <v>135.43260394954603</v>
      </c>
      <c r="K953" s="4">
        <v>148.49628156163189</v>
      </c>
      <c r="L953" s="4">
        <v>156.02217319180949</v>
      </c>
      <c r="M953" s="4">
        <v>1066.0886483611339</v>
      </c>
      <c r="N953" s="4">
        <v>933.91135163886611</v>
      </c>
    </row>
    <row r="954" spans="1:14" x14ac:dyDescent="0.35">
      <c r="A954">
        <v>3</v>
      </c>
      <c r="B954" s="1">
        <v>953</v>
      </c>
      <c r="C954" s="4">
        <v>12.839310658310488</v>
      </c>
      <c r="D954" s="4">
        <v>12.751616119151691</v>
      </c>
      <c r="E954" s="4">
        <v>12.819754887957275</v>
      </c>
      <c r="F954" s="4">
        <v>12.996934966181446</v>
      </c>
      <c r="G954" s="4">
        <v>11.886327016994974</v>
      </c>
      <c r="H954" s="4">
        <v>15.616409888993294</v>
      </c>
      <c r="I954" s="4">
        <v>16.495271238598306</v>
      </c>
      <c r="J954" s="4">
        <v>134.68121905323548</v>
      </c>
      <c r="K954" s="4">
        <v>147.98578662849937</v>
      </c>
      <c r="L954" s="4">
        <v>155.13285526157372</v>
      </c>
      <c r="M954" s="4">
        <v>1062.668023534334</v>
      </c>
      <c r="N954" s="4">
        <v>937.331976465666</v>
      </c>
    </row>
    <row r="955" spans="1:14" x14ac:dyDescent="0.35">
      <c r="A955">
        <v>3</v>
      </c>
      <c r="B955" s="1">
        <v>954</v>
      </c>
      <c r="C955" s="4">
        <v>12.875990561154403</v>
      </c>
      <c r="D955" s="4">
        <v>12.699660273907941</v>
      </c>
      <c r="E955" s="4">
        <v>12.784927064462611</v>
      </c>
      <c r="F955" s="4">
        <v>13.065953731616208</v>
      </c>
      <c r="G955" s="4">
        <v>11.886460233582838</v>
      </c>
      <c r="H955" s="4">
        <v>15.730520616457813</v>
      </c>
      <c r="I955" s="4">
        <v>16.401472977300912</v>
      </c>
      <c r="J955" s="4">
        <v>134.73472886570116</v>
      </c>
      <c r="K955" s="4">
        <v>148.04487057473409</v>
      </c>
      <c r="L955" s="4">
        <v>154.91446636019663</v>
      </c>
      <c r="M955" s="4">
        <v>1055.3804122547631</v>
      </c>
      <c r="N955" s="4">
        <v>944.61958774523691</v>
      </c>
    </row>
    <row r="956" spans="1:14" x14ac:dyDescent="0.35">
      <c r="A956">
        <v>3</v>
      </c>
      <c r="B956" s="1">
        <v>955</v>
      </c>
      <c r="C956" s="4">
        <v>12.863591891849351</v>
      </c>
      <c r="D956" s="4">
        <v>12.72423482303725</v>
      </c>
      <c r="E956" s="4">
        <v>12.803109325716745</v>
      </c>
      <c r="F956" s="4">
        <v>13.173575993093467</v>
      </c>
      <c r="G956" s="4">
        <v>11.935290442024069</v>
      </c>
      <c r="H956" s="4">
        <v>15.727762343481714</v>
      </c>
      <c r="I956" s="4">
        <v>16.475062315530824</v>
      </c>
      <c r="J956" s="4">
        <v>135.37628733803686</v>
      </c>
      <c r="K956" s="4">
        <v>148.44430421275302</v>
      </c>
      <c r="L956" s="4">
        <v>155.40332511694282</v>
      </c>
      <c r="M956" s="4">
        <v>1065.0800447647239</v>
      </c>
      <c r="N956" s="4">
        <v>934.91995523527612</v>
      </c>
    </row>
    <row r="957" spans="1:14" x14ac:dyDescent="0.35">
      <c r="A957">
        <v>3</v>
      </c>
      <c r="B957" s="1">
        <v>956</v>
      </c>
      <c r="C957" s="4">
        <v>12.903497395073066</v>
      </c>
      <c r="D957" s="4">
        <v>12.648600483103117</v>
      </c>
      <c r="E957" s="4">
        <v>12.759534842847188</v>
      </c>
      <c r="F957" s="4">
        <v>13.149659198636174</v>
      </c>
      <c r="G957" s="4">
        <v>11.872704077308985</v>
      </c>
      <c r="H957" s="4">
        <v>15.807900259334607</v>
      </c>
      <c r="I957" s="4">
        <v>16.588709524186623</v>
      </c>
      <c r="J957" s="4">
        <v>134.79096693217255</v>
      </c>
      <c r="K957" s="4">
        <v>148.45273420641971</v>
      </c>
      <c r="L957" s="4">
        <v>155.65978048585143</v>
      </c>
      <c r="M957" s="4">
        <v>1063.0849969499179</v>
      </c>
      <c r="N957" s="4">
        <v>936.91500305008208</v>
      </c>
    </row>
    <row r="958" spans="1:14" x14ac:dyDescent="0.35">
      <c r="A958">
        <v>3</v>
      </c>
      <c r="B958" s="1">
        <v>957</v>
      </c>
      <c r="C958" s="4">
        <v>12.877145832224445</v>
      </c>
      <c r="D958" s="4">
        <v>12.722454297059254</v>
      </c>
      <c r="E958" s="4">
        <v>12.804663434983517</v>
      </c>
      <c r="F958" s="4">
        <v>13.139440042683507</v>
      </c>
      <c r="G958" s="4">
        <v>11.869863800649421</v>
      </c>
      <c r="H958" s="4">
        <v>15.831792816947662</v>
      </c>
      <c r="I958" s="4">
        <v>16.409972547107238</v>
      </c>
      <c r="J958" s="4">
        <v>135.00963745801226</v>
      </c>
      <c r="K958" s="4">
        <v>148.36165885246328</v>
      </c>
      <c r="L958" s="4">
        <v>155.1578517638159</v>
      </c>
      <c r="M958" s="4">
        <v>1065.834551239308</v>
      </c>
      <c r="N958" s="4">
        <v>934.16544876069202</v>
      </c>
    </row>
    <row r="959" spans="1:14" x14ac:dyDescent="0.35">
      <c r="A959">
        <v>3</v>
      </c>
      <c r="B959" s="1">
        <v>958</v>
      </c>
      <c r="C959" s="4">
        <v>12.812914013098826</v>
      </c>
      <c r="D959" s="4">
        <v>12.642981148010902</v>
      </c>
      <c r="E959" s="4">
        <v>12.735313707864318</v>
      </c>
      <c r="F959" s="4">
        <v>13.083421153531233</v>
      </c>
      <c r="G959" s="4">
        <v>11.863684461554348</v>
      </c>
      <c r="H959" s="4">
        <v>15.562188434220126</v>
      </c>
      <c r="I959" s="4">
        <v>16.245359470046004</v>
      </c>
      <c r="J959" s="4">
        <v>134.50795864797828</v>
      </c>
      <c r="K959" s="4">
        <v>147.29515075836451</v>
      </c>
      <c r="L959" s="4">
        <v>153.96884096702007</v>
      </c>
      <c r="M959" s="4">
        <v>1055.4105353449449</v>
      </c>
      <c r="N959" s="4">
        <v>944.58946465505505</v>
      </c>
    </row>
    <row r="960" spans="1:14" x14ac:dyDescent="0.35">
      <c r="A960">
        <v>3</v>
      </c>
      <c r="B960" s="1">
        <v>959</v>
      </c>
      <c r="C960" s="4">
        <v>12.768712466229429</v>
      </c>
      <c r="D960" s="4">
        <v>12.576578038587368</v>
      </c>
      <c r="E960" s="4">
        <v>12.746840617965784</v>
      </c>
      <c r="F960" s="4">
        <v>13.060833640290562</v>
      </c>
      <c r="G960" s="4">
        <v>11.764828256652176</v>
      </c>
      <c r="H960" s="4">
        <v>15.306383813939114</v>
      </c>
      <c r="I960" s="4">
        <v>15.822727990971547</v>
      </c>
      <c r="J960" s="4">
        <v>133.82616678903122</v>
      </c>
      <c r="K960" s="4">
        <v>145.96153169905364</v>
      </c>
      <c r="L960" s="4">
        <v>151.90377304015161</v>
      </c>
      <c r="M960" s="4">
        <v>1055.516789290873</v>
      </c>
      <c r="N960" s="4">
        <v>944.48321070912698</v>
      </c>
    </row>
    <row r="961" spans="1:14" x14ac:dyDescent="0.35">
      <c r="A961">
        <v>3</v>
      </c>
      <c r="B961" s="1">
        <v>960</v>
      </c>
      <c r="C961" s="4">
        <v>12.691205278701299</v>
      </c>
      <c r="D961" s="4">
        <v>12.521222549072601</v>
      </c>
      <c r="E961" s="4">
        <v>12.739495819271987</v>
      </c>
      <c r="F961" s="4">
        <v>13.018411519517421</v>
      </c>
      <c r="G961" s="4">
        <v>11.754351518082213</v>
      </c>
      <c r="H961" s="4">
        <v>15.132863366342709</v>
      </c>
      <c r="I961" s="4">
        <v>15.74776523264182</v>
      </c>
      <c r="J961" s="4">
        <v>133.4421094371672</v>
      </c>
      <c r="K961" s="4">
        <v>145.29375203109376</v>
      </c>
      <c r="L961" s="4">
        <v>151.18691963640416</v>
      </c>
      <c r="M961" s="4">
        <v>1061.460146572058</v>
      </c>
      <c r="N961" s="4">
        <v>938.53985342794203</v>
      </c>
    </row>
    <row r="962" spans="1:14" x14ac:dyDescent="0.35">
      <c r="A962">
        <v>3</v>
      </c>
      <c r="B962" s="1">
        <v>961</v>
      </c>
      <c r="C962" s="4">
        <v>12.651242460609703</v>
      </c>
      <c r="D962" s="4">
        <v>12.519450428814714</v>
      </c>
      <c r="E962" s="4">
        <v>12.673912477301739</v>
      </c>
      <c r="F962" s="4">
        <v>12.959202950287217</v>
      </c>
      <c r="G962" s="4">
        <v>11.785256475800047</v>
      </c>
      <c r="H962" s="4">
        <v>15.126671932282024</v>
      </c>
      <c r="I962" s="4">
        <v>15.574156179615994</v>
      </c>
      <c r="J962" s="4">
        <v>133.34490766305379</v>
      </c>
      <c r="K962" s="4">
        <v>144.82455366654696</v>
      </c>
      <c r="L962" s="4">
        <v>150.42519839992363</v>
      </c>
      <c r="M962" s="4">
        <v>1052.2958010810171</v>
      </c>
      <c r="N962" s="4">
        <v>947.70419891898291</v>
      </c>
    </row>
    <row r="963" spans="1:14" x14ac:dyDescent="0.35">
      <c r="A963">
        <v>3</v>
      </c>
      <c r="B963" s="1">
        <v>962</v>
      </c>
      <c r="C963" s="4">
        <v>12.64391580582636</v>
      </c>
      <c r="D963" s="4">
        <v>12.620522345219545</v>
      </c>
      <c r="E963" s="4">
        <v>12.699902685048151</v>
      </c>
      <c r="F963" s="4">
        <v>12.898762277431569</v>
      </c>
      <c r="G963" s="4">
        <v>11.808470608365861</v>
      </c>
      <c r="H963" s="4">
        <v>15.280497731350934</v>
      </c>
      <c r="I963" s="4">
        <v>15.677002741122296</v>
      </c>
      <c r="J963" s="4">
        <v>133.58343541960789</v>
      </c>
      <c r="K963" s="4">
        <v>145.33228468155377</v>
      </c>
      <c r="L963" s="4">
        <v>151.08069209982457</v>
      </c>
      <c r="M963" s="4">
        <v>1043.961278030584</v>
      </c>
      <c r="N963" s="4">
        <v>956.03872196941597</v>
      </c>
    </row>
    <row r="964" spans="1:14" x14ac:dyDescent="0.35">
      <c r="A964">
        <v>3</v>
      </c>
      <c r="B964" s="1">
        <v>963</v>
      </c>
      <c r="C964" s="4">
        <v>12.511572673421593</v>
      </c>
      <c r="D964" s="4">
        <v>12.525755111452133</v>
      </c>
      <c r="E964" s="4">
        <v>12.585236981241447</v>
      </c>
      <c r="F964" s="4">
        <v>12.734671956181101</v>
      </c>
      <c r="G964" s="4">
        <v>11.827706942265699</v>
      </c>
      <c r="H964" s="4">
        <v>15.055257772767375</v>
      </c>
      <c r="I964" s="4">
        <v>15.51738736548517</v>
      </c>
      <c r="J964" s="4">
        <v>132.74649778753593</v>
      </c>
      <c r="K964" s="4">
        <v>144.00484441198427</v>
      </c>
      <c r="L964" s="4">
        <v>149.68117637871825</v>
      </c>
      <c r="M964" s="4">
        <v>1046.4950164592101</v>
      </c>
      <c r="N964" s="4">
        <v>953.50498354078991</v>
      </c>
    </row>
    <row r="965" spans="1:14" x14ac:dyDescent="0.35">
      <c r="A965">
        <v>3</v>
      </c>
      <c r="B965" s="1">
        <v>964</v>
      </c>
      <c r="C965" s="4">
        <v>12.424068629550996</v>
      </c>
      <c r="D965" s="4">
        <v>12.488187769256797</v>
      </c>
      <c r="E965" s="4">
        <v>12.601040490761457</v>
      </c>
      <c r="F965" s="4">
        <v>12.64122155129837</v>
      </c>
      <c r="G965" s="4">
        <v>11.849380767716326</v>
      </c>
      <c r="H965" s="4">
        <v>14.942524487445914</v>
      </c>
      <c r="I965" s="4">
        <v>15.493802539604062</v>
      </c>
      <c r="J965" s="4">
        <v>132.36826631186378</v>
      </c>
      <c r="K965" s="4">
        <v>143.52245256023821</v>
      </c>
      <c r="L965" s="4">
        <v>149.20705272398092</v>
      </c>
      <c r="M965" s="4">
        <v>1031.854944170934</v>
      </c>
      <c r="N965" s="4">
        <v>968.145055829066</v>
      </c>
    </row>
    <row r="966" spans="1:14" x14ac:dyDescent="0.35">
      <c r="A966">
        <v>3</v>
      </c>
      <c r="B966" s="1">
        <v>965</v>
      </c>
      <c r="C966" s="4">
        <v>12.498201222376862</v>
      </c>
      <c r="D966" s="4">
        <v>12.45602750355812</v>
      </c>
      <c r="E966" s="4">
        <v>12.545469510634897</v>
      </c>
      <c r="F966" s="4">
        <v>12.632387529122466</v>
      </c>
      <c r="G966" s="4">
        <v>11.810248066109443</v>
      </c>
      <c r="H966" s="4">
        <v>14.912171093480229</v>
      </c>
      <c r="I966" s="4">
        <v>15.616841990018077</v>
      </c>
      <c r="J966" s="4">
        <v>132.07770280713501</v>
      </c>
      <c r="K966" s="4">
        <v>143.55189584162747</v>
      </c>
      <c r="L966" s="4">
        <v>149.58649438762819</v>
      </c>
      <c r="M966" s="4">
        <v>1036.7963157306669</v>
      </c>
      <c r="N966" s="4">
        <v>963.20368426933305</v>
      </c>
    </row>
    <row r="967" spans="1:14" x14ac:dyDescent="0.35">
      <c r="A967">
        <v>3</v>
      </c>
      <c r="B967" s="1">
        <v>966</v>
      </c>
      <c r="C967" s="4">
        <v>12.4319285055109</v>
      </c>
      <c r="D967" s="4">
        <v>12.406500722156974</v>
      </c>
      <c r="E967" s="4">
        <v>12.478457318521411</v>
      </c>
      <c r="F967" s="4">
        <v>12.579457362302731</v>
      </c>
      <c r="G967" s="4">
        <v>11.758308119959908</v>
      </c>
      <c r="H967" s="4">
        <v>14.650674590870018</v>
      </c>
      <c r="I967" s="4">
        <v>15.667854913069672</v>
      </c>
      <c r="J967" s="4">
        <v>131.5247592895046</v>
      </c>
      <c r="K967" s="4">
        <v>142.78181994719432</v>
      </c>
      <c r="L967" s="4">
        <v>149.17958316461861</v>
      </c>
      <c r="M967" s="4">
        <v>1046.591466494368</v>
      </c>
      <c r="N967" s="4">
        <v>953.40853350563202</v>
      </c>
    </row>
    <row r="968" spans="1:14" x14ac:dyDescent="0.35">
      <c r="A968">
        <v>3</v>
      </c>
      <c r="B968" s="1">
        <v>967</v>
      </c>
      <c r="C968" s="4">
        <v>12.393980453512299</v>
      </c>
      <c r="D968" s="4">
        <v>12.406761587543597</v>
      </c>
      <c r="E968" s="4">
        <v>12.452048229482847</v>
      </c>
      <c r="F968" s="4">
        <v>12.504350678990953</v>
      </c>
      <c r="G968" s="4">
        <v>11.743275286081417</v>
      </c>
      <c r="H968" s="4">
        <v>14.585667709002092</v>
      </c>
      <c r="I968" s="4">
        <v>15.446442784674158</v>
      </c>
      <c r="J968" s="4">
        <v>131.20984640478724</v>
      </c>
      <c r="K968" s="4">
        <v>142.12688589760751</v>
      </c>
      <c r="L968" s="4">
        <v>148.15205171859603</v>
      </c>
      <c r="M968" s="4">
        <v>1034.9670724092289</v>
      </c>
      <c r="N968" s="4">
        <v>965.03292759077112</v>
      </c>
    </row>
    <row r="969" spans="1:14" x14ac:dyDescent="0.35">
      <c r="A969">
        <v>3</v>
      </c>
      <c r="B969" s="1">
        <v>968</v>
      </c>
      <c r="C969" s="4">
        <v>12.346796334612991</v>
      </c>
      <c r="D969" s="4">
        <v>12.38204850222939</v>
      </c>
      <c r="E969" s="4">
        <v>12.387037653932842</v>
      </c>
      <c r="F969" s="4">
        <v>12.412678177488829</v>
      </c>
      <c r="G969" s="4">
        <v>11.644261574189599</v>
      </c>
      <c r="H969" s="4">
        <v>14.56074794073297</v>
      </c>
      <c r="I969" s="4">
        <v>15.352384724097861</v>
      </c>
      <c r="J969" s="4">
        <v>130.43744756726932</v>
      </c>
      <c r="K969" s="4">
        <v>141.42882459993277</v>
      </c>
      <c r="L969" s="4">
        <v>147.4051949531474</v>
      </c>
      <c r="M969" s="4">
        <v>1036.638060998529</v>
      </c>
      <c r="N969" s="4">
        <v>963.361939001471</v>
      </c>
    </row>
    <row r="970" spans="1:14" x14ac:dyDescent="0.35">
      <c r="A970">
        <v>3</v>
      </c>
      <c r="B970" s="1">
        <v>969</v>
      </c>
      <c r="C970" s="4">
        <v>12.309611868388309</v>
      </c>
      <c r="D970" s="4">
        <v>12.357400909289019</v>
      </c>
      <c r="E970" s="4">
        <v>12.325040294982458</v>
      </c>
      <c r="F970" s="4">
        <v>12.469843402465939</v>
      </c>
      <c r="G970" s="4">
        <v>11.673028983051573</v>
      </c>
      <c r="H970" s="4">
        <v>14.487021782700207</v>
      </c>
      <c r="I970" s="4">
        <v>15.328898746288033</v>
      </c>
      <c r="J970" s="4">
        <v>130.65362523418986</v>
      </c>
      <c r="K970" s="4">
        <v>141.22681261285649</v>
      </c>
      <c r="L970" s="4">
        <v>147.22109293463376</v>
      </c>
      <c r="M970" s="4">
        <v>1039.933227112605</v>
      </c>
      <c r="N970" s="4">
        <v>960.06677288739502</v>
      </c>
    </row>
    <row r="971" spans="1:14" x14ac:dyDescent="0.35">
      <c r="A971">
        <v>3</v>
      </c>
      <c r="B971" s="1">
        <v>970</v>
      </c>
      <c r="C971" s="4">
        <v>12.075007296467636</v>
      </c>
      <c r="D971" s="4">
        <v>12.218946864996607</v>
      </c>
      <c r="E971" s="4">
        <v>12.240413958886412</v>
      </c>
      <c r="F971" s="4">
        <v>12.226170092816234</v>
      </c>
      <c r="G971" s="4">
        <v>11.577302651335669</v>
      </c>
      <c r="H971" s="4">
        <v>14.203752005530712</v>
      </c>
      <c r="I971" s="4">
        <v>14.904854525739221</v>
      </c>
      <c r="J971" s="4">
        <v>128.95921549907726</v>
      </c>
      <c r="K971" s="4">
        <v>138.93654850577499</v>
      </c>
      <c r="L971" s="4">
        <v>144.36014733921434</v>
      </c>
      <c r="M971" s="4">
        <v>1034.618829999637</v>
      </c>
      <c r="N971" s="4">
        <v>965.381170000363</v>
      </c>
    </row>
    <row r="972" spans="1:14" x14ac:dyDescent="0.35">
      <c r="A972">
        <v>3</v>
      </c>
      <c r="B972" s="1">
        <v>971</v>
      </c>
      <c r="C972" s="4">
        <v>12.01242571307</v>
      </c>
      <c r="D972" s="4">
        <v>12.292174809918201</v>
      </c>
      <c r="E972" s="4">
        <v>12.287252218509463</v>
      </c>
      <c r="F972" s="4">
        <v>12.236508157960287</v>
      </c>
      <c r="G972" s="4">
        <v>11.549554945914352</v>
      </c>
      <c r="H972" s="4">
        <v>14.077922834454348</v>
      </c>
      <c r="I972" s="4">
        <v>14.807308188965582</v>
      </c>
      <c r="J972" s="4">
        <v>129.15475165501846</v>
      </c>
      <c r="K972" s="4">
        <v>138.67794165517671</v>
      </c>
      <c r="L972" s="4">
        <v>143.95829529621903</v>
      </c>
      <c r="M972" s="4">
        <v>1040.52937639634</v>
      </c>
      <c r="N972" s="4">
        <v>959.47062360365999</v>
      </c>
    </row>
    <row r="973" spans="1:14" x14ac:dyDescent="0.35">
      <c r="A973">
        <v>3</v>
      </c>
      <c r="B973" s="1">
        <v>972</v>
      </c>
      <c r="C973" s="4">
        <v>11.933025525387791</v>
      </c>
      <c r="D973" s="4">
        <v>12.216436810512379</v>
      </c>
      <c r="E973" s="4">
        <v>12.197602712633838</v>
      </c>
      <c r="F973" s="4">
        <v>12.199255769510637</v>
      </c>
      <c r="G973" s="4">
        <v>11.557777262243494</v>
      </c>
      <c r="H973" s="4">
        <v>14.096894160313976</v>
      </c>
      <c r="I973" s="4">
        <v>14.523002846535096</v>
      </c>
      <c r="J973" s="4">
        <v>128.78474704834059</v>
      </c>
      <c r="K973" s="4">
        <v>137.86304671805291</v>
      </c>
      <c r="L973" s="4">
        <v>142.5978981863897</v>
      </c>
      <c r="M973" s="4">
        <v>1047.1456346400769</v>
      </c>
      <c r="N973" s="4">
        <v>952.85436535992312</v>
      </c>
    </row>
    <row r="974" spans="1:14" x14ac:dyDescent="0.35">
      <c r="A974">
        <v>3</v>
      </c>
      <c r="B974" s="1">
        <v>973</v>
      </c>
      <c r="C974" s="4">
        <v>11.890510245091898</v>
      </c>
      <c r="D974" s="4">
        <v>12.156900501345978</v>
      </c>
      <c r="E974" s="4">
        <v>12.155844232075326</v>
      </c>
      <c r="F974" s="4">
        <v>12.163254279057421</v>
      </c>
      <c r="G974" s="4">
        <v>11.536916574465435</v>
      </c>
      <c r="H974" s="4">
        <v>13.990876315956195</v>
      </c>
      <c r="I974" s="4">
        <v>14.32628178991043</v>
      </c>
      <c r="J974" s="4">
        <v>128.36955290828541</v>
      </c>
      <c r="K974" s="4">
        <v>137.1065507278164</v>
      </c>
      <c r="L974" s="4">
        <v>141.52861433795331</v>
      </c>
      <c r="M974" s="4">
        <v>1052.969708858195</v>
      </c>
      <c r="N974" s="4">
        <v>947.03029114180504</v>
      </c>
    </row>
    <row r="975" spans="1:14" x14ac:dyDescent="0.35">
      <c r="A975">
        <v>3</v>
      </c>
      <c r="B975" s="1">
        <v>974</v>
      </c>
      <c r="C975" s="4">
        <v>11.943252046399691</v>
      </c>
      <c r="D975" s="4">
        <v>12.236864348508572</v>
      </c>
      <c r="E975" s="4">
        <v>12.13608881799353</v>
      </c>
      <c r="F975" s="4">
        <v>12.133190264067412</v>
      </c>
      <c r="G975" s="4">
        <v>11.547499756511886</v>
      </c>
      <c r="H975" s="4">
        <v>13.872719960636765</v>
      </c>
      <c r="I975" s="4">
        <v>14.283146506930901</v>
      </c>
      <c r="J975" s="4">
        <v>128.59099848067657</v>
      </c>
      <c r="K975" s="4">
        <v>137.0256361318485</v>
      </c>
      <c r="L975" s="4">
        <v>141.48652763900378</v>
      </c>
      <c r="M975" s="4">
        <v>1055.659976963796</v>
      </c>
      <c r="N975" s="4">
        <v>944.340023036204</v>
      </c>
    </row>
    <row r="976" spans="1:14" x14ac:dyDescent="0.35">
      <c r="A976">
        <v>3</v>
      </c>
      <c r="B976" s="1">
        <v>975</v>
      </c>
      <c r="C976" s="4">
        <v>11.969506067680964</v>
      </c>
      <c r="D976" s="4">
        <v>12.30704425574247</v>
      </c>
      <c r="E976" s="4">
        <v>12.107523240842164</v>
      </c>
      <c r="F976" s="4">
        <v>12.183962764419567</v>
      </c>
      <c r="G976" s="4">
        <v>11.690035165946711</v>
      </c>
      <c r="H976" s="4">
        <v>13.998039535020526</v>
      </c>
      <c r="I976" s="4">
        <v>14.270909827400876</v>
      </c>
      <c r="J976" s="4">
        <v>129.54553594843114</v>
      </c>
      <c r="K976" s="4">
        <v>137.61682356426329</v>
      </c>
      <c r="L976" s="4">
        <v>141.94903640990233</v>
      </c>
      <c r="M976" s="4">
        <v>1049.346684204248</v>
      </c>
      <c r="N976" s="4">
        <v>950.65331579575195</v>
      </c>
    </row>
    <row r="977" spans="1:14" x14ac:dyDescent="0.35">
      <c r="A977">
        <v>3</v>
      </c>
      <c r="B977" s="1">
        <v>976</v>
      </c>
      <c r="C977" s="4">
        <v>11.981382392743862</v>
      </c>
      <c r="D977" s="4">
        <v>12.255814267727317</v>
      </c>
      <c r="E977" s="4">
        <v>11.999910570585913</v>
      </c>
      <c r="F977" s="4">
        <v>12.152065534390887</v>
      </c>
      <c r="G977" s="4">
        <v>11.676722737378226</v>
      </c>
      <c r="H977" s="4">
        <v>14.087811076771359</v>
      </c>
      <c r="I977" s="4">
        <v>14.220104298607094</v>
      </c>
      <c r="J977" s="4">
        <v>129.20223925917168</v>
      </c>
      <c r="K977" s="4">
        <v>137.36656703402542</v>
      </c>
      <c r="L977" s="4">
        <v>141.64677854081481</v>
      </c>
      <c r="M977" s="4">
        <v>1049.108908518949</v>
      </c>
      <c r="N977" s="4">
        <v>950.89109148105103</v>
      </c>
    </row>
    <row r="978" spans="1:14" x14ac:dyDescent="0.35">
      <c r="A978">
        <v>3</v>
      </c>
      <c r="B978" s="1">
        <v>977</v>
      </c>
      <c r="C978" s="4">
        <v>11.958382203852873</v>
      </c>
      <c r="D978" s="4">
        <v>12.180569184628315</v>
      </c>
      <c r="E978" s="4">
        <v>11.972466571896051</v>
      </c>
      <c r="F978" s="4">
        <v>12.151323330653627</v>
      </c>
      <c r="G978" s="4">
        <v>11.703618357857559</v>
      </c>
      <c r="H978" s="4">
        <v>13.967617211729261</v>
      </c>
      <c r="I978" s="4">
        <v>13.925868844630994</v>
      </c>
      <c r="J978" s="4">
        <v>129.02957494358219</v>
      </c>
      <c r="K978" s="4">
        <v>136.61395111980343</v>
      </c>
      <c r="L978" s="4">
        <v>140.32581665231939</v>
      </c>
      <c r="M978" s="4">
        <v>1049.0770171392519</v>
      </c>
      <c r="N978" s="4">
        <v>950.92298286074811</v>
      </c>
    </row>
    <row r="979" spans="1:14" x14ac:dyDescent="0.35">
      <c r="A979">
        <v>3</v>
      </c>
      <c r="B979" s="1">
        <v>978</v>
      </c>
      <c r="C979" s="4">
        <v>11.901283616277915</v>
      </c>
      <c r="D979" s="4">
        <v>12.174862143697736</v>
      </c>
      <c r="E979" s="4">
        <v>11.94764995864122</v>
      </c>
      <c r="F979" s="4">
        <v>12.1185623131872</v>
      </c>
      <c r="G979" s="4">
        <v>11.692750367661938</v>
      </c>
      <c r="H979" s="4">
        <v>13.886809744278176</v>
      </c>
      <c r="I979" s="4">
        <v>13.89542421012754</v>
      </c>
      <c r="J979" s="4">
        <v>128.85541471741271</v>
      </c>
      <c r="K979" s="4">
        <v>136.2435981131099</v>
      </c>
      <c r="L979" s="4">
        <v>139.9800365126421</v>
      </c>
      <c r="M979" s="4">
        <v>1044.0346422077209</v>
      </c>
      <c r="N979" s="4">
        <v>955.96535779227906</v>
      </c>
    </row>
    <row r="980" spans="1:14" x14ac:dyDescent="0.35">
      <c r="A980">
        <v>3</v>
      </c>
      <c r="B980" s="1">
        <v>979</v>
      </c>
      <c r="C980" s="4">
        <v>11.917545062426724</v>
      </c>
      <c r="D980" s="4">
        <v>12.124714287654736</v>
      </c>
      <c r="E980" s="4">
        <v>11.918851977498525</v>
      </c>
      <c r="F980" s="4">
        <v>12.091138335269772</v>
      </c>
      <c r="G980" s="4">
        <v>11.652325339651354</v>
      </c>
      <c r="H980" s="4">
        <v>13.873541638631062</v>
      </c>
      <c r="I980" s="4">
        <v>13.881350910914504</v>
      </c>
      <c r="J980" s="4">
        <v>128.43121519752151</v>
      </c>
      <c r="K980" s="4">
        <v>135.99279886322034</v>
      </c>
      <c r="L980" s="4">
        <v>139.74655547456044</v>
      </c>
      <c r="M980" s="4">
        <v>1037.4443277328719</v>
      </c>
      <c r="N980" s="4">
        <v>962.5556722671281</v>
      </c>
    </row>
    <row r="981" spans="1:14" x14ac:dyDescent="0.35">
      <c r="A981">
        <v>3</v>
      </c>
      <c r="B981" s="1">
        <v>980</v>
      </c>
      <c r="C981" s="4">
        <v>11.904189257183532</v>
      </c>
      <c r="D981" s="4">
        <v>12.178526504729012</v>
      </c>
      <c r="E981" s="4">
        <v>11.96954573832098</v>
      </c>
      <c r="F981" s="4">
        <v>12.100351662710986</v>
      </c>
      <c r="G981" s="4">
        <v>11.625165160473109</v>
      </c>
      <c r="H981" s="4">
        <v>13.978838688621471</v>
      </c>
      <c r="I981" s="4">
        <v>14.098047406549959</v>
      </c>
      <c r="J981" s="4">
        <v>128.55546925527975</v>
      </c>
      <c r="K981" s="4">
        <v>136.57068221060592</v>
      </c>
      <c r="L981" s="4">
        <v>140.699828492416</v>
      </c>
      <c r="M981" s="4">
        <v>1041.2310610129571</v>
      </c>
      <c r="N981" s="4">
        <v>958.76893898704293</v>
      </c>
    </row>
    <row r="982" spans="1:14" x14ac:dyDescent="0.35">
      <c r="A982">
        <v>3</v>
      </c>
      <c r="B982" s="1">
        <v>981</v>
      </c>
      <c r="C982" s="4">
        <v>11.791836413364967</v>
      </c>
      <c r="D982" s="4">
        <v>12.165816430010734</v>
      </c>
      <c r="E982" s="4">
        <v>11.97750167902349</v>
      </c>
      <c r="F982" s="4">
        <v>12.010400556776519</v>
      </c>
      <c r="G982" s="4">
        <v>11.571912304068299</v>
      </c>
      <c r="H982" s="4">
        <v>13.968916193058558</v>
      </c>
      <c r="I982" s="4">
        <v>14.231568420470095</v>
      </c>
      <c r="J982" s="4">
        <v>128.00128914469923</v>
      </c>
      <c r="K982" s="4">
        <v>136.33007250802558</v>
      </c>
      <c r="L982" s="4">
        <v>140.79216356769371</v>
      </c>
      <c r="M982" s="4">
        <v>1041.2796310046599</v>
      </c>
      <c r="N982" s="4">
        <v>958.7203689953401</v>
      </c>
    </row>
    <row r="983" spans="1:14" x14ac:dyDescent="0.35">
      <c r="A983">
        <v>3</v>
      </c>
      <c r="B983" s="1">
        <v>982</v>
      </c>
      <c r="C983" s="4">
        <v>11.899917543334791</v>
      </c>
      <c r="D983" s="4">
        <v>12.141314135789285</v>
      </c>
      <c r="E983" s="4">
        <v>12.055326932409246</v>
      </c>
      <c r="F983" s="4">
        <v>12.074467850109475</v>
      </c>
      <c r="G983" s="4">
        <v>11.62333601551428</v>
      </c>
      <c r="H983" s="4">
        <v>14.066365697248923</v>
      </c>
      <c r="I983" s="4">
        <v>14.352052298023954</v>
      </c>
      <c r="J983" s="4">
        <v>128.32570053889296</v>
      </c>
      <c r="K983" s="4">
        <v>137.08707494043389</v>
      </c>
      <c r="L983" s="4">
        <v>141.60900879020835</v>
      </c>
      <c r="M983" s="4">
        <v>1033.709234081369</v>
      </c>
      <c r="N983" s="4">
        <v>966.290765918631</v>
      </c>
    </row>
    <row r="984" spans="1:14" x14ac:dyDescent="0.35">
      <c r="A984">
        <v>3</v>
      </c>
      <c r="B984" s="1">
        <v>983</v>
      </c>
      <c r="C984" s="4">
        <v>11.918261659753032</v>
      </c>
      <c r="D984" s="4">
        <v>12.070055659094916</v>
      </c>
      <c r="E984" s="4">
        <v>11.985316453614377</v>
      </c>
      <c r="F984" s="4">
        <v>12.077703079962859</v>
      </c>
      <c r="G984" s="4">
        <v>11.696915065214014</v>
      </c>
      <c r="H984" s="4">
        <v>13.973461516956821</v>
      </c>
      <c r="I984" s="4">
        <v>14.525594484425767</v>
      </c>
      <c r="J984" s="4">
        <v>128.35376523654352</v>
      </c>
      <c r="K984" s="4">
        <v>137.12894325724679</v>
      </c>
      <c r="L984" s="4">
        <v>142.08972301281463</v>
      </c>
      <c r="M984" s="4">
        <v>1027.1886886882771</v>
      </c>
      <c r="N984" s="4">
        <v>972.81131131172287</v>
      </c>
    </row>
    <row r="985" spans="1:14" x14ac:dyDescent="0.35">
      <c r="A985">
        <v>3</v>
      </c>
      <c r="B985" s="1">
        <v>984</v>
      </c>
      <c r="C985" s="4">
        <v>11.891407292690948</v>
      </c>
      <c r="D985" s="4">
        <v>11.920779169349084</v>
      </c>
      <c r="E985" s="4">
        <v>11.921010221340254</v>
      </c>
      <c r="F985" s="4">
        <v>11.963745708839342</v>
      </c>
      <c r="G985" s="4">
        <v>11.640022991131726</v>
      </c>
      <c r="H985" s="4">
        <v>13.81298977274751</v>
      </c>
      <c r="I985" s="4">
        <v>14.511314355524503</v>
      </c>
      <c r="J985" s="4">
        <v>127.21368610332021</v>
      </c>
      <c r="K985" s="4">
        <v>136.21530908646977</v>
      </c>
      <c r="L985" s="4">
        <v>141.3188582500367</v>
      </c>
      <c r="M985" s="4">
        <v>1038.4423700272571</v>
      </c>
      <c r="N985" s="4">
        <v>961.55762997274292</v>
      </c>
    </row>
    <row r="986" spans="1:14" x14ac:dyDescent="0.35">
      <c r="A986">
        <v>3</v>
      </c>
      <c r="B986" s="1">
        <v>985</v>
      </c>
      <c r="C986" s="4">
        <v>11.830431203027041</v>
      </c>
      <c r="D986" s="4">
        <v>11.950273841395072</v>
      </c>
      <c r="E986" s="4">
        <v>11.925033223664386</v>
      </c>
      <c r="F986" s="4">
        <v>11.959970871881639</v>
      </c>
      <c r="G986" s="4">
        <v>11.643115191182154</v>
      </c>
      <c r="H986" s="4">
        <v>13.740774196075776</v>
      </c>
      <c r="I986" s="4">
        <v>14.622796677819597</v>
      </c>
      <c r="J986" s="4">
        <v>127.31770937586499</v>
      </c>
      <c r="K986" s="4">
        <v>136.22515993523717</v>
      </c>
      <c r="L986" s="4">
        <v>141.61809020202355</v>
      </c>
      <c r="M986" s="4">
        <v>1037.0653903765631</v>
      </c>
      <c r="N986" s="4">
        <v>962.93460962343693</v>
      </c>
    </row>
    <row r="987" spans="1:14" x14ac:dyDescent="0.35">
      <c r="A987">
        <v>3</v>
      </c>
      <c r="B987" s="1">
        <v>986</v>
      </c>
      <c r="C987" s="4">
        <v>11.8340466157973</v>
      </c>
      <c r="D987" s="4">
        <v>12.052696963289495</v>
      </c>
      <c r="E987" s="4">
        <v>12.003595246738039</v>
      </c>
      <c r="F987" s="4">
        <v>12.00848043250142</v>
      </c>
      <c r="G987" s="4">
        <v>11.648532788102621</v>
      </c>
      <c r="H987" s="4">
        <v>13.674949917812633</v>
      </c>
      <c r="I987" s="4">
        <v>14.730544056911471</v>
      </c>
      <c r="J987" s="4">
        <v>127.87277029491912</v>
      </c>
      <c r="K987" s="4">
        <v>136.66498277274036</v>
      </c>
      <c r="L987" s="4">
        <v>142.26632664946519</v>
      </c>
      <c r="M987" s="4">
        <v>1041.808862897235</v>
      </c>
      <c r="N987" s="4">
        <v>958.19113710276497</v>
      </c>
    </row>
    <row r="988" spans="1:14" x14ac:dyDescent="0.35">
      <c r="A988">
        <v>3</v>
      </c>
      <c r="B988" s="1">
        <v>987</v>
      </c>
      <c r="C988" s="4">
        <v>11.863312708740478</v>
      </c>
      <c r="D988" s="4">
        <v>12.112677220266752</v>
      </c>
      <c r="E988" s="4">
        <v>11.983808225330947</v>
      </c>
      <c r="F988" s="4">
        <v>12.035319705858724</v>
      </c>
      <c r="G988" s="4">
        <v>11.662780724510219</v>
      </c>
      <c r="H988" s="4">
        <v>13.832675549084991</v>
      </c>
      <c r="I988" s="4">
        <v>14.830217527503288</v>
      </c>
      <c r="J988" s="4">
        <v>128.23334945279592</v>
      </c>
      <c r="K988" s="4">
        <v>137.21388935758426</v>
      </c>
      <c r="L988" s="4">
        <v>142.96078599298966</v>
      </c>
      <c r="M988" s="4">
        <v>1044.784702894922</v>
      </c>
      <c r="N988" s="4">
        <v>955.21529710507798</v>
      </c>
    </row>
    <row r="989" spans="1:14" x14ac:dyDescent="0.35">
      <c r="A989">
        <v>3</v>
      </c>
      <c r="B989" s="1">
        <v>988</v>
      </c>
      <c r="C989" s="4">
        <v>11.947680328984511</v>
      </c>
      <c r="D989" s="4">
        <v>12.142220640613695</v>
      </c>
      <c r="E989" s="4">
        <v>11.956447090429291</v>
      </c>
      <c r="F989" s="4">
        <v>12.051544553321682</v>
      </c>
      <c r="G989" s="4">
        <v>11.640928044541337</v>
      </c>
      <c r="H989" s="4">
        <v>13.849697396651385</v>
      </c>
      <c r="I989" s="4">
        <v>14.798105858145357</v>
      </c>
      <c r="J989" s="4">
        <v>128.31458481182923</v>
      </c>
      <c r="K989" s="4">
        <v>137.32032047051251</v>
      </c>
      <c r="L989" s="4">
        <v>143.03432472884992</v>
      </c>
      <c r="M989" s="4">
        <v>1040.569232815508</v>
      </c>
      <c r="N989" s="4">
        <v>959.43076718449197</v>
      </c>
    </row>
    <row r="990" spans="1:14" x14ac:dyDescent="0.35">
      <c r="A990">
        <v>3</v>
      </c>
      <c r="B990" s="1">
        <v>989</v>
      </c>
      <c r="C990" s="4">
        <v>12.018337549938964</v>
      </c>
      <c r="D990" s="4">
        <v>12.220947854397664</v>
      </c>
      <c r="E990" s="4">
        <v>12.048433454399353</v>
      </c>
      <c r="F990" s="4">
        <v>12.114654107620657</v>
      </c>
      <c r="G990" s="4">
        <v>11.744616687041223</v>
      </c>
      <c r="H990" s="4">
        <v>14.071789680678986</v>
      </c>
      <c r="I990" s="4">
        <v>14.779570763660134</v>
      </c>
      <c r="J990" s="4">
        <v>129.19881172981948</v>
      </c>
      <c r="K990" s="4">
        <v>138.27578017510714</v>
      </c>
      <c r="L990" s="4">
        <v>143.67748845900451</v>
      </c>
      <c r="M990" s="4">
        <v>1036.4664141056901</v>
      </c>
      <c r="N990" s="4">
        <v>963.53358589430991</v>
      </c>
    </row>
    <row r="991" spans="1:14" x14ac:dyDescent="0.35">
      <c r="A991">
        <v>3</v>
      </c>
      <c r="B991" s="1">
        <v>990</v>
      </c>
      <c r="C991" s="4">
        <v>12.018968212287101</v>
      </c>
      <c r="D991" s="4">
        <v>12.197640488707302</v>
      </c>
      <c r="E991" s="4">
        <v>12.072366943414497</v>
      </c>
      <c r="F991" s="4">
        <v>12.188298679472169</v>
      </c>
      <c r="G991" s="4">
        <v>11.743117283092531</v>
      </c>
      <c r="H991" s="4">
        <v>14.059825757027065</v>
      </c>
      <c r="I991" s="4">
        <v>14.744569167899451</v>
      </c>
      <c r="J991" s="4">
        <v>129.36494634358525</v>
      </c>
      <c r="K991" s="4">
        <v>138.32279341759568</v>
      </c>
      <c r="L991" s="4">
        <v>143.59766149053505</v>
      </c>
      <c r="M991" s="4">
        <v>1028.8417302832199</v>
      </c>
      <c r="N991" s="4">
        <v>971.15826971678007</v>
      </c>
    </row>
    <row r="992" spans="1:14" x14ac:dyDescent="0.35">
      <c r="A992">
        <v>3</v>
      </c>
      <c r="B992" s="1">
        <v>991</v>
      </c>
      <c r="C992" s="4">
        <v>12.013480970546091</v>
      </c>
      <c r="D992" s="4">
        <v>12.185012463068835</v>
      </c>
      <c r="E992" s="4">
        <v>12.079785186605493</v>
      </c>
      <c r="F992" s="4">
        <v>12.210000446753163</v>
      </c>
      <c r="G992" s="4">
        <v>11.792206655066426</v>
      </c>
      <c r="H992" s="4">
        <v>14.023987378695526</v>
      </c>
      <c r="I992" s="4">
        <v>14.812835893943689</v>
      </c>
      <c r="J992" s="4">
        <v>129.5764664896972</v>
      </c>
      <c r="K992" s="4">
        <v>138.46645348051862</v>
      </c>
      <c r="L992" s="4">
        <v>143.8658233969374</v>
      </c>
      <c r="M992" s="4">
        <v>1031.895281656256</v>
      </c>
      <c r="N992" s="4">
        <v>968.10471834374403</v>
      </c>
    </row>
    <row r="993" spans="1:14" x14ac:dyDescent="0.35">
      <c r="A993">
        <v>3</v>
      </c>
      <c r="B993" s="1">
        <v>992</v>
      </c>
      <c r="C993" s="4">
        <v>12.158231198101712</v>
      </c>
      <c r="D993" s="4">
        <v>12.313009362313736</v>
      </c>
      <c r="E993" s="4">
        <v>12.215159319986741</v>
      </c>
      <c r="F993" s="4">
        <v>12.34855961939761</v>
      </c>
      <c r="G993" s="4">
        <v>11.878876299304158</v>
      </c>
      <c r="H993" s="4">
        <v>14.434021395536435</v>
      </c>
      <c r="I993" s="4">
        <v>15.421427683833338</v>
      </c>
      <c r="J993" s="4">
        <v>130.83569249054864</v>
      </c>
      <c r="K993" s="4">
        <v>140.94575661848992</v>
      </c>
      <c r="L993" s="4">
        <v>147.2139817412428</v>
      </c>
      <c r="M993" s="4">
        <v>1034.7751682530291</v>
      </c>
      <c r="N993" s="4">
        <v>965.22483174697095</v>
      </c>
    </row>
    <row r="994" spans="1:14" x14ac:dyDescent="0.35">
      <c r="A994">
        <v>3</v>
      </c>
      <c r="B994" s="1">
        <v>993</v>
      </c>
      <c r="C994" s="4">
        <v>12.107704516508974</v>
      </c>
      <c r="D994" s="4">
        <v>12.195337263300312</v>
      </c>
      <c r="E994" s="4">
        <v>12.06439752969626</v>
      </c>
      <c r="F994" s="4">
        <v>12.410405877095517</v>
      </c>
      <c r="G994" s="4">
        <v>11.914097920031832</v>
      </c>
      <c r="H994" s="4">
        <v>14.209951167320108</v>
      </c>
      <c r="I994" s="4">
        <v>15.390788795527357</v>
      </c>
      <c r="J994" s="4">
        <v>130.7586964735568</v>
      </c>
      <c r="K994" s="4">
        <v>140.21912557558599</v>
      </c>
      <c r="L994" s="4">
        <v>146.63512496861492</v>
      </c>
      <c r="M994" s="4">
        <v>1030.1845148444331</v>
      </c>
      <c r="N994" s="4">
        <v>969.81548515556688</v>
      </c>
    </row>
    <row r="995" spans="1:14" x14ac:dyDescent="0.35">
      <c r="A995">
        <v>3</v>
      </c>
      <c r="B995" s="1">
        <v>994</v>
      </c>
      <c r="C995" s="4">
        <v>12.190627111629597</v>
      </c>
      <c r="D995" s="4">
        <v>12.144196743788999</v>
      </c>
      <c r="E995" s="4">
        <v>12.042585714111784</v>
      </c>
      <c r="F995" s="4">
        <v>12.532118992418987</v>
      </c>
      <c r="G995" s="4">
        <v>11.857350395112801</v>
      </c>
      <c r="H995" s="4">
        <v>14.301440467044026</v>
      </c>
      <c r="I995" s="4">
        <v>15.141107248456512</v>
      </c>
      <c r="J995" s="4">
        <v>130.78733346865977</v>
      </c>
      <c r="K995" s="4">
        <v>140.10668057043682</v>
      </c>
      <c r="L995" s="4">
        <v>145.92119856238412</v>
      </c>
      <c r="M995" s="4">
        <v>1027.1322644016029</v>
      </c>
      <c r="N995" s="4">
        <v>972.86773559839708</v>
      </c>
    </row>
    <row r="996" spans="1:14" x14ac:dyDescent="0.35">
      <c r="A996">
        <v>3</v>
      </c>
      <c r="B996" s="1">
        <v>995</v>
      </c>
      <c r="C996" s="4">
        <v>12.111847945633624</v>
      </c>
      <c r="D996" s="4">
        <v>12.187154833444692</v>
      </c>
      <c r="E996" s="4">
        <v>12.094091091332826</v>
      </c>
      <c r="F996" s="4">
        <v>12.645563971398206</v>
      </c>
      <c r="G996" s="4">
        <v>11.926571828848235</v>
      </c>
      <c r="H996" s="4">
        <v>14.283539211158848</v>
      </c>
      <c r="I996" s="4">
        <v>15.20124980064268</v>
      </c>
      <c r="J996" s="4">
        <v>131.59034749181046</v>
      </c>
      <c r="K996" s="4">
        <v>140.48518044648262</v>
      </c>
      <c r="L996" s="4">
        <v>146.32939268168295</v>
      </c>
      <c r="M996" s="4">
        <v>1023.426381218329</v>
      </c>
      <c r="N996" s="4">
        <v>976.57361878167103</v>
      </c>
    </row>
    <row r="997" spans="1:14" x14ac:dyDescent="0.35">
      <c r="A997">
        <v>3</v>
      </c>
      <c r="B997" s="1">
        <v>996</v>
      </c>
      <c r="C997" s="4">
        <v>12.129840344410376</v>
      </c>
      <c r="D997" s="4">
        <v>12.137721446097816</v>
      </c>
      <c r="E997" s="4">
        <v>12.010675550700006</v>
      </c>
      <c r="F997" s="4">
        <v>12.686837613619385</v>
      </c>
      <c r="G997" s="4">
        <v>11.927614275615714</v>
      </c>
      <c r="H997" s="4">
        <v>14.266999789949358</v>
      </c>
      <c r="I997" s="4">
        <v>15.083683733229899</v>
      </c>
      <c r="J997" s="4">
        <v>131.56011951800281</v>
      </c>
      <c r="K997" s="4">
        <v>140.17491984326568</v>
      </c>
      <c r="L997" s="4">
        <v>145.83272825640128</v>
      </c>
      <c r="M997" s="4">
        <v>1025.4155750781649</v>
      </c>
      <c r="N997" s="4">
        <v>974.58442492183508</v>
      </c>
    </row>
    <row r="998" spans="1:14" x14ac:dyDescent="0.35">
      <c r="A998">
        <v>3</v>
      </c>
      <c r="B998" s="1">
        <v>997</v>
      </c>
      <c r="C998" s="4">
        <v>12.202557756753976</v>
      </c>
      <c r="D998" s="4">
        <v>12.190880498865198</v>
      </c>
      <c r="E998" s="4">
        <v>12.048891794094313</v>
      </c>
      <c r="F998" s="4">
        <v>12.71730227265342</v>
      </c>
      <c r="G998" s="4">
        <v>11.906148557330864</v>
      </c>
      <c r="H998" s="4">
        <v>14.232290073489644</v>
      </c>
      <c r="I998" s="4">
        <v>14.97721565442909</v>
      </c>
      <c r="J998" s="4">
        <v>131.7767316893555</v>
      </c>
      <c r="K998" s="4">
        <v>140.24777788647606</v>
      </c>
      <c r="L998" s="4">
        <v>145.67979535568574</v>
      </c>
      <c r="M998" s="4">
        <v>1032.2312578986939</v>
      </c>
      <c r="N998" s="4">
        <v>967.76874210130609</v>
      </c>
    </row>
    <row r="999" spans="1:14" x14ac:dyDescent="0.35">
      <c r="A999">
        <v>3</v>
      </c>
      <c r="B999" s="1">
        <v>998</v>
      </c>
      <c r="C999" s="4">
        <v>12.190860012039778</v>
      </c>
      <c r="D999" s="4">
        <v>12.13517139453633</v>
      </c>
      <c r="E999" s="4">
        <v>12.017730113473897</v>
      </c>
      <c r="F999" s="4">
        <v>12.600923609558492</v>
      </c>
      <c r="G999" s="4">
        <v>11.859258099378795</v>
      </c>
      <c r="H999" s="4">
        <v>14.046510124798242</v>
      </c>
      <c r="I999" s="4">
        <v>14.904635216768972</v>
      </c>
      <c r="J999" s="4">
        <v>131.00046526144203</v>
      </c>
      <c r="K999" s="4">
        <v>139.45563261038853</v>
      </c>
      <c r="L999" s="4">
        <v>144.9193956630838</v>
      </c>
      <c r="M999" s="4">
        <v>1040.2022421196639</v>
      </c>
      <c r="N999" s="4">
        <v>959.79775788033612</v>
      </c>
    </row>
    <row r="1000" spans="1:14" x14ac:dyDescent="0.35">
      <c r="A1000">
        <v>3</v>
      </c>
      <c r="B1000" s="1">
        <v>999</v>
      </c>
      <c r="C1000" s="4">
        <v>12.096021901775787</v>
      </c>
      <c r="D1000" s="4">
        <v>12.154224517139589</v>
      </c>
      <c r="E1000" s="4">
        <v>11.963565971847149</v>
      </c>
      <c r="F1000" s="4">
        <v>12.709647476235638</v>
      </c>
      <c r="G1000" s="4">
        <v>11.741864991597737</v>
      </c>
      <c r="H1000" s="4">
        <v>13.845791268431471</v>
      </c>
      <c r="I1000" s="4">
        <v>14.777363230178651</v>
      </c>
      <c r="J1000" s="4">
        <v>131.01126096299427</v>
      </c>
      <c r="K1000" s="4">
        <v>138.74900740390066</v>
      </c>
      <c r="L1000" s="4">
        <v>144.14596543715453</v>
      </c>
      <c r="M1000" s="4">
        <v>1042.637439018871</v>
      </c>
      <c r="N1000" s="4">
        <v>957.36256098112904</v>
      </c>
    </row>
    <row r="1001" spans="1:14" x14ac:dyDescent="0.35">
      <c r="A1001">
        <v>3</v>
      </c>
      <c r="B1001" s="1">
        <v>1000</v>
      </c>
      <c r="C1001" s="4">
        <v>12.122601810632611</v>
      </c>
      <c r="D1001" s="4">
        <v>12.149808133164909</v>
      </c>
      <c r="E1001" s="4">
        <v>11.939990640799232</v>
      </c>
      <c r="F1001" s="4">
        <v>12.631825789279629</v>
      </c>
      <c r="G1001" s="4">
        <v>11.739536132825133</v>
      </c>
      <c r="H1001" s="4">
        <v>13.761108360606199</v>
      </c>
      <c r="I1001" s="4">
        <v>14.832507168393612</v>
      </c>
      <c r="J1001" s="4">
        <v>130.71717136613458</v>
      </c>
      <c r="K1001" s="4">
        <v>138.5765088192889</v>
      </c>
      <c r="L1001" s="4">
        <v>144.19468116815011</v>
      </c>
      <c r="M1001" s="4">
        <v>1044.449422658736</v>
      </c>
      <c r="N1001" s="4">
        <v>955.55057734126399</v>
      </c>
    </row>
    <row r="1002" spans="1:14" x14ac:dyDescent="0.35">
      <c r="A1002">
        <v>3</v>
      </c>
      <c r="B1002" s="1">
        <v>1001</v>
      </c>
      <c r="C1002" s="4">
        <v>12.078409581955491</v>
      </c>
      <c r="D1002" s="4">
        <v>12.143058727718321</v>
      </c>
      <c r="E1002" s="4">
        <v>11.975548577228537</v>
      </c>
      <c r="F1002" s="4">
        <v>12.661429810348558</v>
      </c>
      <c r="G1002" s="4">
        <v>11.697341813657875</v>
      </c>
      <c r="H1002" s="4">
        <v>13.719298025208067</v>
      </c>
      <c r="I1002" s="4">
        <v>14.848484752981705</v>
      </c>
      <c r="J1002" s="4">
        <v>130.63950861617448</v>
      </c>
      <c r="K1002" s="4">
        <v>138.48994503254596</v>
      </c>
      <c r="L1002" s="4">
        <v>144.13657196319727</v>
      </c>
      <c r="M1002" s="4">
        <v>1041.807041543939</v>
      </c>
      <c r="N1002" s="4">
        <v>958.19295845606098</v>
      </c>
    </row>
    <row r="1003" spans="1:14" x14ac:dyDescent="0.35">
      <c r="A1003">
        <v>3</v>
      </c>
      <c r="B1003" s="1">
        <v>1002</v>
      </c>
      <c r="C1003" s="4">
        <v>12.117744496174234</v>
      </c>
      <c r="D1003" s="4">
        <v>12.165618578590685</v>
      </c>
      <c r="E1003" s="4">
        <v>12.007515381727458</v>
      </c>
      <c r="F1003" s="4">
        <v>12.628372529878435</v>
      </c>
      <c r="G1003" s="4">
        <v>11.735010323119043</v>
      </c>
      <c r="H1003" s="4">
        <v>13.745233985525729</v>
      </c>
      <c r="I1003" s="4">
        <v>14.89183841836301</v>
      </c>
      <c r="J1003" s="4">
        <v>130.74510820606719</v>
      </c>
      <c r="K1003" s="4">
        <v>138.75110906867226</v>
      </c>
      <c r="L1003" s="4">
        <v>144.44341166678046</v>
      </c>
      <c r="M1003" s="4">
        <v>1035.266777751156</v>
      </c>
      <c r="N1003" s="4">
        <v>964.73322224884396</v>
      </c>
    </row>
    <row r="1004" spans="1:14" x14ac:dyDescent="0.35">
      <c r="A1004">
        <v>3</v>
      </c>
      <c r="B1004" s="1">
        <v>1003</v>
      </c>
      <c r="C1004" s="4">
        <v>12.143654470329551</v>
      </c>
      <c r="D1004" s="4">
        <v>12.218951313479952</v>
      </c>
      <c r="E1004" s="4">
        <v>12.020829295063781</v>
      </c>
      <c r="F1004" s="4">
        <v>12.525924784096297</v>
      </c>
      <c r="G1004" s="4">
        <v>11.784589110290984</v>
      </c>
      <c r="H1004" s="4">
        <v>13.838631079198793</v>
      </c>
      <c r="I1004" s="4">
        <v>14.927926014750208</v>
      </c>
      <c r="J1004" s="4">
        <v>130.76456539252615</v>
      </c>
      <c r="K1004" s="4">
        <v>139.00982438546274</v>
      </c>
      <c r="L1004" s="4">
        <v>144.74116341446145</v>
      </c>
      <c r="M1004" s="4">
        <v>1032.84137373365</v>
      </c>
      <c r="N1004" s="4">
        <v>967.15862626634998</v>
      </c>
    </row>
    <row r="1005" spans="1:14" x14ac:dyDescent="0.35">
      <c r="A1005">
        <v>3</v>
      </c>
      <c r="B1005" s="1">
        <v>1004</v>
      </c>
      <c r="C1005" s="4">
        <v>12.265410766578704</v>
      </c>
      <c r="D1005" s="4">
        <v>12.296052570278665</v>
      </c>
      <c r="E1005" s="4">
        <v>12.100506792647938</v>
      </c>
      <c r="F1005" s="4">
        <v>12.6259167894287</v>
      </c>
      <c r="G1005" s="4">
        <v>11.864819937010388</v>
      </c>
      <c r="H1005" s="4">
        <v>13.957663696915741</v>
      </c>
      <c r="I1005" s="4">
        <v>15.295210520416314</v>
      </c>
      <c r="J1005" s="4">
        <v>131.68400398276162</v>
      </c>
      <c r="K1005" s="4">
        <v>140.4429384436921</v>
      </c>
      <c r="L1005" s="4">
        <v>146.7610459390817</v>
      </c>
      <c r="M1005" s="4">
        <v>1031.757253775867</v>
      </c>
      <c r="N1005" s="4">
        <v>968.24274622413304</v>
      </c>
    </row>
    <row r="1006" spans="1:14" x14ac:dyDescent="0.35">
      <c r="A1006">
        <v>3</v>
      </c>
      <c r="B1006" s="1">
        <v>1005</v>
      </c>
      <c r="C1006" s="4">
        <v>12.314366098275933</v>
      </c>
      <c r="D1006" s="4">
        <v>12.326682908425957</v>
      </c>
      <c r="E1006" s="4">
        <v>12.129785966562048</v>
      </c>
      <c r="F1006" s="4">
        <v>12.751251924058872</v>
      </c>
      <c r="G1006" s="4">
        <v>11.847862585502048</v>
      </c>
      <c r="H1006" s="4">
        <v>13.957824805636854</v>
      </c>
      <c r="I1006" s="4">
        <v>15.088333872369883</v>
      </c>
      <c r="J1006" s="4">
        <v>132.16530914770598</v>
      </c>
      <c r="K1006" s="4">
        <v>140.4904703930095</v>
      </c>
      <c r="L1006" s="4">
        <v>146.31246672229656</v>
      </c>
      <c r="M1006" s="4">
        <v>1031.4149509430099</v>
      </c>
      <c r="N1006" s="4">
        <v>968.5850490569901</v>
      </c>
    </row>
    <row r="1007" spans="1:14" x14ac:dyDescent="0.35">
      <c r="A1007">
        <v>3</v>
      </c>
      <c r="B1007" s="1">
        <v>1006</v>
      </c>
      <c r="C1007" s="4">
        <v>12.310825730304614</v>
      </c>
      <c r="D1007" s="4">
        <v>12.330459877020497</v>
      </c>
      <c r="E1007" s="4">
        <v>12.164933974173675</v>
      </c>
      <c r="F1007" s="4">
        <v>12.771226792258965</v>
      </c>
      <c r="G1007" s="4">
        <v>11.915650454471114</v>
      </c>
      <c r="H1007" s="4">
        <v>13.939730179154047</v>
      </c>
      <c r="I1007" s="4">
        <v>15.022535662185659</v>
      </c>
      <c r="J1007" s="4">
        <v>132.49877620643556</v>
      </c>
      <c r="K1007" s="4">
        <v>140.57144520720928</v>
      </c>
      <c r="L1007" s="4">
        <v>146.18930830911137</v>
      </c>
      <c r="M1007" s="4">
        <v>1027.086288041786</v>
      </c>
      <c r="N1007" s="4">
        <v>972.91371195821398</v>
      </c>
    </row>
    <row r="1008" spans="1:14" x14ac:dyDescent="0.35">
      <c r="A1008">
        <v>3</v>
      </c>
      <c r="B1008" s="1">
        <v>1007</v>
      </c>
      <c r="C1008" s="4">
        <v>12.438440405078465</v>
      </c>
      <c r="D1008" s="4">
        <v>12.442454899853312</v>
      </c>
      <c r="E1008" s="4">
        <v>12.354959037931181</v>
      </c>
      <c r="F1008" s="4">
        <v>12.948569108173016</v>
      </c>
      <c r="G1008" s="4">
        <v>11.946309252740596</v>
      </c>
      <c r="H1008" s="4">
        <v>13.983983280790772</v>
      </c>
      <c r="I1008" s="4">
        <v>14.961693987798055</v>
      </c>
      <c r="J1008" s="4">
        <v>133.62789560078451</v>
      </c>
      <c r="K1008" s="4">
        <v>141.56661241673177</v>
      </c>
      <c r="L1008" s="4">
        <v>146.79488253035646</v>
      </c>
      <c r="M1008" s="4">
        <v>1025.418940990199</v>
      </c>
      <c r="N1008" s="4">
        <v>974.58105900980104</v>
      </c>
    </row>
    <row r="1009" spans="1:14" x14ac:dyDescent="0.35">
      <c r="A1009">
        <v>3</v>
      </c>
      <c r="B1009" s="1">
        <v>1008</v>
      </c>
      <c r="C1009" s="4">
        <v>12.378858016512558</v>
      </c>
      <c r="D1009" s="4">
        <v>12.408109474465832</v>
      </c>
      <c r="E1009" s="4">
        <v>12.343172248968719</v>
      </c>
      <c r="F1009" s="4">
        <v>12.916766197173329</v>
      </c>
      <c r="G1009" s="4">
        <v>11.886577001442268</v>
      </c>
      <c r="H1009" s="4">
        <v>13.875424061003072</v>
      </c>
      <c r="I1009" s="4">
        <v>14.745184551575779</v>
      </c>
      <c r="J1009" s="4">
        <v>133.17372570060218</v>
      </c>
      <c r="K1009" s="4">
        <v>140.78147247379789</v>
      </c>
      <c r="L1009" s="4">
        <v>145.65089059143153</v>
      </c>
      <c r="M1009" s="4">
        <v>1025.1169901237199</v>
      </c>
      <c r="N1009" s="4">
        <v>974.88300987628008</v>
      </c>
    </row>
    <row r="1010" spans="1:14" x14ac:dyDescent="0.35">
      <c r="A1010">
        <v>3</v>
      </c>
      <c r="B1010" s="1">
        <v>1009</v>
      </c>
      <c r="C1010" s="4">
        <v>12.437878848839686</v>
      </c>
      <c r="D1010" s="4">
        <v>12.422956713840581</v>
      </c>
      <c r="E1010" s="4">
        <v>12.466790407500021</v>
      </c>
      <c r="F1010" s="4">
        <v>12.993514851869932</v>
      </c>
      <c r="G1010" s="4">
        <v>11.992819757880142</v>
      </c>
      <c r="H1010" s="4">
        <v>13.982092966349779</v>
      </c>
      <c r="I1010" s="4">
        <v>14.790107887100072</v>
      </c>
      <c r="J1010" s="4">
        <v>133.8858056950551</v>
      </c>
      <c r="K1010" s="4">
        <v>141.61408269772372</v>
      </c>
      <c r="L1010" s="4">
        <v>146.3125938432643</v>
      </c>
      <c r="M1010" s="4">
        <v>1030.499999999995</v>
      </c>
      <c r="N1010" s="4">
        <v>969.500000000005</v>
      </c>
    </row>
    <row r="1011" spans="1:14" x14ac:dyDescent="0.35">
      <c r="A1011">
        <v>4</v>
      </c>
      <c r="B1011" s="1">
        <v>1010</v>
      </c>
      <c r="C1011" s="4">
        <v>12.433918690963475</v>
      </c>
      <c r="D1011" s="4">
        <v>12.343775495288416</v>
      </c>
      <c r="E1011" s="4">
        <v>12.414853046483174</v>
      </c>
      <c r="F1011" s="4">
        <v>12.861761237798691</v>
      </c>
      <c r="G1011" s="4">
        <v>11.926595015446459</v>
      </c>
      <c r="H1011" s="4">
        <v>14.00113455021731</v>
      </c>
      <c r="I1011" s="4">
        <v>14.864781535457086</v>
      </c>
      <c r="J1011" s="4">
        <v>132.90238024445981</v>
      </c>
      <c r="K1011" s="4">
        <v>141.20725634755101</v>
      </c>
      <c r="L1011" s="4">
        <v>146.16108377830273</v>
      </c>
      <c r="M1011" s="4">
        <v>1003.641847879356</v>
      </c>
      <c r="N1011" s="4">
        <v>996.35815212064404</v>
      </c>
    </row>
    <row r="1012" spans="1:14" x14ac:dyDescent="0.35">
      <c r="A1012">
        <v>4</v>
      </c>
      <c r="B1012" s="1">
        <v>1011</v>
      </c>
      <c r="C1012" s="4">
        <v>12.294731801888904</v>
      </c>
      <c r="D1012" s="4">
        <v>12.223551989623196</v>
      </c>
      <c r="E1012" s="4">
        <v>12.267805153683973</v>
      </c>
      <c r="F1012" s="4">
        <v>12.607577470437471</v>
      </c>
      <c r="G1012" s="4">
        <v>11.838655802880661</v>
      </c>
      <c r="H1012" s="4">
        <v>13.761951685550837</v>
      </c>
      <c r="I1012" s="4">
        <v>14.656574687205566</v>
      </c>
      <c r="J1012" s="4">
        <v>131.27019895711962</v>
      </c>
      <c r="K1012" s="4">
        <v>139.37149109569916</v>
      </c>
      <c r="L1012" s="4">
        <v>144.25882434604466</v>
      </c>
      <c r="M1012" s="4">
        <v>1020.7628970917269</v>
      </c>
      <c r="N1012" s="4">
        <v>979.23710290827307</v>
      </c>
    </row>
    <row r="1013" spans="1:14" x14ac:dyDescent="0.35">
      <c r="A1013">
        <v>4</v>
      </c>
      <c r="B1013" s="1">
        <v>1012</v>
      </c>
      <c r="C1013" s="4">
        <v>12.442378432040417</v>
      </c>
      <c r="D1013" s="4">
        <v>12.226886392333926</v>
      </c>
      <c r="E1013" s="4">
        <v>12.332878463366448</v>
      </c>
      <c r="F1013" s="4">
        <v>12.666499138181175</v>
      </c>
      <c r="G1013" s="4">
        <v>11.829115700410663</v>
      </c>
      <c r="H1013" s="4">
        <v>13.781686786962885</v>
      </c>
      <c r="I1013" s="4">
        <v>14.780200534772709</v>
      </c>
      <c r="J1013" s="4">
        <v>131.44905344176047</v>
      </c>
      <c r="K1013" s="4">
        <v>139.99597312720678</v>
      </c>
      <c r="L1013" s="4">
        <v>145.05476137647332</v>
      </c>
      <c r="M1013" s="4">
        <v>1003.3549859125631</v>
      </c>
      <c r="N1013" s="4">
        <v>996.64501408743695</v>
      </c>
    </row>
    <row r="1014" spans="1:14" x14ac:dyDescent="0.35">
      <c r="A1014">
        <v>4</v>
      </c>
      <c r="B1014" s="1">
        <v>1013</v>
      </c>
      <c r="C1014" s="4">
        <v>12.477546915677747</v>
      </c>
      <c r="D1014" s="4">
        <v>12.266847329226625</v>
      </c>
      <c r="E1014" s="4">
        <v>12.385517890031458</v>
      </c>
      <c r="F1014" s="4">
        <v>12.650410167478745</v>
      </c>
      <c r="G1014" s="4">
        <v>11.982180143603541</v>
      </c>
      <c r="H1014" s="4">
        <v>13.886314512790131</v>
      </c>
      <c r="I1014" s="4">
        <v>14.82689420076707</v>
      </c>
      <c r="J1014" s="4">
        <v>132.10694495879434</v>
      </c>
      <c r="K1014" s="4">
        <v>140.65208022939822</v>
      </c>
      <c r="L1014" s="4">
        <v>145.63816873718031</v>
      </c>
      <c r="M1014" s="4">
        <v>985.04469102790995</v>
      </c>
      <c r="N1014" s="4">
        <v>1014.9553089720901</v>
      </c>
    </row>
    <row r="1015" spans="1:14" x14ac:dyDescent="0.35">
      <c r="A1015">
        <v>4</v>
      </c>
      <c r="B1015" s="1">
        <v>1014</v>
      </c>
      <c r="C1015" s="4">
        <v>12.501578735210462</v>
      </c>
      <c r="D1015" s="4">
        <v>12.274162305110785</v>
      </c>
      <c r="E1015" s="4">
        <v>12.352049639770756</v>
      </c>
      <c r="F1015" s="4">
        <v>12.606407495694349</v>
      </c>
      <c r="G1015" s="4">
        <v>11.945737531351394</v>
      </c>
      <c r="H1015" s="4">
        <v>13.657422994667501</v>
      </c>
      <c r="I1015" s="4">
        <v>14.894114770023167</v>
      </c>
      <c r="J1015" s="4">
        <v>131.84647523023932</v>
      </c>
      <c r="K1015" s="4">
        <v>140.27955032331488</v>
      </c>
      <c r="L1015" s="4">
        <v>145.62314870875628</v>
      </c>
      <c r="M1015" s="4">
        <v>977.25942623264905</v>
      </c>
      <c r="N1015" s="4">
        <v>1022.740573767351</v>
      </c>
    </row>
    <row r="1016" spans="1:14" x14ac:dyDescent="0.35">
      <c r="A1016">
        <v>4</v>
      </c>
      <c r="B1016" s="1">
        <v>1015</v>
      </c>
      <c r="C1016" s="4">
        <v>12.527616479865344</v>
      </c>
      <c r="D1016" s="4">
        <v>12.248163260650761</v>
      </c>
      <c r="E1016" s="4">
        <v>12.302152117242423</v>
      </c>
      <c r="F1016" s="4">
        <v>12.583522849483003</v>
      </c>
      <c r="G1016" s="4">
        <v>12.011163653792142</v>
      </c>
      <c r="H1016" s="4">
        <v>13.68483377789275</v>
      </c>
      <c r="I1016" s="4">
        <v>14.823007677627794</v>
      </c>
      <c r="J1016" s="4">
        <v>131.91794269475062</v>
      </c>
      <c r="K1016" s="4">
        <v>140.2157237306831</v>
      </c>
      <c r="L1016" s="4">
        <v>145.40607557815792</v>
      </c>
      <c r="M1016" s="4">
        <v>985.81668980648601</v>
      </c>
      <c r="N1016" s="4">
        <v>1014.183310193514</v>
      </c>
    </row>
    <row r="1017" spans="1:14" x14ac:dyDescent="0.35">
      <c r="A1017">
        <v>4</v>
      </c>
      <c r="B1017" s="1">
        <v>1016</v>
      </c>
      <c r="C1017" s="4">
        <v>12.490836015027563</v>
      </c>
      <c r="D1017" s="4">
        <v>12.182171472705443</v>
      </c>
      <c r="E1017" s="4">
        <v>12.273332634154189</v>
      </c>
      <c r="F1017" s="4">
        <v>12.628461232235324</v>
      </c>
      <c r="G1017" s="4">
        <v>11.921014720584877</v>
      </c>
      <c r="H1017" s="4">
        <v>13.605737316670545</v>
      </c>
      <c r="I1017" s="4">
        <v>14.710804449889642</v>
      </c>
      <c r="J1017" s="4">
        <v>131.49975177518161</v>
      </c>
      <c r="K1017" s="4">
        <v>139.65164135763484</v>
      </c>
      <c r="L1017" s="4">
        <v>144.67921556395922</v>
      </c>
      <c r="M1017" s="4">
        <v>999.93043213318788</v>
      </c>
      <c r="N1017" s="4">
        <v>1000.0695678668121</v>
      </c>
    </row>
    <row r="1018" spans="1:14" x14ac:dyDescent="0.35">
      <c r="A1018">
        <v>4</v>
      </c>
      <c r="B1018" s="1">
        <v>1017</v>
      </c>
      <c r="C1018" s="4">
        <v>12.477549662919499</v>
      </c>
      <c r="D1018" s="4">
        <v>12.109742548592623</v>
      </c>
      <c r="E1018" s="4">
        <v>12.209273548732224</v>
      </c>
      <c r="F1018" s="4">
        <v>12.544278190539989</v>
      </c>
      <c r="G1018" s="4">
        <v>11.939802239891979</v>
      </c>
      <c r="H1018" s="4">
        <v>13.450810177346399</v>
      </c>
      <c r="I1018" s="4">
        <v>14.525216115194569</v>
      </c>
      <c r="J1018" s="4">
        <v>131.02032745298067</v>
      </c>
      <c r="K1018" s="4">
        <v>138.8307314974756</v>
      </c>
      <c r="L1018" s="4">
        <v>143.60627093061586</v>
      </c>
      <c r="M1018" s="4">
        <v>997.63896093463791</v>
      </c>
      <c r="N1018" s="4">
        <v>1002.3610390653621</v>
      </c>
    </row>
    <row r="1019" spans="1:14" x14ac:dyDescent="0.35">
      <c r="A1019">
        <v>4</v>
      </c>
      <c r="B1019" s="1">
        <v>1018</v>
      </c>
      <c r="C1019" s="4">
        <v>12.400864144857721</v>
      </c>
      <c r="D1019" s="4">
        <v>12.020077651190652</v>
      </c>
      <c r="E1019" s="4">
        <v>12.164541522970332</v>
      </c>
      <c r="F1019" s="4">
        <v>12.483610037754362</v>
      </c>
      <c r="G1019" s="4">
        <v>11.941575621661423</v>
      </c>
      <c r="H1019" s="4">
        <v>13.230314946539799</v>
      </c>
      <c r="I1019" s="4">
        <v>14.398258189085555</v>
      </c>
      <c r="J1019" s="4">
        <v>130.4964359730379</v>
      </c>
      <c r="K1019" s="4">
        <v>137.90323410575235</v>
      </c>
      <c r="L1019" s="4">
        <v>142.56932891731074</v>
      </c>
      <c r="M1019" s="4">
        <v>1007.2311890219021</v>
      </c>
      <c r="N1019" s="4">
        <v>992.76881097809792</v>
      </c>
    </row>
    <row r="1020" spans="1:14" x14ac:dyDescent="0.35">
      <c r="A1020">
        <v>4</v>
      </c>
      <c r="B1020" s="1">
        <v>1019</v>
      </c>
      <c r="C1020" s="4">
        <v>12.256785120641892</v>
      </c>
      <c r="D1020" s="4">
        <v>11.890413516151471</v>
      </c>
      <c r="E1020" s="4">
        <v>12.048064947299618</v>
      </c>
      <c r="F1020" s="4">
        <v>12.379334259420649</v>
      </c>
      <c r="G1020" s="4">
        <v>11.918104633749461</v>
      </c>
      <c r="H1020" s="4">
        <v>13.131295349107825</v>
      </c>
      <c r="I1020" s="4">
        <v>14.267675741159199</v>
      </c>
      <c r="J1020" s="4">
        <v>129.58513038508147</v>
      </c>
      <c r="K1020" s="4">
        <v>136.74488087516514</v>
      </c>
      <c r="L1020" s="4">
        <v>141.3110124623488</v>
      </c>
      <c r="M1020" s="4">
        <v>1034.332234744189</v>
      </c>
      <c r="N1020" s="4">
        <v>965.66776525581099</v>
      </c>
    </row>
    <row r="1021" spans="1:14" x14ac:dyDescent="0.35">
      <c r="A1021">
        <v>4</v>
      </c>
      <c r="B1021" s="1">
        <v>1020</v>
      </c>
      <c r="C1021" s="4">
        <v>12.29600550324869</v>
      </c>
      <c r="D1021" s="4">
        <v>11.840704761024892</v>
      </c>
      <c r="E1021" s="4">
        <v>11.881862023641586</v>
      </c>
      <c r="F1021" s="4">
        <v>12.310916289812685</v>
      </c>
      <c r="G1021" s="4">
        <v>11.943142094030206</v>
      </c>
      <c r="H1021" s="4">
        <v>13.107722187699494</v>
      </c>
      <c r="I1021" s="4">
        <v>14.04961858830767</v>
      </c>
      <c r="J1021" s="4">
        <v>129.26473246083467</v>
      </c>
      <c r="K1021" s="4">
        <v>136.06135103268872</v>
      </c>
      <c r="L1021" s="4">
        <v>140.33452823590059</v>
      </c>
      <c r="M1021" s="4">
        <v>1020.122012131978</v>
      </c>
      <c r="N1021" s="4">
        <v>979.87798786802205</v>
      </c>
    </row>
    <row r="1022" spans="1:14" x14ac:dyDescent="0.35">
      <c r="A1022">
        <v>4</v>
      </c>
      <c r="B1022" s="1">
        <v>1021</v>
      </c>
      <c r="C1022" s="4">
        <v>12.289221015060836</v>
      </c>
      <c r="D1022" s="4">
        <v>11.842201449787954</v>
      </c>
      <c r="E1022" s="4">
        <v>11.880155599857289</v>
      </c>
      <c r="F1022" s="4">
        <v>12.164803837806243</v>
      </c>
      <c r="G1022" s="4">
        <v>11.940167228563816</v>
      </c>
      <c r="H1022" s="4">
        <v>13.146564078547559</v>
      </c>
      <c r="I1022" s="4">
        <v>13.917814727684169</v>
      </c>
      <c r="J1022" s="4">
        <v>128.75718898762398</v>
      </c>
      <c r="K1022" s="4">
        <v>135.69338501897258</v>
      </c>
      <c r="L1022" s="4">
        <v>139.70725549994583</v>
      </c>
      <c r="M1022" s="4">
        <v>1005.326517682</v>
      </c>
      <c r="N1022" s="4">
        <v>994.67348231799997</v>
      </c>
    </row>
    <row r="1023" spans="1:14" x14ac:dyDescent="0.35">
      <c r="A1023">
        <v>4</v>
      </c>
      <c r="B1023" s="1">
        <v>1022</v>
      </c>
      <c r="C1023" s="4">
        <v>12.373046904474146</v>
      </c>
      <c r="D1023" s="4">
        <v>11.889567146608508</v>
      </c>
      <c r="E1023" s="4">
        <v>11.990662946575563</v>
      </c>
      <c r="F1023" s="4">
        <v>12.259185999556459</v>
      </c>
      <c r="G1023" s="4">
        <v>12.05565898069081</v>
      </c>
      <c r="H1023" s="4">
        <v>13.147860078306602</v>
      </c>
      <c r="I1023" s="4">
        <v>13.963502515613504</v>
      </c>
      <c r="J1023" s="4">
        <v>129.68129650049562</v>
      </c>
      <c r="K1023" s="4">
        <v>136.49233303396488</v>
      </c>
      <c r="L1023" s="4">
        <v>140.41382880361951</v>
      </c>
      <c r="M1023" s="4">
        <v>1001.167116006357</v>
      </c>
      <c r="N1023" s="4">
        <v>998.83288399364301</v>
      </c>
    </row>
    <row r="1024" spans="1:14" x14ac:dyDescent="0.35">
      <c r="A1024">
        <v>4</v>
      </c>
      <c r="B1024" s="1">
        <v>1023</v>
      </c>
      <c r="C1024" s="4">
        <v>12.487288027878426</v>
      </c>
      <c r="D1024" s="4">
        <v>11.855683490061354</v>
      </c>
      <c r="E1024" s="4">
        <v>12.001812203243372</v>
      </c>
      <c r="F1024" s="4">
        <v>12.390921617852143</v>
      </c>
      <c r="G1024" s="4">
        <v>12.151715517004249</v>
      </c>
      <c r="H1024" s="4">
        <v>13.334571880121208</v>
      </c>
      <c r="I1024" s="4">
        <v>14.019980761640282</v>
      </c>
      <c r="J1024" s="4">
        <v>130.36949485889366</v>
      </c>
      <c r="K1024" s="4">
        <v>137.35561465857347</v>
      </c>
      <c r="L1024" s="4">
        <v>141.16881079925395</v>
      </c>
      <c r="M1024" s="4">
        <v>998.26723276588496</v>
      </c>
      <c r="N1024" s="4">
        <v>1001.732767234115</v>
      </c>
    </row>
    <row r="1025" spans="1:14" x14ac:dyDescent="0.35">
      <c r="A1025">
        <v>4</v>
      </c>
      <c r="B1025" s="1">
        <v>1024</v>
      </c>
      <c r="C1025" s="4">
        <v>12.432828204503659</v>
      </c>
      <c r="D1025" s="4">
        <v>11.900861580039647</v>
      </c>
      <c r="E1025" s="4">
        <v>12.059170277559391</v>
      </c>
      <c r="F1025" s="4">
        <v>12.425275254379006</v>
      </c>
      <c r="G1025" s="4">
        <v>12.201338333007282</v>
      </c>
      <c r="H1025" s="4">
        <v>13.430303558037746</v>
      </c>
      <c r="I1025" s="4">
        <v>14.116366535759987</v>
      </c>
      <c r="J1025" s="4">
        <v>130.83444806099888</v>
      </c>
      <c r="K1025" s="4">
        <v>137.84123452599977</v>
      </c>
      <c r="L1025" s="4">
        <v>141.72842068886666</v>
      </c>
      <c r="M1025" s="4">
        <v>1025.7746863864691</v>
      </c>
      <c r="N1025" s="4">
        <v>974.22531361353094</v>
      </c>
    </row>
    <row r="1026" spans="1:14" x14ac:dyDescent="0.35">
      <c r="A1026">
        <v>4</v>
      </c>
      <c r="B1026" s="1">
        <v>1025</v>
      </c>
      <c r="C1026" s="4">
        <v>12.308270855012418</v>
      </c>
      <c r="D1026" s="4">
        <v>11.72610424855023</v>
      </c>
      <c r="E1026" s="4">
        <v>11.921426635706798</v>
      </c>
      <c r="F1026" s="4">
        <v>12.252761487761182</v>
      </c>
      <c r="G1026" s="4">
        <v>12.048697649626337</v>
      </c>
      <c r="H1026" s="4">
        <v>13.191776443463171</v>
      </c>
      <c r="I1026" s="4">
        <v>13.74835316236738</v>
      </c>
      <c r="J1026" s="4">
        <v>129.0460962881678</v>
      </c>
      <c r="K1026" s="4">
        <v>135.7559277484263</v>
      </c>
      <c r="L1026" s="4">
        <v>139.19807484316289</v>
      </c>
      <c r="M1026" s="4">
        <v>1028.309997357695</v>
      </c>
      <c r="N1026" s="4">
        <v>971.69000264230499</v>
      </c>
    </row>
    <row r="1027" spans="1:14" x14ac:dyDescent="0.35">
      <c r="A1027">
        <v>4</v>
      </c>
      <c r="B1027" s="1">
        <v>1026</v>
      </c>
      <c r="C1027" s="4">
        <v>12.263557434714667</v>
      </c>
      <c r="D1027" s="4">
        <v>11.688388896566742</v>
      </c>
      <c r="E1027" s="4">
        <v>11.879908744723126</v>
      </c>
      <c r="F1027" s="4">
        <v>12.146177802118723</v>
      </c>
      <c r="G1027" s="4">
        <v>12.024964205270527</v>
      </c>
      <c r="H1027" s="4">
        <v>12.897360796722243</v>
      </c>
      <c r="I1027" s="4">
        <v>13.691185754906023</v>
      </c>
      <c r="J1027" s="4">
        <v>128.45620666070488</v>
      </c>
      <c r="K1027" s="4">
        <v>134.84423985458619</v>
      </c>
      <c r="L1027" s="4">
        <v>138.41861715922323</v>
      </c>
      <c r="M1027" s="4">
        <v>1018.7841448726299</v>
      </c>
      <c r="N1027" s="4">
        <v>981.21585512737011</v>
      </c>
    </row>
    <row r="1028" spans="1:14" x14ac:dyDescent="0.35">
      <c r="A1028">
        <v>4</v>
      </c>
      <c r="B1028" s="1">
        <v>1027</v>
      </c>
      <c r="C1028" s="4">
        <v>12.103389127095259</v>
      </c>
      <c r="D1028" s="4">
        <v>11.733101708895154</v>
      </c>
      <c r="E1028" s="4">
        <v>11.903128482207162</v>
      </c>
      <c r="F1028" s="4">
        <v>12.100109527003355</v>
      </c>
      <c r="G1028" s="4">
        <v>11.981540410217526</v>
      </c>
      <c r="H1028" s="4">
        <v>12.839669526947858</v>
      </c>
      <c r="I1028" s="4">
        <v>13.598623539078144</v>
      </c>
      <c r="J1028" s="4">
        <v>128.29701243446016</v>
      </c>
      <c r="K1028" s="4">
        <v>134.33915313221806</v>
      </c>
      <c r="L1028" s="4">
        <v>137.77765417617738</v>
      </c>
      <c r="M1028" s="4">
        <v>1014.0115320792811</v>
      </c>
      <c r="N1028" s="4">
        <v>985.9884679207189</v>
      </c>
    </row>
    <row r="1029" spans="1:14" x14ac:dyDescent="0.35">
      <c r="A1029">
        <v>4</v>
      </c>
      <c r="B1029" s="1">
        <v>1028</v>
      </c>
      <c r="C1029" s="4">
        <v>12.117688831457084</v>
      </c>
      <c r="D1029" s="4">
        <v>11.859014122527062</v>
      </c>
      <c r="E1029" s="4">
        <v>11.998325926594328</v>
      </c>
      <c r="F1029" s="4">
        <v>12.167815536526771</v>
      </c>
      <c r="G1029" s="4">
        <v>12.006887132514462</v>
      </c>
      <c r="H1029" s="4">
        <v>12.818738468935345</v>
      </c>
      <c r="I1029" s="4">
        <v>13.678681688869231</v>
      </c>
      <c r="J1029" s="4">
        <v>129.07621479715178</v>
      </c>
      <c r="K1029" s="4">
        <v>134.94933671491106</v>
      </c>
      <c r="L1029" s="4">
        <v>138.485627744932</v>
      </c>
      <c r="M1029" s="4">
        <v>988.29685899228798</v>
      </c>
      <c r="N1029" s="4">
        <v>1011.703141007712</v>
      </c>
    </row>
    <row r="1030" spans="1:14" x14ac:dyDescent="0.35">
      <c r="A1030">
        <v>4</v>
      </c>
      <c r="B1030" s="1">
        <v>1029</v>
      </c>
      <c r="C1030" s="4">
        <v>12.18354716594931</v>
      </c>
      <c r="D1030" s="4">
        <v>11.90651137624184</v>
      </c>
      <c r="E1030" s="4">
        <v>11.998630382395145</v>
      </c>
      <c r="F1030" s="4">
        <v>12.274895008287363</v>
      </c>
      <c r="G1030" s="4">
        <v>11.994228163180082</v>
      </c>
      <c r="H1030" s="4">
        <v>12.885643774732253</v>
      </c>
      <c r="I1030" s="4">
        <v>13.530147434415268</v>
      </c>
      <c r="J1030" s="4">
        <v>129.56752184485524</v>
      </c>
      <c r="K1030" s="4">
        <v>135.17329849301041</v>
      </c>
      <c r="L1030" s="4">
        <v>138.32938424306411</v>
      </c>
      <c r="M1030" s="4">
        <v>978.01446128240195</v>
      </c>
      <c r="N1030" s="4">
        <v>1021.985538717598</v>
      </c>
    </row>
    <row r="1031" spans="1:14" x14ac:dyDescent="0.35">
      <c r="A1031">
        <v>4</v>
      </c>
      <c r="B1031" s="1">
        <v>1030</v>
      </c>
      <c r="C1031" s="4">
        <v>12.376924215187708</v>
      </c>
      <c r="D1031" s="4">
        <v>12.067418344205226</v>
      </c>
      <c r="E1031" s="4">
        <v>12.12276063092806</v>
      </c>
      <c r="F1031" s="4">
        <v>12.468756847375431</v>
      </c>
      <c r="G1031" s="4">
        <v>12.093829230235714</v>
      </c>
      <c r="H1031" s="4">
        <v>13.165858221131492</v>
      </c>
      <c r="I1031" s="4">
        <v>13.850166883382567</v>
      </c>
      <c r="J1031" s="4">
        <v>131.18206592042816</v>
      </c>
      <c r="K1031" s="4">
        <v>137.26433140576006</v>
      </c>
      <c r="L1031" s="4">
        <v>140.76141831031038</v>
      </c>
      <c r="M1031" s="4">
        <v>972.36933479354002</v>
      </c>
      <c r="N1031" s="4">
        <v>1027.63066520646</v>
      </c>
    </row>
    <row r="1032" spans="1:14" x14ac:dyDescent="0.35">
      <c r="A1032">
        <v>4</v>
      </c>
      <c r="B1032" s="1">
        <v>1031</v>
      </c>
      <c r="C1032" s="4">
        <v>12.355342723498003</v>
      </c>
      <c r="D1032" s="4">
        <v>12.01038666990263</v>
      </c>
      <c r="E1032" s="4">
        <v>12.093552389004049</v>
      </c>
      <c r="F1032" s="4">
        <v>12.472133194341543</v>
      </c>
      <c r="G1032" s="4">
        <v>12.046352238837411</v>
      </c>
      <c r="H1032" s="4">
        <v>13.160885820873853</v>
      </c>
      <c r="I1032" s="4">
        <v>13.826712559718382</v>
      </c>
      <c r="J1032" s="4">
        <v>130.81210527929795</v>
      </c>
      <c r="K1032" s="4">
        <v>136.97484734538199</v>
      </c>
      <c r="L1032" s="4">
        <v>140.45578212558038</v>
      </c>
      <c r="M1032" s="4">
        <v>975.78356722219792</v>
      </c>
      <c r="N1032" s="4">
        <v>1024.2164327778021</v>
      </c>
    </row>
    <row r="1033" spans="1:14" x14ac:dyDescent="0.35">
      <c r="A1033">
        <v>4</v>
      </c>
      <c r="B1033" s="1">
        <v>1032</v>
      </c>
      <c r="C1033" s="4">
        <v>12.415044251614969</v>
      </c>
      <c r="D1033" s="4">
        <v>12.032067370484883</v>
      </c>
      <c r="E1033" s="4">
        <v>12.179025879306522</v>
      </c>
      <c r="F1033" s="4">
        <v>12.498942935277904</v>
      </c>
      <c r="G1033" s="4">
        <v>12.106143614229369</v>
      </c>
      <c r="H1033" s="4">
        <v>13.141440872255929</v>
      </c>
      <c r="I1033" s="4">
        <v>13.866656470436729</v>
      </c>
      <c r="J1033" s="4">
        <v>131.20457489146955</v>
      </c>
      <c r="K1033" s="4">
        <v>137.41506913883464</v>
      </c>
      <c r="L1033" s="4">
        <v>140.87148270175865</v>
      </c>
      <c r="M1033" s="4">
        <v>967.40472939346705</v>
      </c>
      <c r="N1033" s="4">
        <v>1032.5952706065329</v>
      </c>
    </row>
    <row r="1034" spans="1:14" x14ac:dyDescent="0.35">
      <c r="A1034">
        <v>4</v>
      </c>
      <c r="B1034" s="1">
        <v>1033</v>
      </c>
      <c r="C1034" s="4">
        <v>12.453618463023759</v>
      </c>
      <c r="D1034" s="4">
        <v>11.960458139864953</v>
      </c>
      <c r="E1034" s="4">
        <v>12.031104662541328</v>
      </c>
      <c r="F1034" s="4">
        <v>12.607432955868918</v>
      </c>
      <c r="G1034" s="4">
        <v>12.125389249968164</v>
      </c>
      <c r="H1034" s="4">
        <v>13.016532588630561</v>
      </c>
      <c r="I1034" s="4">
        <v>13.930495133161573</v>
      </c>
      <c r="J1034" s="4">
        <v>131.39157089072594</v>
      </c>
      <c r="K1034" s="4">
        <v>137.22913063426154</v>
      </c>
      <c r="L1034" s="4">
        <v>140.98738551400976</v>
      </c>
      <c r="M1034" s="4">
        <v>965.01468755589599</v>
      </c>
      <c r="N1034" s="4">
        <v>1034.985312444104</v>
      </c>
    </row>
    <row r="1035" spans="1:14" x14ac:dyDescent="0.35">
      <c r="A1035">
        <v>4</v>
      </c>
      <c r="B1035" s="1">
        <v>1034</v>
      </c>
      <c r="C1035" s="4">
        <v>12.42519352246515</v>
      </c>
      <c r="D1035" s="4">
        <v>12.005368225375362</v>
      </c>
      <c r="E1035" s="4">
        <v>12.094006252543158</v>
      </c>
      <c r="F1035" s="4">
        <v>12.579582452524884</v>
      </c>
      <c r="G1035" s="4">
        <v>12.22274716130376</v>
      </c>
      <c r="H1035" s="4">
        <v>12.982333447688623</v>
      </c>
      <c r="I1035" s="4">
        <v>13.984824009269131</v>
      </c>
      <c r="J1035" s="4">
        <v>131.81954531928105</v>
      </c>
      <c r="K1035" s="4">
        <v>137.50380671555456</v>
      </c>
      <c r="L1035" s="4">
        <v>141.31359617188491</v>
      </c>
      <c r="M1035" s="4">
        <v>969.27697133747097</v>
      </c>
      <c r="N1035" s="4">
        <v>1030.723028662529</v>
      </c>
    </row>
    <row r="1036" spans="1:14" x14ac:dyDescent="0.35">
      <c r="A1036">
        <v>4</v>
      </c>
      <c r="B1036" s="1">
        <v>1035</v>
      </c>
      <c r="C1036" s="4">
        <v>12.415016802316696</v>
      </c>
      <c r="D1036" s="4">
        <v>12.021534065443557</v>
      </c>
      <c r="E1036" s="4">
        <v>12.114792713535454</v>
      </c>
      <c r="F1036" s="4">
        <v>12.536440039328674</v>
      </c>
      <c r="G1036" s="4">
        <v>12.10721798334291</v>
      </c>
      <c r="H1036" s="4">
        <v>12.966288368366641</v>
      </c>
      <c r="I1036" s="4">
        <v>13.762587455430078</v>
      </c>
      <c r="J1036" s="4">
        <v>131.29952341382537</v>
      </c>
      <c r="K1036" s="4">
        <v>136.95805355279478</v>
      </c>
      <c r="L1036" s="4">
        <v>140.34465866432151</v>
      </c>
      <c r="M1036" s="4">
        <v>949.42340798640498</v>
      </c>
      <c r="N1036" s="4">
        <v>1050.576592013595</v>
      </c>
    </row>
    <row r="1037" spans="1:14" x14ac:dyDescent="0.35">
      <c r="A1037">
        <v>4</v>
      </c>
      <c r="B1037" s="1">
        <v>1036</v>
      </c>
      <c r="C1037" s="4">
        <v>12.355064431627824</v>
      </c>
      <c r="D1037" s="4">
        <v>12.043682473944857</v>
      </c>
      <c r="E1037" s="4">
        <v>12.047438212557665</v>
      </c>
      <c r="F1037" s="4">
        <v>12.568786593017586</v>
      </c>
      <c r="G1037" s="4">
        <v>12.043809953667461</v>
      </c>
      <c r="H1037" s="4">
        <v>12.746847730279399</v>
      </c>
      <c r="I1037" s="4">
        <v>13.877613255629111</v>
      </c>
      <c r="J1037" s="4">
        <v>131.25423134192431</v>
      </c>
      <c r="K1037" s="4">
        <v>136.57053837989093</v>
      </c>
      <c r="L1037" s="4">
        <v>140.44545448502794</v>
      </c>
      <c r="M1037" s="4">
        <v>949.64540934611091</v>
      </c>
      <c r="N1037" s="4">
        <v>1050.35459065389</v>
      </c>
    </row>
    <row r="1038" spans="1:14" x14ac:dyDescent="0.35">
      <c r="A1038">
        <v>4</v>
      </c>
      <c r="B1038" s="1">
        <v>1037</v>
      </c>
      <c r="C1038" s="4">
        <v>12.441711488766668</v>
      </c>
      <c r="D1038" s="4">
        <v>12.204288058389318</v>
      </c>
      <c r="E1038" s="4">
        <v>12.176986571250344</v>
      </c>
      <c r="F1038" s="4">
        <v>12.683053768236846</v>
      </c>
      <c r="G1038" s="4">
        <v>11.992906546117396</v>
      </c>
      <c r="H1038" s="4">
        <v>12.872990747773526</v>
      </c>
      <c r="I1038" s="4">
        <v>13.984457558530504</v>
      </c>
      <c r="J1038" s="4">
        <v>132.03424148658186</v>
      </c>
      <c r="K1038" s="4">
        <v>137.60394617189451</v>
      </c>
      <c r="L1038" s="4">
        <v>141.54213528049058</v>
      </c>
      <c r="M1038" s="4">
        <v>959.2554623384101</v>
      </c>
      <c r="N1038" s="4">
        <v>1040.7445376615899</v>
      </c>
    </row>
    <row r="1039" spans="1:14" x14ac:dyDescent="0.35">
      <c r="A1039">
        <v>4</v>
      </c>
      <c r="B1039" s="1">
        <v>1038</v>
      </c>
      <c r="C1039" s="4">
        <v>12.393391982473384</v>
      </c>
      <c r="D1039" s="4">
        <v>12.178636801250079</v>
      </c>
      <c r="E1039" s="4">
        <v>12.166088044301448</v>
      </c>
      <c r="F1039" s="4">
        <v>12.712977386160619</v>
      </c>
      <c r="G1039" s="4">
        <v>11.967199233170181</v>
      </c>
      <c r="H1039" s="4">
        <v>12.921181965520407</v>
      </c>
      <c r="I1039" s="4">
        <v>13.854153370638143</v>
      </c>
      <c r="J1039" s="4">
        <v>131.94920525034166</v>
      </c>
      <c r="K1039" s="4">
        <v>137.36061111349477</v>
      </c>
      <c r="L1039" s="4">
        <v>140.98908602314179</v>
      </c>
      <c r="M1039" s="4">
        <v>938.34169908067588</v>
      </c>
      <c r="N1039" s="4">
        <v>1061.658300919325</v>
      </c>
    </row>
    <row r="1040" spans="1:14" x14ac:dyDescent="0.35">
      <c r="A1040">
        <v>4</v>
      </c>
      <c r="B1040" s="1">
        <v>1039</v>
      </c>
      <c r="C1040" s="4">
        <v>12.274235592250141</v>
      </c>
      <c r="D1040" s="4">
        <v>12.107090112725727</v>
      </c>
      <c r="E1040" s="4">
        <v>12.178031276943109</v>
      </c>
      <c r="F1040" s="4">
        <v>12.717014190767769</v>
      </c>
      <c r="G1040" s="4">
        <v>11.92802992069657</v>
      </c>
      <c r="H1040" s="4">
        <v>12.791398796150391</v>
      </c>
      <c r="I1040" s="4">
        <v>13.702581510838368</v>
      </c>
      <c r="J1040" s="4">
        <v>131.56028407255951</v>
      </c>
      <c r="K1040" s="4">
        <v>136.61476968969092</v>
      </c>
      <c r="L1040" s="4">
        <v>139.96926676813158</v>
      </c>
      <c r="M1040" s="4">
        <v>940.94160365685411</v>
      </c>
      <c r="N1040" s="4">
        <v>1059.058396343147</v>
      </c>
    </row>
    <row r="1041" spans="1:14" x14ac:dyDescent="0.35">
      <c r="A1041">
        <v>4</v>
      </c>
      <c r="B1041" s="1">
        <v>1040</v>
      </c>
      <c r="C1041" s="4">
        <v>12.336256594836076</v>
      </c>
      <c r="D1041" s="4">
        <v>12.174191529309523</v>
      </c>
      <c r="E1041" s="4">
        <v>12.229708256050769</v>
      </c>
      <c r="F1041" s="4">
        <v>12.815675469309355</v>
      </c>
      <c r="G1041" s="4">
        <v>11.998834483794539</v>
      </c>
      <c r="H1041" s="4">
        <v>12.976102518498399</v>
      </c>
      <c r="I1041" s="4">
        <v>13.832179077101852</v>
      </c>
      <c r="J1041" s="4">
        <v>132.40369478555397</v>
      </c>
      <c r="K1041" s="4">
        <v>137.62635014987626</v>
      </c>
      <c r="L1041" s="4">
        <v>141.05366563963432</v>
      </c>
      <c r="M1041" s="4">
        <v>932.45333973388301</v>
      </c>
      <c r="N1041" s="4">
        <v>1067.546660266117</v>
      </c>
    </row>
    <row r="1042" spans="1:14" x14ac:dyDescent="0.35">
      <c r="A1042">
        <v>4</v>
      </c>
      <c r="B1042" s="1">
        <v>1041</v>
      </c>
      <c r="C1042" s="4">
        <v>12.291665991185598</v>
      </c>
      <c r="D1042" s="4">
        <v>12.140147784848217</v>
      </c>
      <c r="E1042" s="4">
        <v>12.131911159436006</v>
      </c>
      <c r="F1042" s="4">
        <v>12.749203038976278</v>
      </c>
      <c r="G1042" s="4">
        <v>12.050440810992313</v>
      </c>
      <c r="H1042" s="4">
        <v>12.983866488246449</v>
      </c>
      <c r="I1042" s="4">
        <v>13.595739496269248</v>
      </c>
      <c r="J1042" s="4">
        <v>132.24512473321471</v>
      </c>
      <c r="K1042" s="4">
        <v>137.01106061788545</v>
      </c>
      <c r="L1042" s="4">
        <v>140.00613810694378</v>
      </c>
      <c r="M1042" s="4">
        <v>922.50814487762796</v>
      </c>
      <c r="N1042" s="4">
        <v>1077.491855122373</v>
      </c>
    </row>
    <row r="1043" spans="1:14" x14ac:dyDescent="0.35">
      <c r="A1043">
        <v>4</v>
      </c>
      <c r="B1043" s="1">
        <v>1042</v>
      </c>
      <c r="C1043" s="4">
        <v>12.467791604175185</v>
      </c>
      <c r="D1043" s="4">
        <v>12.286697566736347</v>
      </c>
      <c r="E1043" s="4">
        <v>12.333763870540535</v>
      </c>
      <c r="F1043" s="4">
        <v>12.889519337432931</v>
      </c>
      <c r="G1043" s="4">
        <v>12.089652566910583</v>
      </c>
      <c r="H1043" s="4">
        <v>13.380784084144524</v>
      </c>
      <c r="I1043" s="4">
        <v>13.62824045427185</v>
      </c>
      <c r="J1043" s="4">
        <v>133.3994543339297</v>
      </c>
      <c r="K1043" s="4">
        <v>138.76711456287291</v>
      </c>
      <c r="L1043" s="4">
        <v>141.35960159145935</v>
      </c>
      <c r="M1043" s="4">
        <v>893.21978603073921</v>
      </c>
      <c r="N1043" s="4">
        <v>1106.780213969261</v>
      </c>
    </row>
    <row r="1044" spans="1:14" x14ac:dyDescent="0.35">
      <c r="A1044">
        <v>4</v>
      </c>
      <c r="B1044" s="1">
        <v>1043</v>
      </c>
      <c r="C1044" s="4">
        <v>12.715809881231237</v>
      </c>
      <c r="D1044" s="4">
        <v>12.503971265277196</v>
      </c>
      <c r="E1044" s="4">
        <v>12.478714449570043</v>
      </c>
      <c r="F1044" s="4">
        <v>12.982910453165083</v>
      </c>
      <c r="G1044" s="4">
        <v>12.184588457128612</v>
      </c>
      <c r="H1044" s="4">
        <v>13.492144122881131</v>
      </c>
      <c r="I1044" s="4">
        <v>14.021240452750359</v>
      </c>
      <c r="J1044" s="4">
        <v>134.85404646205657</v>
      </c>
      <c r="K1044" s="4">
        <v>140.76381361222525</v>
      </c>
      <c r="L1044" s="4">
        <v>143.9939198523808</v>
      </c>
      <c r="M1044" s="4">
        <v>899.27495665547167</v>
      </c>
      <c r="N1044" s="4">
        <v>1100.725043344529</v>
      </c>
    </row>
    <row r="1045" spans="1:14" x14ac:dyDescent="0.35">
      <c r="A1045">
        <v>4</v>
      </c>
      <c r="B1045" s="1">
        <v>1044</v>
      </c>
      <c r="C1045" s="4">
        <v>12.746639376113334</v>
      </c>
      <c r="D1045" s="4">
        <v>12.449882449111211</v>
      </c>
      <c r="E1045" s="4">
        <v>12.489554833708716</v>
      </c>
      <c r="F1045" s="4">
        <v>13.00682958404942</v>
      </c>
      <c r="G1045" s="4">
        <v>12.125706536469512</v>
      </c>
      <c r="H1045" s="4">
        <v>13.441315751150428</v>
      </c>
      <c r="I1045" s="4">
        <v>13.91211685243689</v>
      </c>
      <c r="J1045" s="4">
        <v>134.52277488050331</v>
      </c>
      <c r="K1045" s="4">
        <v>140.45857395851749</v>
      </c>
      <c r="L1045" s="4">
        <v>143.46743282051978</v>
      </c>
      <c r="M1045" s="4">
        <v>882.25599554061</v>
      </c>
      <c r="N1045" s="4">
        <v>1117.74400445939</v>
      </c>
    </row>
    <row r="1046" spans="1:14" x14ac:dyDescent="0.35">
      <c r="A1046">
        <v>4</v>
      </c>
      <c r="B1046" s="1">
        <v>1045</v>
      </c>
      <c r="C1046" s="4">
        <v>12.661527723513014</v>
      </c>
      <c r="D1046" s="4">
        <v>12.563859674279833</v>
      </c>
      <c r="E1046" s="4">
        <v>12.597440353848665</v>
      </c>
      <c r="F1046" s="4">
        <v>13.037558666728508</v>
      </c>
      <c r="G1046" s="4">
        <v>12.139110902143793</v>
      </c>
      <c r="H1046" s="4">
        <v>13.542107150309487</v>
      </c>
      <c r="I1046" s="4">
        <v>13.795773156146513</v>
      </c>
      <c r="J1046" s="4">
        <v>135.08765608555308</v>
      </c>
      <c r="K1046" s="4">
        <v>140.73796967730408</v>
      </c>
      <c r="L1046" s="4">
        <v>143.34202391944476</v>
      </c>
      <c r="M1046" s="4">
        <v>875.27891351454718</v>
      </c>
      <c r="N1046" s="4">
        <v>1124.721086485453</v>
      </c>
    </row>
    <row r="1047" spans="1:14" x14ac:dyDescent="0.35">
      <c r="A1047">
        <v>4</v>
      </c>
      <c r="B1047" s="1">
        <v>1046</v>
      </c>
      <c r="C1047" s="4">
        <v>12.545389514852818</v>
      </c>
      <c r="D1047" s="4">
        <v>12.457737834717946</v>
      </c>
      <c r="E1047" s="4">
        <v>12.528080867456517</v>
      </c>
      <c r="F1047" s="4">
        <v>13.063904181113617</v>
      </c>
      <c r="G1047" s="4">
        <v>12.046064570660075</v>
      </c>
      <c r="H1047" s="4">
        <v>13.258763610906476</v>
      </c>
      <c r="I1047" s="4">
        <v>13.646014753651189</v>
      </c>
      <c r="J1047" s="4">
        <v>134.45065814018065</v>
      </c>
      <c r="K1047" s="4">
        <v>139.53294235529236</v>
      </c>
      <c r="L1047" s="4">
        <v>142.0536676166717</v>
      </c>
      <c r="M1047" s="4">
        <v>866.23038383396283</v>
      </c>
      <c r="N1047" s="4">
        <v>1133.7696161660369</v>
      </c>
    </row>
    <row r="1048" spans="1:14" x14ac:dyDescent="0.35">
      <c r="A1048">
        <v>4</v>
      </c>
      <c r="B1048" s="1">
        <v>1047</v>
      </c>
      <c r="C1048" s="4">
        <v>12.627418576169669</v>
      </c>
      <c r="D1048" s="4">
        <v>12.559808709009557</v>
      </c>
      <c r="E1048" s="4">
        <v>12.558906605292151</v>
      </c>
      <c r="F1048" s="4">
        <v>13.170294754844919</v>
      </c>
      <c r="G1048" s="4">
        <v>12.115194509473273</v>
      </c>
      <c r="H1048" s="4">
        <v>13.298017956327458</v>
      </c>
      <c r="I1048" s="4">
        <v>13.763763945041552</v>
      </c>
      <c r="J1048" s="4">
        <v>135.44001011745669</v>
      </c>
      <c r="K1048" s="4">
        <v>140.38273027688101</v>
      </c>
      <c r="L1048" s="4">
        <v>143.07221285771149</v>
      </c>
      <c r="M1048" s="4">
        <v>867.38797348246226</v>
      </c>
      <c r="N1048" s="4">
        <v>1132.612026517538</v>
      </c>
    </row>
    <row r="1049" spans="1:14" x14ac:dyDescent="0.35">
      <c r="A1049">
        <v>4</v>
      </c>
      <c r="B1049" s="1">
        <v>1048</v>
      </c>
      <c r="C1049" s="4">
        <v>12.656890657328324</v>
      </c>
      <c r="D1049" s="4">
        <v>12.57391414156583</v>
      </c>
      <c r="E1049" s="4">
        <v>12.573923941695984</v>
      </c>
      <c r="F1049" s="4">
        <v>13.238056754358162</v>
      </c>
      <c r="G1049" s="4">
        <v>12.169142751903037</v>
      </c>
      <c r="H1049" s="4">
        <v>13.450223929198643</v>
      </c>
      <c r="I1049" s="4">
        <v>14.093836482903493</v>
      </c>
      <c r="J1049" s="4">
        <v>135.92418021261517</v>
      </c>
      <c r="K1049" s="4">
        <v>141.34622996778404</v>
      </c>
      <c r="L1049" s="4">
        <v>144.60705704831281</v>
      </c>
      <c r="M1049" s="4">
        <v>875.94768885609597</v>
      </c>
      <c r="N1049" s="4">
        <v>1124.052311143904</v>
      </c>
    </row>
    <row r="1050" spans="1:14" x14ac:dyDescent="0.35">
      <c r="A1050">
        <v>4</v>
      </c>
      <c r="B1050" s="1">
        <v>1049</v>
      </c>
      <c r="C1050" s="4">
        <v>12.530420174013351</v>
      </c>
      <c r="D1050" s="4">
        <v>12.658136505434323</v>
      </c>
      <c r="E1050" s="4">
        <v>12.602415862207733</v>
      </c>
      <c r="F1050" s="4">
        <v>13.201031113002573</v>
      </c>
      <c r="G1050" s="4">
        <v>12.089384563538244</v>
      </c>
      <c r="H1050" s="4">
        <v>13.296848132800527</v>
      </c>
      <c r="I1050" s="4">
        <v>13.876776512633096</v>
      </c>
      <c r="J1050" s="4">
        <v>135.80276952687029</v>
      </c>
      <c r="K1050" s="4">
        <v>140.6128979865392</v>
      </c>
      <c r="L1050" s="4">
        <v>143.54595254361226</v>
      </c>
      <c r="M1050" s="4">
        <v>881.53175318572494</v>
      </c>
      <c r="N1050" s="4">
        <v>1118.4682468142751</v>
      </c>
    </row>
    <row r="1051" spans="1:14" x14ac:dyDescent="0.35">
      <c r="A1051">
        <v>4</v>
      </c>
      <c r="B1051" s="1">
        <v>1050</v>
      </c>
      <c r="C1051" s="4">
        <v>12.545540832182246</v>
      </c>
      <c r="D1051" s="4">
        <v>12.754094325893854</v>
      </c>
      <c r="E1051" s="4">
        <v>12.718068918442571</v>
      </c>
      <c r="F1051" s="4">
        <v>13.250320713357</v>
      </c>
      <c r="G1051" s="4">
        <v>12.140734183361948</v>
      </c>
      <c r="H1051" s="4">
        <v>13.229428231078437</v>
      </c>
      <c r="I1051" s="4">
        <v>13.902674728595017</v>
      </c>
      <c r="J1051" s="4">
        <v>136.50787156711419</v>
      </c>
      <c r="K1051" s="4">
        <v>141.0826742021799</v>
      </c>
      <c r="L1051" s="4">
        <v>143.98269918120567</v>
      </c>
      <c r="M1051" s="4">
        <v>887.71785361514185</v>
      </c>
      <c r="N1051" s="4">
        <v>1112.2821463848579</v>
      </c>
    </row>
    <row r="1052" spans="1:14" x14ac:dyDescent="0.35">
      <c r="A1052">
        <v>4</v>
      </c>
      <c r="B1052" s="1">
        <v>1051</v>
      </c>
      <c r="C1052" s="4">
        <v>12.614292598274249</v>
      </c>
      <c r="D1052" s="4">
        <v>12.855502358945424</v>
      </c>
      <c r="E1052" s="4">
        <v>12.868478503187848</v>
      </c>
      <c r="F1052" s="4">
        <v>13.385842693035693</v>
      </c>
      <c r="G1052" s="4">
        <v>12.232231067151695</v>
      </c>
      <c r="H1052" s="4">
        <v>13.28922826968353</v>
      </c>
      <c r="I1052" s="4">
        <v>14.057147388960095</v>
      </c>
      <c r="J1052" s="4">
        <v>137.67813306580507</v>
      </c>
      <c r="K1052" s="4">
        <v>142.26688934412923</v>
      </c>
      <c r="L1052" s="4">
        <v>145.25336422186035</v>
      </c>
      <c r="M1052" s="4">
        <v>881.68450741148422</v>
      </c>
      <c r="N1052" s="4">
        <v>1118.315492588516</v>
      </c>
    </row>
    <row r="1053" spans="1:14" x14ac:dyDescent="0.35">
      <c r="A1053">
        <v>4</v>
      </c>
      <c r="B1053" s="1">
        <v>1052</v>
      </c>
      <c r="C1053" s="4">
        <v>12.550416520720841</v>
      </c>
      <c r="D1053" s="4">
        <v>12.836438684391196</v>
      </c>
      <c r="E1053" s="4">
        <v>12.744718011128766</v>
      </c>
      <c r="F1053" s="4">
        <v>13.412618906914382</v>
      </c>
      <c r="G1053" s="4">
        <v>12.14105380616191</v>
      </c>
      <c r="H1053" s="4">
        <v>13.193200986758031</v>
      </c>
      <c r="I1053" s="4">
        <v>14.297025886051927</v>
      </c>
      <c r="J1053" s="4">
        <v>137.36232012552549</v>
      </c>
      <c r="K1053" s="4">
        <v>142.00817415342058</v>
      </c>
      <c r="L1053" s="4">
        <v>145.74306355060756</v>
      </c>
      <c r="M1053" s="4">
        <v>891.31105035411065</v>
      </c>
      <c r="N1053" s="4">
        <v>1108.68894964589</v>
      </c>
    </row>
    <row r="1054" spans="1:14" x14ac:dyDescent="0.35">
      <c r="A1054">
        <v>4</v>
      </c>
      <c r="B1054" s="1">
        <v>1053</v>
      </c>
      <c r="C1054" s="4">
        <v>12.599508171736142</v>
      </c>
      <c r="D1054" s="4">
        <v>12.825240539390542</v>
      </c>
      <c r="E1054" s="4">
        <v>12.775356799606689</v>
      </c>
      <c r="F1054" s="4">
        <v>13.371388220447814</v>
      </c>
      <c r="G1054" s="4">
        <v>12.093244548696827</v>
      </c>
      <c r="H1054" s="4">
        <v>13.259227387198129</v>
      </c>
      <c r="I1054" s="4">
        <v>14.447868855544106</v>
      </c>
      <c r="J1054" s="4">
        <v>137.00256576402231</v>
      </c>
      <c r="K1054" s="4">
        <v>142.27652532951802</v>
      </c>
      <c r="L1054" s="4">
        <v>146.30109250616371</v>
      </c>
      <c r="M1054" s="4">
        <v>912.68908093182495</v>
      </c>
      <c r="N1054" s="4">
        <v>1087.3109190681751</v>
      </c>
    </row>
    <row r="1055" spans="1:14" x14ac:dyDescent="0.35">
      <c r="A1055">
        <v>4</v>
      </c>
      <c r="B1055" s="1">
        <v>1054</v>
      </c>
      <c r="C1055" s="4">
        <v>12.739536746698345</v>
      </c>
      <c r="D1055" s="4">
        <v>12.937338906312881</v>
      </c>
      <c r="E1055" s="4">
        <v>12.932155942098877</v>
      </c>
      <c r="F1055" s="4">
        <v>13.466560240697476</v>
      </c>
      <c r="G1055" s="4">
        <v>12.198576694131647</v>
      </c>
      <c r="H1055" s="4">
        <v>13.465830075158832</v>
      </c>
      <c r="I1055" s="4">
        <v>14.778479885764506</v>
      </c>
      <c r="J1055" s="4">
        <v>138.12412706514391</v>
      </c>
      <c r="K1055" s="4">
        <v>144.01830448281373</v>
      </c>
      <c r="L1055" s="4">
        <v>148.42939569053323</v>
      </c>
      <c r="M1055" s="4">
        <v>926.59735669143811</v>
      </c>
      <c r="N1055" s="4">
        <v>1073.4026433085619</v>
      </c>
    </row>
    <row r="1056" spans="1:14" x14ac:dyDescent="0.35">
      <c r="A1056">
        <v>4</v>
      </c>
      <c r="B1056" s="1">
        <v>1055</v>
      </c>
      <c r="C1056" s="4">
        <v>12.847060700361764</v>
      </c>
      <c r="D1056" s="4">
        <v>12.972754485331359</v>
      </c>
      <c r="E1056" s="4">
        <v>13.04788098211886</v>
      </c>
      <c r="F1056" s="4">
        <v>13.517690215410395</v>
      </c>
      <c r="G1056" s="4">
        <v>12.351998770433475</v>
      </c>
      <c r="H1056" s="4">
        <v>13.691873651913982</v>
      </c>
      <c r="I1056" s="4">
        <v>15.034466710423574</v>
      </c>
      <c r="J1056" s="4">
        <v>138.99789630942465</v>
      </c>
      <c r="K1056" s="4">
        <v>145.45428848210403</v>
      </c>
      <c r="L1056" s="4">
        <v>150.08368806775937</v>
      </c>
      <c r="M1056" s="4">
        <v>926.99155042679604</v>
      </c>
      <c r="N1056" s="4">
        <v>1073.008449573204</v>
      </c>
    </row>
    <row r="1057" spans="1:14" x14ac:dyDescent="0.35">
      <c r="A1057">
        <v>4</v>
      </c>
      <c r="B1057" s="1">
        <v>1056</v>
      </c>
      <c r="C1057" s="4">
        <v>12.874296075336877</v>
      </c>
      <c r="D1057" s="4">
        <v>13.021677547740158</v>
      </c>
      <c r="E1057" s="4">
        <v>13.015145580699462</v>
      </c>
      <c r="F1057" s="4">
        <v>13.451316097747645</v>
      </c>
      <c r="G1057" s="4">
        <v>12.392645687659707</v>
      </c>
      <c r="H1057" s="4">
        <v>13.601600769143255</v>
      </c>
      <c r="I1057" s="4">
        <v>14.962675358923224</v>
      </c>
      <c r="J1057" s="4">
        <v>139.09693337462087</v>
      </c>
      <c r="K1057" s="4">
        <v>145.26154585425175</v>
      </c>
      <c r="L1057" s="4">
        <v>149.84441954629023</v>
      </c>
      <c r="M1057" s="4">
        <v>917.41713074728091</v>
      </c>
      <c r="N1057" s="4">
        <v>1082.58286925272</v>
      </c>
    </row>
    <row r="1058" spans="1:14" x14ac:dyDescent="0.35">
      <c r="A1058">
        <v>4</v>
      </c>
      <c r="B1058" s="1">
        <v>1057</v>
      </c>
      <c r="C1058" s="4">
        <v>12.858645509220375</v>
      </c>
      <c r="D1058" s="4">
        <v>12.988037705961977</v>
      </c>
      <c r="E1058" s="4">
        <v>12.955832761141975</v>
      </c>
      <c r="F1058" s="4">
        <v>13.395020051537937</v>
      </c>
      <c r="G1058" s="4">
        <v>12.423472248293171</v>
      </c>
      <c r="H1058" s="4">
        <v>13.563584204299184</v>
      </c>
      <c r="I1058" s="4">
        <v>14.780846405636284</v>
      </c>
      <c r="J1058" s="4">
        <v>138.89743970267017</v>
      </c>
      <c r="K1058" s="4">
        <v>144.74568714889563</v>
      </c>
      <c r="L1058" s="4">
        <v>149.0083747100615</v>
      </c>
      <c r="M1058" s="4">
        <v>916.6534908780759</v>
      </c>
      <c r="N1058" s="4">
        <v>1083.346509121925</v>
      </c>
    </row>
    <row r="1059" spans="1:14" x14ac:dyDescent="0.35">
      <c r="A1059">
        <v>4</v>
      </c>
      <c r="B1059" s="1">
        <v>1058</v>
      </c>
      <c r="C1059" s="4">
        <v>12.816323203931812</v>
      </c>
      <c r="D1059" s="4">
        <v>12.936200478788777</v>
      </c>
      <c r="E1059" s="4">
        <v>12.903071043233176</v>
      </c>
      <c r="F1059" s="4">
        <v>13.386194357027605</v>
      </c>
      <c r="G1059" s="4">
        <v>12.47167395788605</v>
      </c>
      <c r="H1059" s="4">
        <v>13.644045317892452</v>
      </c>
      <c r="I1059" s="4">
        <v>14.763336085742061</v>
      </c>
      <c r="J1059" s="4">
        <v>138.86027653711116</v>
      </c>
      <c r="K1059" s="4">
        <v>144.66684988025381</v>
      </c>
      <c r="L1059" s="4">
        <v>148.86012366748537</v>
      </c>
      <c r="M1059" s="4">
        <v>911.739607801592</v>
      </c>
      <c r="N1059" s="4">
        <v>1088.2603921984091</v>
      </c>
    </row>
    <row r="1060" spans="1:14" x14ac:dyDescent="0.35">
      <c r="A1060">
        <v>4</v>
      </c>
      <c r="B1060" s="1">
        <v>1059</v>
      </c>
      <c r="C1060" s="4">
        <v>13.022383527916258</v>
      </c>
      <c r="D1060" s="4">
        <v>13.091243039780387</v>
      </c>
      <c r="E1060" s="4">
        <v>13.047753534439016</v>
      </c>
      <c r="F1060" s="4">
        <v>13.396859553078198</v>
      </c>
      <c r="G1060" s="4">
        <v>12.468367563835193</v>
      </c>
      <c r="H1060" s="4">
        <v>13.855251495723801</v>
      </c>
      <c r="I1060" s="4">
        <v>15.104005369665114</v>
      </c>
      <c r="J1060" s="4">
        <v>139.44158363629666</v>
      </c>
      <c r="K1060" s="4">
        <v>146.2718856227317</v>
      </c>
      <c r="L1060" s="4">
        <v>150.98069494993314</v>
      </c>
      <c r="M1060" s="4">
        <v>933.8971452818721</v>
      </c>
      <c r="N1060" s="4">
        <v>1066.102854718129</v>
      </c>
    </row>
    <row r="1061" spans="1:14" x14ac:dyDescent="0.35">
      <c r="A1061">
        <v>4</v>
      </c>
      <c r="B1061" s="1">
        <v>1060</v>
      </c>
      <c r="C1061" s="4">
        <v>12.993874048208998</v>
      </c>
      <c r="D1061" s="4">
        <v>13.150338951073429</v>
      </c>
      <c r="E1061" s="4">
        <v>13.03167119577892</v>
      </c>
      <c r="F1061" s="4">
        <v>13.498681847053721</v>
      </c>
      <c r="G1061" s="4">
        <v>12.415773745468409</v>
      </c>
      <c r="H1061" s="4">
        <v>13.894642821078635</v>
      </c>
      <c r="I1061" s="4">
        <v>14.835262959425485</v>
      </c>
      <c r="J1061" s="4">
        <v>139.80789268379789</v>
      </c>
      <c r="K1061" s="4">
        <v>146.05486473909266</v>
      </c>
      <c r="L1061" s="4">
        <v>150.18191016458587</v>
      </c>
      <c r="M1061" s="4">
        <v>931.47617481258408</v>
      </c>
      <c r="N1061" s="4">
        <v>1068.5238251874159</v>
      </c>
    </row>
    <row r="1062" spans="1:14" x14ac:dyDescent="0.35">
      <c r="A1062">
        <v>4</v>
      </c>
      <c r="B1062" s="1">
        <v>1061</v>
      </c>
      <c r="C1062" s="4">
        <v>12.790832475572355</v>
      </c>
      <c r="D1062" s="4">
        <v>13.136141520280727</v>
      </c>
      <c r="E1062" s="4">
        <v>12.983898327727124</v>
      </c>
      <c r="F1062" s="4">
        <v>13.571580426586683</v>
      </c>
      <c r="G1062" s="4">
        <v>12.434642257699075</v>
      </c>
      <c r="H1062" s="4">
        <v>13.920600235590287</v>
      </c>
      <c r="I1062" s="4">
        <v>14.664446832877623</v>
      </c>
      <c r="J1062" s="4">
        <v>140.07748786166337</v>
      </c>
      <c r="K1062" s="4">
        <v>145.57320537186934</v>
      </c>
      <c r="L1062" s="4">
        <v>149.32665328429653</v>
      </c>
      <c r="M1062" s="4">
        <v>919.41689603361806</v>
      </c>
      <c r="N1062" s="4">
        <v>1080.5831039663831</v>
      </c>
    </row>
    <row r="1063" spans="1:14" x14ac:dyDescent="0.35">
      <c r="A1063">
        <v>4</v>
      </c>
      <c r="B1063" s="1">
        <v>1062</v>
      </c>
      <c r="C1063" s="4">
        <v>12.764957209389333</v>
      </c>
      <c r="D1063" s="4">
        <v>13.171634664314105</v>
      </c>
      <c r="E1063" s="4">
        <v>12.993232821534786</v>
      </c>
      <c r="F1063" s="4">
        <v>13.620172181236308</v>
      </c>
      <c r="G1063" s="4">
        <v>12.407071650134402</v>
      </c>
      <c r="H1063" s="4">
        <v>13.943530352197058</v>
      </c>
      <c r="I1063" s="4">
        <v>14.715555026628227</v>
      </c>
      <c r="J1063" s="4">
        <v>140.26929389710514</v>
      </c>
      <c r="K1063" s="4">
        <v>145.73629918265863</v>
      </c>
      <c r="L1063" s="4">
        <v>149.5890626654776</v>
      </c>
      <c r="M1063" s="4">
        <v>913.63825665048694</v>
      </c>
      <c r="N1063" s="4">
        <v>1086.3617433495131</v>
      </c>
    </row>
    <row r="1064" spans="1:14" x14ac:dyDescent="0.35">
      <c r="A1064">
        <v>4</v>
      </c>
      <c r="B1064" s="1">
        <v>1063</v>
      </c>
      <c r="C1064" s="4">
        <v>12.763003366106378</v>
      </c>
      <c r="D1064" s="4">
        <v>13.231624224434498</v>
      </c>
      <c r="E1064" s="4">
        <v>13.017871390591004</v>
      </c>
      <c r="F1064" s="4">
        <v>13.678924073870101</v>
      </c>
      <c r="G1064" s="4">
        <v>12.367261778529324</v>
      </c>
      <c r="H1064" s="4">
        <v>13.876108085424368</v>
      </c>
      <c r="I1064" s="4">
        <v>14.725947987635415</v>
      </c>
      <c r="J1064" s="4">
        <v>140.53845275346077</v>
      </c>
      <c r="K1064" s="4">
        <v>145.81177918689886</v>
      </c>
      <c r="L1064" s="4">
        <v>149.72405456477418</v>
      </c>
      <c r="M1064" s="4">
        <v>921.80206908827904</v>
      </c>
      <c r="N1064" s="4">
        <v>1078.197930911721</v>
      </c>
    </row>
    <row r="1065" spans="1:14" x14ac:dyDescent="0.35">
      <c r="A1065">
        <v>4</v>
      </c>
      <c r="B1065" s="1">
        <v>1064</v>
      </c>
      <c r="C1065" s="4">
        <v>12.657673915513787</v>
      </c>
      <c r="D1065" s="4">
        <v>13.085651115017301</v>
      </c>
      <c r="E1065" s="4">
        <v>12.891993669211246</v>
      </c>
      <c r="F1065" s="4">
        <v>13.597181422128019</v>
      </c>
      <c r="G1065" s="4">
        <v>12.363294670519648</v>
      </c>
      <c r="H1065" s="4">
        <v>13.570713176111784</v>
      </c>
      <c r="I1065" s="4">
        <v>14.672067274103567</v>
      </c>
      <c r="J1065" s="4">
        <v>139.71853179526204</v>
      </c>
      <c r="K1065" s="4">
        <v>144.54893633399658</v>
      </c>
      <c r="L1065" s="4">
        <v>148.64061553980005</v>
      </c>
      <c r="M1065" s="4">
        <v>919.53667798450397</v>
      </c>
      <c r="N1065" s="4">
        <v>1080.4633220154969</v>
      </c>
    </row>
    <row r="1066" spans="1:14" x14ac:dyDescent="0.35">
      <c r="A1066">
        <v>4</v>
      </c>
      <c r="B1066" s="1">
        <v>1065</v>
      </c>
      <c r="C1066" s="4">
        <v>12.596555125656232</v>
      </c>
      <c r="D1066" s="4">
        <v>12.999340741766833</v>
      </c>
      <c r="E1066" s="4">
        <v>12.816933790444693</v>
      </c>
      <c r="F1066" s="4">
        <v>13.496841126452685</v>
      </c>
      <c r="G1066" s="4">
        <v>12.259878082349326</v>
      </c>
      <c r="H1066" s="4">
        <v>13.34883961270447</v>
      </c>
      <c r="I1066" s="4">
        <v>14.51360511654393</v>
      </c>
      <c r="J1066" s="4">
        <v>138.67898898735262</v>
      </c>
      <c r="K1066" s="4">
        <v>143.31870689891912</v>
      </c>
      <c r="L1066" s="4">
        <v>147.33120192169324</v>
      </c>
      <c r="M1066" s="4">
        <v>916.02033078687691</v>
      </c>
      <c r="N1066" s="4">
        <v>1083.9796692131231</v>
      </c>
    </row>
    <row r="1067" spans="1:14" x14ac:dyDescent="0.35">
      <c r="A1067">
        <v>4</v>
      </c>
      <c r="B1067" s="1">
        <v>1066</v>
      </c>
      <c r="C1067" s="4">
        <v>12.493048787999156</v>
      </c>
      <c r="D1067" s="4">
        <v>12.991617016065714</v>
      </c>
      <c r="E1067" s="4">
        <v>12.799358768590571</v>
      </c>
      <c r="F1067" s="4">
        <v>13.352126540842221</v>
      </c>
      <c r="G1067" s="4">
        <v>12.291321652394769</v>
      </c>
      <c r="H1067" s="4">
        <v>13.263093066330885</v>
      </c>
      <c r="I1067" s="4">
        <v>14.390006108606654</v>
      </c>
      <c r="J1067" s="4">
        <v>138.27120357409734</v>
      </c>
      <c r="K1067" s="4">
        <v>142.64384722359367</v>
      </c>
      <c r="L1067" s="4">
        <v>146.48913616880301</v>
      </c>
      <c r="M1067" s="4">
        <v>902.58083274177989</v>
      </c>
      <c r="N1067" s="4">
        <v>1097.4191672582201</v>
      </c>
    </row>
    <row r="1068" spans="1:14" x14ac:dyDescent="0.35">
      <c r="A1068">
        <v>4</v>
      </c>
      <c r="B1068" s="1">
        <v>1067</v>
      </c>
      <c r="C1068" s="4">
        <v>12.545752520302358</v>
      </c>
      <c r="D1068" s="4">
        <v>13.044971017428676</v>
      </c>
      <c r="E1068" s="4">
        <v>12.823574972969418</v>
      </c>
      <c r="F1068" s="4">
        <v>13.323452890202441</v>
      </c>
      <c r="G1068" s="4">
        <v>12.241869449643596</v>
      </c>
      <c r="H1068" s="4">
        <v>13.1227780423091</v>
      </c>
      <c r="I1068" s="4">
        <v>14.223131031052498</v>
      </c>
      <c r="J1068" s="4">
        <v>138.18036385794261</v>
      </c>
      <c r="K1068" s="4">
        <v>142.29640986343151</v>
      </c>
      <c r="L1068" s="4">
        <v>145.88735372284765</v>
      </c>
      <c r="M1068" s="4">
        <v>904.723637713176</v>
      </c>
      <c r="N1068" s="4">
        <v>1095.276362286824</v>
      </c>
    </row>
    <row r="1069" spans="1:14" x14ac:dyDescent="0.35">
      <c r="A1069">
        <v>4</v>
      </c>
      <c r="B1069" s="1">
        <v>1068</v>
      </c>
      <c r="C1069" s="4">
        <v>12.59260113908409</v>
      </c>
      <c r="D1069" s="4">
        <v>12.963226936393156</v>
      </c>
      <c r="E1069" s="4">
        <v>12.814930444914911</v>
      </c>
      <c r="F1069" s="4">
        <v>13.343562776256984</v>
      </c>
      <c r="G1069" s="4">
        <v>12.268302806162152</v>
      </c>
      <c r="H1069" s="4">
        <v>13.095656644363176</v>
      </c>
      <c r="I1069" s="4">
        <v>14.00649521015476</v>
      </c>
      <c r="J1069" s="4">
        <v>138.05414088803903</v>
      </c>
      <c r="K1069" s="4">
        <v>141.96579837388603</v>
      </c>
      <c r="L1069" s="4">
        <v>145.05503710299936</v>
      </c>
      <c r="M1069" s="4">
        <v>921.72955245310891</v>
      </c>
      <c r="N1069" s="4">
        <v>1078.2704475468909</v>
      </c>
    </row>
    <row r="1070" spans="1:14" x14ac:dyDescent="0.35">
      <c r="A1070">
        <v>4</v>
      </c>
      <c r="B1070" s="1">
        <v>1069</v>
      </c>
      <c r="C1070" s="4">
        <v>12.57146685274436</v>
      </c>
      <c r="D1070" s="4">
        <v>12.933628239264035</v>
      </c>
      <c r="E1070" s="4">
        <v>12.723074562977267</v>
      </c>
      <c r="F1070" s="4">
        <v>13.32253140851018</v>
      </c>
      <c r="G1070" s="4">
        <v>12.278508419076644</v>
      </c>
      <c r="H1070" s="4">
        <v>12.924411924984362</v>
      </c>
      <c r="I1070" s="4">
        <v>13.81892494473307</v>
      </c>
      <c r="J1070" s="4">
        <v>137.91355147527671</v>
      </c>
      <c r="K1070" s="4">
        <v>141.21429257379026</v>
      </c>
      <c r="L1070" s="4">
        <v>144.08658786558973</v>
      </c>
      <c r="M1070" s="4">
        <v>920.09865657887303</v>
      </c>
      <c r="N1070" s="4">
        <v>1079.9013434211279</v>
      </c>
    </row>
    <row r="1071" spans="1:14" x14ac:dyDescent="0.35">
      <c r="A1071">
        <v>4</v>
      </c>
      <c r="B1071" s="1">
        <v>1070</v>
      </c>
      <c r="C1071" s="4">
        <v>12.430725071961797</v>
      </c>
      <c r="D1071" s="4">
        <v>12.928468352705924</v>
      </c>
      <c r="E1071" s="4">
        <v>12.685420947404713</v>
      </c>
      <c r="F1071" s="4">
        <v>13.223145144761105</v>
      </c>
      <c r="G1071" s="4">
        <v>12.264274805294697</v>
      </c>
      <c r="H1071" s="4">
        <v>12.922065867638409</v>
      </c>
      <c r="I1071" s="4">
        <v>13.666187966368691</v>
      </c>
      <c r="J1071" s="4">
        <v>137.5006874374223</v>
      </c>
      <c r="K1071" s="4">
        <v>140.52479873049535</v>
      </c>
      <c r="L1071" s="4">
        <v>143.14590696509521</v>
      </c>
      <c r="M1071" s="4">
        <v>910.04165865993309</v>
      </c>
      <c r="N1071" s="4">
        <v>1089.958341340068</v>
      </c>
    </row>
    <row r="1072" spans="1:14" x14ac:dyDescent="0.35">
      <c r="A1072">
        <v>4</v>
      </c>
      <c r="B1072" s="1">
        <v>1071</v>
      </c>
      <c r="C1072" s="4">
        <v>12.414111898092528</v>
      </c>
      <c r="D1072" s="4">
        <v>12.825701073127664</v>
      </c>
      <c r="E1072" s="4">
        <v>12.644913169142258</v>
      </c>
      <c r="F1072" s="4">
        <v>13.174181538139271</v>
      </c>
      <c r="G1072" s="4">
        <v>12.250062362458461</v>
      </c>
      <c r="H1072" s="4">
        <v>12.798085251921879</v>
      </c>
      <c r="I1072" s="4">
        <v>13.748417806603348</v>
      </c>
      <c r="J1072" s="4">
        <v>136.91044029232717</v>
      </c>
      <c r="K1072" s="4">
        <v>140.09756887908819</v>
      </c>
      <c r="L1072" s="4">
        <v>143.00271303544963</v>
      </c>
      <c r="M1072" s="4">
        <v>923.14684910420192</v>
      </c>
      <c r="N1072" s="4">
        <v>1076.853150895799</v>
      </c>
    </row>
    <row r="1073" spans="1:14" x14ac:dyDescent="0.35">
      <c r="A1073">
        <v>4</v>
      </c>
      <c r="B1073" s="1">
        <v>1072</v>
      </c>
      <c r="C1073" s="4">
        <v>12.5938566723996</v>
      </c>
      <c r="D1073" s="4">
        <v>12.907805808112201</v>
      </c>
      <c r="E1073" s="4">
        <v>12.683386518079296</v>
      </c>
      <c r="F1073" s="4">
        <v>13.205210491261438</v>
      </c>
      <c r="G1073" s="4">
        <v>12.322508069454209</v>
      </c>
      <c r="H1073" s="4">
        <v>13.00526305048164</v>
      </c>
      <c r="I1073" s="4">
        <v>13.96960590162964</v>
      </c>
      <c r="J1073" s="4">
        <v>137.58156094210938</v>
      </c>
      <c r="K1073" s="4">
        <v>141.35890278066114</v>
      </c>
      <c r="L1073" s="4">
        <v>144.56380415533923</v>
      </c>
      <c r="M1073" s="4">
        <v>909.429591436696</v>
      </c>
      <c r="N1073" s="4">
        <v>1090.5704085633051</v>
      </c>
    </row>
    <row r="1074" spans="1:14" x14ac:dyDescent="0.35">
      <c r="A1074">
        <v>4</v>
      </c>
      <c r="B1074" s="1">
        <v>1073</v>
      </c>
      <c r="C1074" s="4">
        <v>12.542906235133216</v>
      </c>
      <c r="D1074" s="4">
        <v>12.862703137327292</v>
      </c>
      <c r="E1074" s="4">
        <v>12.67074086937841</v>
      </c>
      <c r="F1074" s="4">
        <v>13.223538348962675</v>
      </c>
      <c r="G1074" s="4">
        <v>12.256107801152691</v>
      </c>
      <c r="H1074" s="4">
        <v>13.105604590376915</v>
      </c>
      <c r="I1074" s="4">
        <v>13.685687405981618</v>
      </c>
      <c r="J1074" s="4">
        <v>137.23538935601798</v>
      </c>
      <c r="K1074" s="4">
        <v>140.85541331603142</v>
      </c>
      <c r="L1074" s="4">
        <v>143.40012713891704</v>
      </c>
      <c r="M1074" s="4">
        <v>901.79581483570405</v>
      </c>
      <c r="N1074" s="4">
        <v>1098.2041851642971</v>
      </c>
    </row>
    <row r="1075" spans="1:14" x14ac:dyDescent="0.35">
      <c r="A1075">
        <v>4</v>
      </c>
      <c r="B1075" s="1">
        <v>1074</v>
      </c>
      <c r="C1075" s="4">
        <v>12.486345546581742</v>
      </c>
      <c r="D1075" s="4">
        <v>12.852343963634469</v>
      </c>
      <c r="E1075" s="4">
        <v>12.63763065425449</v>
      </c>
      <c r="F1075" s="4">
        <v>13.157186696149907</v>
      </c>
      <c r="G1075" s="4">
        <v>12.175000140549439</v>
      </c>
      <c r="H1075" s="4">
        <v>12.875849940552964</v>
      </c>
      <c r="I1075" s="4">
        <v>13.367144652068449</v>
      </c>
      <c r="J1075" s="4">
        <v>136.66845381431111</v>
      </c>
      <c r="K1075" s="4">
        <v>139.68454081702637</v>
      </c>
      <c r="L1075" s="4">
        <v>141.76465189171628</v>
      </c>
      <c r="M1075" s="4">
        <v>902.07825761918707</v>
      </c>
      <c r="N1075" s="4">
        <v>1097.9217423808141</v>
      </c>
    </row>
    <row r="1076" spans="1:14" x14ac:dyDescent="0.35">
      <c r="A1076">
        <v>4</v>
      </c>
      <c r="B1076" s="1">
        <v>1075</v>
      </c>
      <c r="C1076" s="4">
        <v>12.454174304269385</v>
      </c>
      <c r="D1076" s="4">
        <v>12.754452639608301</v>
      </c>
      <c r="E1076" s="4">
        <v>12.592145190262663</v>
      </c>
      <c r="F1076" s="4">
        <v>13.09217211372963</v>
      </c>
      <c r="G1076" s="4">
        <v>12.14850915171356</v>
      </c>
      <c r="H1076" s="4">
        <v>12.814699987045962</v>
      </c>
      <c r="I1076" s="4">
        <v>13.35862167995743</v>
      </c>
      <c r="J1076" s="4">
        <v>135.9949013192915</v>
      </c>
      <c r="K1076" s="4">
        <v>139.1529379621434</v>
      </c>
      <c r="L1076" s="4">
        <v>141.2988682894885</v>
      </c>
      <c r="M1076" s="4">
        <v>909.28511924162194</v>
      </c>
      <c r="N1076" s="4">
        <v>1090.714880758379</v>
      </c>
    </row>
    <row r="1077" spans="1:14" x14ac:dyDescent="0.35">
      <c r="A1077">
        <v>4</v>
      </c>
      <c r="B1077" s="1">
        <v>1076</v>
      </c>
      <c r="C1077" s="4">
        <v>12.480244475025092</v>
      </c>
      <c r="D1077" s="4">
        <v>12.768451072580588</v>
      </c>
      <c r="E1077" s="4">
        <v>12.672386466908835</v>
      </c>
      <c r="F1077" s="4">
        <v>13.185415906150538</v>
      </c>
      <c r="G1077" s="4">
        <v>12.148644454076711</v>
      </c>
      <c r="H1077" s="4">
        <v>12.984624357390354</v>
      </c>
      <c r="I1077" s="4">
        <v>13.424162127557453</v>
      </c>
      <c r="J1077" s="4">
        <v>136.36595605634449</v>
      </c>
      <c r="K1077" s="4">
        <v>139.82926828062693</v>
      </c>
      <c r="L1077" s="4">
        <v>141.90214454401138</v>
      </c>
      <c r="M1077" s="4">
        <v>910.786090098253</v>
      </c>
      <c r="N1077" s="4">
        <v>1089.2139099017481</v>
      </c>
    </row>
    <row r="1078" spans="1:14" x14ac:dyDescent="0.35">
      <c r="A1078">
        <v>4</v>
      </c>
      <c r="B1078" s="1">
        <v>1077</v>
      </c>
      <c r="C1078" s="4">
        <v>12.501426975433372</v>
      </c>
      <c r="D1078" s="4">
        <v>12.747768608164142</v>
      </c>
      <c r="E1078" s="4">
        <v>12.624527412903989</v>
      </c>
      <c r="F1078" s="4">
        <v>13.134390014455661</v>
      </c>
      <c r="G1078" s="4">
        <v>12.091383502096944</v>
      </c>
      <c r="H1078" s="4">
        <v>12.814092117537623</v>
      </c>
      <c r="I1078" s="4">
        <v>13.244510739064655</v>
      </c>
      <c r="J1078" s="4">
        <v>135.90331414726015</v>
      </c>
      <c r="K1078" s="4">
        <v>139.08386133091676</v>
      </c>
      <c r="L1078" s="4">
        <v>140.9545468048137</v>
      </c>
      <c r="M1078" s="4">
        <v>919.78700846708398</v>
      </c>
      <c r="N1078" s="4">
        <v>1080.2129915329169</v>
      </c>
    </row>
    <row r="1079" spans="1:14" x14ac:dyDescent="0.35">
      <c r="A1079">
        <v>4</v>
      </c>
      <c r="B1079" s="1">
        <v>1078</v>
      </c>
      <c r="C1079" s="4">
        <v>12.546237535442613</v>
      </c>
      <c r="D1079" s="4">
        <v>12.839546801358567</v>
      </c>
      <c r="E1079" s="4">
        <v>12.702305806423009</v>
      </c>
      <c r="F1079" s="4">
        <v>13.065702138688168</v>
      </c>
      <c r="G1079" s="4">
        <v>12.036042882032637</v>
      </c>
      <c r="H1079" s="4">
        <v>12.753944440171793</v>
      </c>
      <c r="I1079" s="4">
        <v>13.477195188098928</v>
      </c>
      <c r="J1079" s="4">
        <v>135.79116204776395</v>
      </c>
      <c r="K1079" s="4">
        <v>139.46337208480534</v>
      </c>
      <c r="L1079" s="4">
        <v>141.88123736165761</v>
      </c>
      <c r="M1079" s="4">
        <v>912.2132300216299</v>
      </c>
      <c r="N1079" s="4">
        <v>1087.786769978371</v>
      </c>
    </row>
    <row r="1080" spans="1:14" x14ac:dyDescent="0.35">
      <c r="A1080">
        <v>4</v>
      </c>
      <c r="B1080" s="1">
        <v>1079</v>
      </c>
      <c r="C1080" s="4">
        <v>12.453738674054824</v>
      </c>
      <c r="D1080" s="4">
        <v>12.805833681884293</v>
      </c>
      <c r="E1080" s="4">
        <v>12.726671963070816</v>
      </c>
      <c r="F1080" s="4">
        <v>13.128998457895527</v>
      </c>
      <c r="G1080" s="4">
        <v>12.026538953903259</v>
      </c>
      <c r="H1080" s="4">
        <v>12.742612791496335</v>
      </c>
      <c r="I1080" s="4">
        <v>13.420252834041911</v>
      </c>
      <c r="J1080" s="4">
        <v>135.85208605858827</v>
      </c>
      <c r="K1080" s="4">
        <v>139.28579371581756</v>
      </c>
      <c r="L1080" s="4">
        <v>141.53146554051889</v>
      </c>
      <c r="M1080" s="4">
        <v>934.61284571568012</v>
      </c>
      <c r="N1080" s="4">
        <v>1065.387154284321</v>
      </c>
    </row>
    <row r="1081" spans="1:14" x14ac:dyDescent="0.35">
      <c r="A1081">
        <v>4</v>
      </c>
      <c r="B1081" s="1">
        <v>1080</v>
      </c>
      <c r="C1081" s="4">
        <v>12.480751231445337</v>
      </c>
      <c r="D1081" s="4">
        <v>12.836430557713571</v>
      </c>
      <c r="E1081" s="4">
        <v>12.716713426941734</v>
      </c>
      <c r="F1081" s="4">
        <v>13.081355980997058</v>
      </c>
      <c r="G1081" s="4">
        <v>12.084209973435959</v>
      </c>
      <c r="H1081" s="4">
        <v>12.678370767584212</v>
      </c>
      <c r="I1081" s="4">
        <v>13.44307618907011</v>
      </c>
      <c r="J1081" s="4">
        <v>136.01297622320004</v>
      </c>
      <c r="K1081" s="4">
        <v>139.32477078025323</v>
      </c>
      <c r="L1081" s="4">
        <v>141.66941163163537</v>
      </c>
      <c r="M1081" s="4">
        <v>933.53165133751099</v>
      </c>
      <c r="N1081" s="4">
        <v>1066.468348662489</v>
      </c>
    </row>
    <row r="1082" spans="1:14" x14ac:dyDescent="0.35">
      <c r="A1082">
        <v>4</v>
      </c>
      <c r="B1082" s="1">
        <v>1081</v>
      </c>
      <c r="C1082" s="4">
        <v>12.515397566711075</v>
      </c>
      <c r="D1082" s="4">
        <v>12.764122056834355</v>
      </c>
      <c r="E1082" s="4">
        <v>12.599070559700941</v>
      </c>
      <c r="F1082" s="4">
        <v>13.078944501397297</v>
      </c>
      <c r="G1082" s="4">
        <v>12.078366219861859</v>
      </c>
      <c r="H1082" s="4">
        <v>12.538282506092557</v>
      </c>
      <c r="I1082" s="4">
        <v>13.401106073138523</v>
      </c>
      <c r="J1082" s="4">
        <v>135.72318410615969</v>
      </c>
      <c r="K1082" s="4">
        <v>138.79875130648753</v>
      </c>
      <c r="L1082" s="4">
        <v>141.23898190907255</v>
      </c>
      <c r="M1082" s="4">
        <v>945.01742594288294</v>
      </c>
      <c r="N1082" s="4">
        <v>1054.982574057118</v>
      </c>
    </row>
    <row r="1083" spans="1:14" x14ac:dyDescent="0.35">
      <c r="A1083">
        <v>4</v>
      </c>
      <c r="B1083" s="1">
        <v>1082</v>
      </c>
      <c r="C1083" s="4">
        <v>12.404583724519068</v>
      </c>
      <c r="D1083" s="4">
        <v>12.793934731467834</v>
      </c>
      <c r="E1083" s="4">
        <v>12.556841706371229</v>
      </c>
      <c r="F1083" s="4">
        <v>12.996052741583744</v>
      </c>
      <c r="G1083" s="4">
        <v>12.067232205966066</v>
      </c>
      <c r="H1083" s="4">
        <v>12.341322755558206</v>
      </c>
      <c r="I1083" s="4">
        <v>13.413841880766462</v>
      </c>
      <c r="J1083" s="4">
        <v>135.50414440293352</v>
      </c>
      <c r="K1083" s="4">
        <v>138.18313027465547</v>
      </c>
      <c r="L1083" s="4">
        <v>140.86389924376809</v>
      </c>
      <c r="M1083" s="4">
        <v>950.17143195329504</v>
      </c>
      <c r="N1083" s="4">
        <v>1049.8285680467061</v>
      </c>
    </row>
    <row r="1084" spans="1:14" x14ac:dyDescent="0.35">
      <c r="A1084">
        <v>4</v>
      </c>
      <c r="B1084" s="1">
        <v>1083</v>
      </c>
      <c r="C1084" s="4">
        <v>12.409958548862264</v>
      </c>
      <c r="D1084" s="4">
        <v>12.773430038498821</v>
      </c>
      <c r="E1084" s="4">
        <v>12.52021569808076</v>
      </c>
      <c r="F1084" s="4">
        <v>12.952996726652765</v>
      </c>
      <c r="G1084" s="4">
        <v>12.099023450055338</v>
      </c>
      <c r="H1084" s="4">
        <v>12.461736969356068</v>
      </c>
      <c r="I1084" s="4">
        <v>13.337478791422583</v>
      </c>
      <c r="J1084" s="4">
        <v>135.40090299489077</v>
      </c>
      <c r="K1084" s="4">
        <v>138.15541059010653</v>
      </c>
      <c r="L1084" s="4">
        <v>140.62642699709377</v>
      </c>
      <c r="M1084" s="4">
        <v>953.4261575439009</v>
      </c>
      <c r="N1084" s="4">
        <v>1046.5738424561</v>
      </c>
    </row>
    <row r="1085" spans="1:14" x14ac:dyDescent="0.35">
      <c r="A1085">
        <v>4</v>
      </c>
      <c r="B1085" s="1">
        <v>1084</v>
      </c>
      <c r="C1085" s="4">
        <v>12.431821422015545</v>
      </c>
      <c r="D1085" s="4">
        <v>12.730813466184998</v>
      </c>
      <c r="E1085" s="4">
        <v>12.46877264687947</v>
      </c>
      <c r="F1085" s="4">
        <v>12.841368463279959</v>
      </c>
      <c r="G1085" s="4">
        <v>12.103754430339734</v>
      </c>
      <c r="H1085" s="4">
        <v>12.393665201893715</v>
      </c>
      <c r="I1085" s="4">
        <v>13.257112702511636</v>
      </c>
      <c r="J1085" s="4">
        <v>134.88200355529466</v>
      </c>
      <c r="K1085" s="4">
        <v>137.66384846443449</v>
      </c>
      <c r="L1085" s="4">
        <v>140.07421817161395</v>
      </c>
      <c r="M1085" s="4">
        <v>964.839334892426</v>
      </c>
      <c r="N1085" s="4">
        <v>1035.1606651075749</v>
      </c>
    </row>
    <row r="1086" spans="1:14" x14ac:dyDescent="0.35">
      <c r="A1086">
        <v>4</v>
      </c>
      <c r="B1086" s="1">
        <v>1085</v>
      </c>
      <c r="C1086" s="4">
        <v>12.453396754987182</v>
      </c>
      <c r="D1086" s="4">
        <v>12.628367857087603</v>
      </c>
      <c r="E1086" s="4">
        <v>12.447436426179584</v>
      </c>
      <c r="F1086" s="4">
        <v>12.862386085925753</v>
      </c>
      <c r="G1086" s="4">
        <v>12.070235347553549</v>
      </c>
      <c r="H1086" s="4">
        <v>12.386681666205295</v>
      </c>
      <c r="I1086" s="4">
        <v>13.225680414145039</v>
      </c>
      <c r="J1086" s="4">
        <v>134.4614299616801</v>
      </c>
      <c r="K1086" s="4">
        <v>137.4205687915869</v>
      </c>
      <c r="L1086" s="4">
        <v>139.75880505938375</v>
      </c>
      <c r="M1086" s="4">
        <v>990.63065305837904</v>
      </c>
      <c r="N1086" s="4">
        <v>1009.369346941621</v>
      </c>
    </row>
    <row r="1087" spans="1:14" x14ac:dyDescent="0.35">
      <c r="A1087">
        <v>4</v>
      </c>
      <c r="B1087" s="1">
        <v>1086</v>
      </c>
      <c r="C1087" s="4">
        <v>12.454648334621167</v>
      </c>
      <c r="D1087" s="4">
        <v>12.612369837354938</v>
      </c>
      <c r="E1087" s="4">
        <v>12.437753083531199</v>
      </c>
      <c r="F1087" s="4">
        <v>13.007095800770173</v>
      </c>
      <c r="G1087" s="4">
        <v>12.143354611948745</v>
      </c>
      <c r="H1087" s="4">
        <v>12.583145464345234</v>
      </c>
      <c r="I1087" s="4">
        <v>13.39110358825288</v>
      </c>
      <c r="J1087" s="4">
        <v>135.17308718604016</v>
      </c>
      <c r="K1087" s="4">
        <v>138.24002732391239</v>
      </c>
      <c r="L1087" s="4">
        <v>140.74191315315747</v>
      </c>
      <c r="M1087" s="4">
        <v>967.81605567925089</v>
      </c>
      <c r="N1087" s="4">
        <v>1032.18394432075</v>
      </c>
    </row>
    <row r="1088" spans="1:14" x14ac:dyDescent="0.35">
      <c r="A1088">
        <v>4</v>
      </c>
      <c r="B1088" s="1">
        <v>1087</v>
      </c>
      <c r="C1088" s="4">
        <v>12.397397428437058</v>
      </c>
      <c r="D1088" s="4">
        <v>12.51888653700018</v>
      </c>
      <c r="E1088" s="4">
        <v>12.35139478309968</v>
      </c>
      <c r="F1088" s="4">
        <v>12.92989078399377</v>
      </c>
      <c r="G1088" s="4">
        <v>12.092247650556217</v>
      </c>
      <c r="H1088" s="4">
        <v>12.536741132177147</v>
      </c>
      <c r="I1088" s="4">
        <v>13.377420766320068</v>
      </c>
      <c r="J1088" s="4">
        <v>134.38189708467084</v>
      </c>
      <c r="K1088" s="4">
        <v>137.56225609025557</v>
      </c>
      <c r="L1088" s="4">
        <v>140.17241647614441</v>
      </c>
      <c r="M1088" s="4">
        <v>958.31361429706408</v>
      </c>
      <c r="N1088" s="4">
        <v>1041.6863857029371</v>
      </c>
    </row>
    <row r="1089" spans="1:14" x14ac:dyDescent="0.35">
      <c r="A1089">
        <v>4</v>
      </c>
      <c r="B1089" s="1">
        <v>1088</v>
      </c>
      <c r="C1089" s="4">
        <v>12.331072663391774</v>
      </c>
      <c r="D1089" s="4">
        <v>12.482913232961904</v>
      </c>
      <c r="E1089" s="4">
        <v>12.389683554464558</v>
      </c>
      <c r="F1089" s="4">
        <v>13.022409257178792</v>
      </c>
      <c r="G1089" s="4">
        <v>12.147708200802194</v>
      </c>
      <c r="H1089" s="4">
        <v>12.494938856485261</v>
      </c>
      <c r="I1089" s="4">
        <v>13.454075888302684</v>
      </c>
      <c r="J1089" s="4">
        <v>134.77682117625056</v>
      </c>
      <c r="K1089" s="4">
        <v>137.73990221891177</v>
      </c>
      <c r="L1089" s="4">
        <v>140.43141175260649</v>
      </c>
      <c r="M1089" s="4">
        <v>971.26052358601692</v>
      </c>
      <c r="N1089" s="4">
        <v>1028.739476413984</v>
      </c>
    </row>
    <row r="1090" spans="1:14" x14ac:dyDescent="0.35">
      <c r="A1090">
        <v>4</v>
      </c>
      <c r="B1090" s="1">
        <v>1089</v>
      </c>
      <c r="C1090" s="4">
        <v>12.207651992542816</v>
      </c>
      <c r="D1090" s="4">
        <v>12.396596604014135</v>
      </c>
      <c r="E1090" s="4">
        <v>12.315644413404813</v>
      </c>
      <c r="F1090" s="4">
        <v>12.950471083808349</v>
      </c>
      <c r="G1090" s="4">
        <v>12.103041685014064</v>
      </c>
      <c r="H1090" s="4">
        <v>12.430810551605141</v>
      </c>
      <c r="I1090" s="4">
        <v>13.211734231707245</v>
      </c>
      <c r="J1090" s="4">
        <v>134.05343345717779</v>
      </c>
      <c r="K1090" s="4">
        <v>136.66681572660684</v>
      </c>
      <c r="L1090" s="4">
        <v>138.96145182278724</v>
      </c>
      <c r="M1090" s="4">
        <v>960.12032186434089</v>
      </c>
      <c r="N1090" s="4">
        <v>1039.87967813566</v>
      </c>
    </row>
    <row r="1091" spans="1:14" x14ac:dyDescent="0.35">
      <c r="A1091">
        <v>4</v>
      </c>
      <c r="B1091" s="1">
        <v>1090</v>
      </c>
      <c r="C1091" s="4">
        <v>12.260799861078793</v>
      </c>
      <c r="D1091" s="4">
        <v>12.264001174557158</v>
      </c>
      <c r="E1091" s="4">
        <v>12.207887556772803</v>
      </c>
      <c r="F1091" s="4">
        <v>12.909288748277936</v>
      </c>
      <c r="G1091" s="4">
        <v>12.052476821176525</v>
      </c>
      <c r="H1091" s="4">
        <v>12.412651823424886</v>
      </c>
      <c r="I1091" s="4">
        <v>13.240988879783727</v>
      </c>
      <c r="J1091" s="4">
        <v>133.24747954992873</v>
      </c>
      <c r="K1091" s="4">
        <v>136.22679433346215</v>
      </c>
      <c r="L1091" s="4">
        <v>138.70011326004192</v>
      </c>
      <c r="M1091" s="4">
        <v>970.92048679443405</v>
      </c>
      <c r="N1091" s="4">
        <v>1029.0795132055671</v>
      </c>
    </row>
    <row r="1092" spans="1:14" x14ac:dyDescent="0.35">
      <c r="A1092">
        <v>4</v>
      </c>
      <c r="B1092" s="1">
        <v>1091</v>
      </c>
      <c r="C1092" s="4">
        <v>12.356931235104243</v>
      </c>
      <c r="D1092" s="4">
        <v>12.291720258786654</v>
      </c>
      <c r="E1092" s="4">
        <v>12.210874206087253</v>
      </c>
      <c r="F1092" s="4">
        <v>13.02445060444194</v>
      </c>
      <c r="G1092" s="4">
        <v>12.112278284406967</v>
      </c>
      <c r="H1092" s="4">
        <v>12.564708822182363</v>
      </c>
      <c r="I1092" s="4">
        <v>13.475287362068901</v>
      </c>
      <c r="J1092" s="4">
        <v>133.96514066207439</v>
      </c>
      <c r="K1092" s="4">
        <v>137.25381857616071</v>
      </c>
      <c r="L1092" s="4">
        <v>140.08626320234691</v>
      </c>
      <c r="M1092" s="4">
        <v>988.64173570449498</v>
      </c>
      <c r="N1092" s="4">
        <v>1011.358264295505</v>
      </c>
    </row>
    <row r="1093" spans="1:14" x14ac:dyDescent="0.35">
      <c r="A1093">
        <v>4</v>
      </c>
      <c r="B1093" s="1">
        <v>1092</v>
      </c>
      <c r="C1093" s="4">
        <v>12.230790791686994</v>
      </c>
      <c r="D1093" s="4">
        <v>12.281554435759546</v>
      </c>
      <c r="E1093" s="4">
        <v>12.19203093391619</v>
      </c>
      <c r="F1093" s="4">
        <v>12.963233613930527</v>
      </c>
      <c r="G1093" s="4">
        <v>12.07892018093065</v>
      </c>
      <c r="H1093" s="4">
        <v>12.470531190557038</v>
      </c>
      <c r="I1093" s="4">
        <v>13.433211086525246</v>
      </c>
      <c r="J1093" s="4">
        <v>133.59422497436697</v>
      </c>
      <c r="K1093" s="4">
        <v>136.65611082762371</v>
      </c>
      <c r="L1093" s="4">
        <v>139.50964508677677</v>
      </c>
      <c r="M1093" s="4">
        <v>1013.4524799199589</v>
      </c>
      <c r="N1093" s="4">
        <v>986.54752008004198</v>
      </c>
    </row>
    <row r="1094" spans="1:14" x14ac:dyDescent="0.35">
      <c r="A1094">
        <v>4</v>
      </c>
      <c r="B1094" s="1">
        <v>1093</v>
      </c>
      <c r="C1094" s="4">
        <v>12.231701452657475</v>
      </c>
      <c r="D1094" s="4">
        <v>12.234785309673185</v>
      </c>
      <c r="E1094" s="4">
        <v>12.150808561401854</v>
      </c>
      <c r="F1094" s="4">
        <v>12.98870158300601</v>
      </c>
      <c r="G1094" s="4">
        <v>12.050837364425149</v>
      </c>
      <c r="H1094" s="4">
        <v>12.490755436509605</v>
      </c>
      <c r="I1094" s="4">
        <v>13.495592106856849</v>
      </c>
      <c r="J1094" s="4">
        <v>133.40918062630686</v>
      </c>
      <c r="K1094" s="4">
        <v>136.62140560084464</v>
      </c>
      <c r="L1094" s="4">
        <v>139.63142176355387</v>
      </c>
      <c r="M1094" s="4">
        <v>1009.7117807711991</v>
      </c>
      <c r="N1094" s="4">
        <v>990.28821922880206</v>
      </c>
    </row>
    <row r="1095" spans="1:14" x14ac:dyDescent="0.35">
      <c r="A1095">
        <v>4</v>
      </c>
      <c r="B1095" s="1">
        <v>1094</v>
      </c>
      <c r="C1095" s="4">
        <v>12.271724626375612</v>
      </c>
      <c r="D1095" s="4">
        <v>12.256443063990112</v>
      </c>
      <c r="E1095" s="4">
        <v>12.093869343058525</v>
      </c>
      <c r="F1095" s="4">
        <v>12.932333673928799</v>
      </c>
      <c r="G1095" s="4">
        <v>12.063023437853694</v>
      </c>
      <c r="H1095" s="4">
        <v>12.459789451818914</v>
      </c>
      <c r="I1095" s="4">
        <v>13.535589116111041</v>
      </c>
      <c r="J1095" s="4">
        <v>133.33872645663942</v>
      </c>
      <c r="K1095" s="4">
        <v>136.5720736432653</v>
      </c>
      <c r="L1095" s="4">
        <v>139.77095955189509</v>
      </c>
      <c r="M1095" s="4">
        <v>983.67645176469705</v>
      </c>
      <c r="N1095" s="4">
        <v>1016.3235482353041</v>
      </c>
    </row>
    <row r="1096" spans="1:14" x14ac:dyDescent="0.35">
      <c r="A1096">
        <v>4</v>
      </c>
      <c r="B1096" s="1">
        <v>1095</v>
      </c>
      <c r="C1096" s="4">
        <v>12.337205026571734</v>
      </c>
      <c r="D1096" s="4">
        <v>12.223239827074895</v>
      </c>
      <c r="E1096" s="4">
        <v>12.086166757111917</v>
      </c>
      <c r="F1096" s="4">
        <v>12.955219538821622</v>
      </c>
      <c r="G1096" s="4">
        <v>11.972993886330803</v>
      </c>
      <c r="H1096" s="4">
        <v>12.45755161976728</v>
      </c>
      <c r="I1096" s="4">
        <v>13.508780007404182</v>
      </c>
      <c r="J1096" s="4">
        <v>132.96302695878691</v>
      </c>
      <c r="K1096" s="4">
        <v>136.45586315514203</v>
      </c>
      <c r="L1096" s="4">
        <v>139.62758917098944</v>
      </c>
      <c r="M1096" s="4">
        <v>979.10242056325592</v>
      </c>
      <c r="N1096" s="4">
        <v>1020.897579436745</v>
      </c>
    </row>
    <row r="1097" spans="1:14" x14ac:dyDescent="0.35">
      <c r="A1097">
        <v>4</v>
      </c>
      <c r="B1097" s="1">
        <v>1096</v>
      </c>
      <c r="C1097" s="4">
        <v>12.482524644618415</v>
      </c>
      <c r="D1097" s="4">
        <v>12.321152717665266</v>
      </c>
      <c r="E1097" s="4">
        <v>12.270021095159732</v>
      </c>
      <c r="F1097" s="4">
        <v>13.075192985442648</v>
      </c>
      <c r="G1097" s="4">
        <v>11.950204522363364</v>
      </c>
      <c r="H1097" s="4">
        <v>12.727243974367424</v>
      </c>
      <c r="I1097" s="4">
        <v>13.738647158909973</v>
      </c>
      <c r="J1097" s="4">
        <v>133.6420373619938</v>
      </c>
      <c r="K1097" s="4">
        <v>138.00302160655002</v>
      </c>
      <c r="L1097" s="4">
        <v>141.32110819031203</v>
      </c>
      <c r="M1097" s="4">
        <v>998.88826685843492</v>
      </c>
      <c r="N1097" s="4">
        <v>1001.111733141566</v>
      </c>
    </row>
    <row r="1098" spans="1:14" x14ac:dyDescent="0.35">
      <c r="A1098">
        <v>4</v>
      </c>
      <c r="B1098" s="1">
        <v>1097</v>
      </c>
      <c r="C1098" s="4">
        <v>12.38273426797385</v>
      </c>
      <c r="D1098" s="4">
        <v>12.372476164558538</v>
      </c>
      <c r="E1098" s="4">
        <v>12.322259280234624</v>
      </c>
      <c r="F1098" s="4">
        <v>13.123573189393806</v>
      </c>
      <c r="G1098" s="4">
        <v>11.906001661515203</v>
      </c>
      <c r="H1098" s="4">
        <v>12.829395613122355</v>
      </c>
      <c r="I1098" s="4">
        <v>13.786428557192469</v>
      </c>
      <c r="J1098" s="4">
        <v>133.82809282394294</v>
      </c>
      <c r="K1098" s="4">
        <v>138.22298025782425</v>
      </c>
      <c r="L1098" s="4">
        <v>141.55441965869221</v>
      </c>
      <c r="M1098" s="4">
        <v>1013.2706547140649</v>
      </c>
      <c r="N1098" s="4">
        <v>986.72934528593601</v>
      </c>
    </row>
    <row r="1099" spans="1:14" x14ac:dyDescent="0.35">
      <c r="A1099">
        <v>4</v>
      </c>
      <c r="B1099" s="1">
        <v>1098</v>
      </c>
      <c r="C1099" s="4">
        <v>12.269337340647942</v>
      </c>
      <c r="D1099" s="4">
        <v>12.333129127357152</v>
      </c>
      <c r="E1099" s="4">
        <v>12.306342723238258</v>
      </c>
      <c r="F1099" s="4">
        <v>13.138991164007985</v>
      </c>
      <c r="G1099" s="4">
        <v>11.918316330690534</v>
      </c>
      <c r="H1099" s="4">
        <v>12.713887445728236</v>
      </c>
      <c r="I1099" s="4">
        <v>13.690326852346464</v>
      </c>
      <c r="J1099" s="4">
        <v>133.78552349343585</v>
      </c>
      <c r="K1099" s="4">
        <v>137.69483076536375</v>
      </c>
      <c r="L1099" s="4">
        <v>140.87885561197734</v>
      </c>
      <c r="M1099" s="4">
        <v>1011.6125039536</v>
      </c>
      <c r="N1099" s="4">
        <v>988.38749604640088</v>
      </c>
    </row>
    <row r="1100" spans="1:14" x14ac:dyDescent="0.35">
      <c r="A1100">
        <v>4</v>
      </c>
      <c r="B1100" s="1">
        <v>1099</v>
      </c>
      <c r="C1100" s="4">
        <v>12.216385489853057</v>
      </c>
      <c r="D1100" s="4">
        <v>12.353386436698377</v>
      </c>
      <c r="E1100" s="4">
        <v>12.341730054900497</v>
      </c>
      <c r="F1100" s="4">
        <v>13.113467889502395</v>
      </c>
      <c r="G1100" s="4">
        <v>11.946105820597795</v>
      </c>
      <c r="H1100" s="4">
        <v>12.646742808328206</v>
      </c>
      <c r="I1100" s="4">
        <v>13.456561209644974</v>
      </c>
      <c r="J1100" s="4">
        <v>133.87404449063672</v>
      </c>
      <c r="K1100" s="4">
        <v>137.28934914584428</v>
      </c>
      <c r="L1100" s="4">
        <v>139.9666898718753</v>
      </c>
      <c r="M1100" s="4">
        <v>1011.3026962907279</v>
      </c>
      <c r="N1100" s="4">
        <v>988.69730370927209</v>
      </c>
    </row>
    <row r="1101" spans="1:14" x14ac:dyDescent="0.35">
      <c r="A1101">
        <v>4</v>
      </c>
      <c r="B1101" s="1">
        <v>1100</v>
      </c>
      <c r="C1101" s="4">
        <v>12.254244667981093</v>
      </c>
      <c r="D1101" s="4">
        <v>12.344809708752795</v>
      </c>
      <c r="E1101" s="4">
        <v>12.397694598695285</v>
      </c>
      <c r="F1101" s="4">
        <v>13.091974662964811</v>
      </c>
      <c r="G1101" s="4">
        <v>12.012531280451185</v>
      </c>
      <c r="H1101" s="4">
        <v>12.726786172711224</v>
      </c>
      <c r="I1101" s="4">
        <v>13.595427326509464</v>
      </c>
      <c r="J1101" s="4">
        <v>134.0165983033169</v>
      </c>
      <c r="K1101" s="4">
        <v>137.812127716882</v>
      </c>
      <c r="L1101" s="4">
        <v>140.65575922635662</v>
      </c>
      <c r="M1101" s="4">
        <v>1008.697430091426</v>
      </c>
      <c r="N1101" s="4">
        <v>991.30256990857492</v>
      </c>
    </row>
    <row r="1102" spans="1:14" x14ac:dyDescent="0.35">
      <c r="A1102">
        <v>4</v>
      </c>
      <c r="B1102" s="1">
        <v>1101</v>
      </c>
      <c r="C1102" s="4">
        <v>12.182686943566953</v>
      </c>
      <c r="D1102" s="4">
        <v>12.271048310076047</v>
      </c>
      <c r="E1102" s="4">
        <v>12.474991291193763</v>
      </c>
      <c r="F1102" s="4">
        <v>12.978395191570119</v>
      </c>
      <c r="G1102" s="4">
        <v>11.940319201328613</v>
      </c>
      <c r="H1102" s="4">
        <v>12.450260118428766</v>
      </c>
      <c r="I1102" s="4">
        <v>13.291947286964289</v>
      </c>
      <c r="J1102" s="4">
        <v>133.09278505407732</v>
      </c>
      <c r="K1102" s="4">
        <v>136.58717988849932</v>
      </c>
      <c r="L1102" s="4">
        <v>138.89553072083044</v>
      </c>
      <c r="M1102" s="4">
        <v>1030.0720280015371</v>
      </c>
      <c r="N1102" s="4">
        <v>969.92797199846405</v>
      </c>
    </row>
    <row r="1103" spans="1:14" x14ac:dyDescent="0.35">
      <c r="A1103">
        <v>4</v>
      </c>
      <c r="B1103" s="1">
        <v>1102</v>
      </c>
      <c r="C1103" s="4">
        <v>12.190467794384976</v>
      </c>
      <c r="D1103" s="4">
        <v>12.33810411140556</v>
      </c>
      <c r="E1103" s="4">
        <v>12.415701673654496</v>
      </c>
      <c r="F1103" s="4">
        <v>13.016156152653217</v>
      </c>
      <c r="G1103" s="4">
        <v>11.914872192427119</v>
      </c>
      <c r="H1103" s="4">
        <v>12.31802915101283</v>
      </c>
      <c r="I1103" s="4">
        <v>13.336666505949809</v>
      </c>
      <c r="J1103" s="4">
        <v>133.36867988334902</v>
      </c>
      <c r="K1103" s="4">
        <v>136.49853382199416</v>
      </c>
      <c r="L1103" s="4">
        <v>139.07465137374479</v>
      </c>
      <c r="M1103" s="4">
        <v>1020.3851932441939</v>
      </c>
      <c r="N1103" s="4">
        <v>979.61480675580697</v>
      </c>
    </row>
    <row r="1104" spans="1:14" x14ac:dyDescent="0.35">
      <c r="A1104">
        <v>4</v>
      </c>
      <c r="B1104" s="1">
        <v>1103</v>
      </c>
      <c r="C1104" s="4">
        <v>12.242074989700926</v>
      </c>
      <c r="D1104" s="4">
        <v>12.347016381827546</v>
      </c>
      <c r="E1104" s="4">
        <v>12.419589102857021</v>
      </c>
      <c r="F1104" s="4">
        <v>13.248169047217001</v>
      </c>
      <c r="G1104" s="4">
        <v>12.051208111228577</v>
      </c>
      <c r="H1104" s="4">
        <v>12.514542859206149</v>
      </c>
      <c r="I1104" s="4">
        <v>13.442986391938751</v>
      </c>
      <c r="J1104" s="4">
        <v>134.70493097889425</v>
      </c>
      <c r="K1104" s="4">
        <v>137.62428192914098</v>
      </c>
      <c r="L1104" s="4">
        <v>140.167627897204</v>
      </c>
      <c r="M1104" s="4">
        <v>1023.473910769402</v>
      </c>
      <c r="N1104" s="4">
        <v>976.52608923059802</v>
      </c>
    </row>
    <row r="1105" spans="1:14" x14ac:dyDescent="0.35">
      <c r="A1105">
        <v>4</v>
      </c>
      <c r="B1105" s="1">
        <v>1104</v>
      </c>
      <c r="C1105" s="4">
        <v>12.183991766197146</v>
      </c>
      <c r="D1105" s="4">
        <v>12.283827425194776</v>
      </c>
      <c r="E1105" s="4">
        <v>12.35335706045198</v>
      </c>
      <c r="F1105" s="4">
        <v>13.083067255931116</v>
      </c>
      <c r="G1105" s="4">
        <v>12.008879584826911</v>
      </c>
      <c r="H1105" s="4">
        <v>12.34745032698503</v>
      </c>
      <c r="I1105" s="4">
        <v>13.20281145694833</v>
      </c>
      <c r="J1105" s="4">
        <v>133.75334063291919</v>
      </c>
      <c r="K1105" s="4">
        <v>136.42067688529559</v>
      </c>
      <c r="L1105" s="4">
        <v>138.66366273746104</v>
      </c>
      <c r="M1105" s="4">
        <v>1012.615560693918</v>
      </c>
      <c r="N1105" s="4">
        <v>987.38443930608196</v>
      </c>
    </row>
    <row r="1106" spans="1:14" x14ac:dyDescent="0.35">
      <c r="A1106">
        <v>4</v>
      </c>
      <c r="B1106" s="1">
        <v>1105</v>
      </c>
      <c r="C1106" s="4">
        <v>12.341459517583388</v>
      </c>
      <c r="D1106" s="4">
        <v>12.455674406385238</v>
      </c>
      <c r="E1106" s="4">
        <v>12.476556165708647</v>
      </c>
      <c r="F1106" s="4">
        <v>13.114328761946648</v>
      </c>
      <c r="G1106" s="4">
        <v>12.150212223539041</v>
      </c>
      <c r="H1106" s="4">
        <v>12.574110181768996</v>
      </c>
      <c r="I1106" s="4">
        <v>13.647560172319013</v>
      </c>
      <c r="J1106" s="4">
        <v>135.00400010275476</v>
      </c>
      <c r="K1106" s="4">
        <v>138.37996140749155</v>
      </c>
      <c r="L1106" s="4">
        <v>141.31085680319936</v>
      </c>
      <c r="M1106" s="4">
        <v>1029.9827396606929</v>
      </c>
      <c r="N1106" s="4">
        <v>970.017260339308</v>
      </c>
    </row>
    <row r="1107" spans="1:14" x14ac:dyDescent="0.35">
      <c r="A1107">
        <v>4</v>
      </c>
      <c r="B1107" s="1">
        <v>1106</v>
      </c>
      <c r="C1107" s="4">
        <v>12.404963003804001</v>
      </c>
      <c r="D1107" s="4">
        <v>12.605144756145808</v>
      </c>
      <c r="E1107" s="4">
        <v>12.621952338421693</v>
      </c>
      <c r="F1107" s="4">
        <v>13.067701670609784</v>
      </c>
      <c r="G1107" s="4">
        <v>12.16513850479955</v>
      </c>
      <c r="H1107" s="4">
        <v>12.69167405699471</v>
      </c>
      <c r="I1107" s="4">
        <v>13.639445490958494</v>
      </c>
      <c r="J1107" s="4">
        <v>135.43635742122396</v>
      </c>
      <c r="K1107" s="4">
        <v>139.07418898468362</v>
      </c>
      <c r="L1107" s="4">
        <v>141.82269540576192</v>
      </c>
      <c r="M1107" s="4">
        <v>1010.5250184726519</v>
      </c>
      <c r="N1107" s="4">
        <v>989.47498152734806</v>
      </c>
    </row>
    <row r="1108" spans="1:14" x14ac:dyDescent="0.35">
      <c r="A1108">
        <v>4</v>
      </c>
      <c r="B1108" s="1">
        <v>1107</v>
      </c>
      <c r="C1108" s="4">
        <v>12.435564860905696</v>
      </c>
      <c r="D1108" s="4">
        <v>12.582601762324169</v>
      </c>
      <c r="E1108" s="4">
        <v>12.694285210499864</v>
      </c>
      <c r="F1108" s="4">
        <v>13.119998396608221</v>
      </c>
      <c r="G1108" s="4">
        <v>12.040401202526001</v>
      </c>
      <c r="H1108" s="4">
        <v>12.683420093647984</v>
      </c>
      <c r="I1108" s="4">
        <v>13.539857862431163</v>
      </c>
      <c r="J1108" s="4">
        <v>135.07081393109817</v>
      </c>
      <c r="K1108" s="4">
        <v>138.92747502447162</v>
      </c>
      <c r="L1108" s="4">
        <v>141.41775626357602</v>
      </c>
      <c r="M1108" s="4">
        <v>1000.5739133960651</v>
      </c>
      <c r="N1108" s="4">
        <v>999.42608660393603</v>
      </c>
    </row>
    <row r="1109" spans="1:14" x14ac:dyDescent="0.35">
      <c r="A1109">
        <v>4</v>
      </c>
      <c r="B1109" s="1">
        <v>1108</v>
      </c>
      <c r="C1109" s="4">
        <v>12.512772761241932</v>
      </c>
      <c r="D1109" s="4">
        <v>12.652982484256476</v>
      </c>
      <c r="E1109" s="4">
        <v>12.771878156565545</v>
      </c>
      <c r="F1109" s="4">
        <v>13.294578038447098</v>
      </c>
      <c r="G1109" s="4">
        <v>12.189671685825095</v>
      </c>
      <c r="H1109" s="4">
        <v>12.915451183015257</v>
      </c>
      <c r="I1109" s="4">
        <v>13.916560018975863</v>
      </c>
      <c r="J1109" s="4">
        <v>136.47875422327817</v>
      </c>
      <c r="K1109" s="4">
        <v>140.66819808868343</v>
      </c>
      <c r="L1109" s="4">
        <v>143.65375555237918</v>
      </c>
      <c r="M1109" s="4">
        <v>993.23026379696512</v>
      </c>
      <c r="N1109" s="4">
        <v>1006.769736203036</v>
      </c>
    </row>
    <row r="1110" spans="1:14" x14ac:dyDescent="0.35">
      <c r="A1110">
        <v>4</v>
      </c>
      <c r="B1110" s="1">
        <v>1109</v>
      </c>
      <c r="C1110" s="4">
        <v>12.482093623315269</v>
      </c>
      <c r="D1110" s="4">
        <v>12.67373291732839</v>
      </c>
      <c r="E1110" s="4">
        <v>12.837302023865069</v>
      </c>
      <c r="F1110" s="4">
        <v>13.349003184607332</v>
      </c>
      <c r="G1110" s="4">
        <v>12.211599703987593</v>
      </c>
      <c r="H1110" s="4">
        <v>12.947806858355911</v>
      </c>
      <c r="I1110" s="4">
        <v>13.909253466964064</v>
      </c>
      <c r="J1110" s="4">
        <v>136.82183203902963</v>
      </c>
      <c r="K1110" s="4">
        <v>140.91680613605729</v>
      </c>
      <c r="L1110" s="4">
        <v>143.77526477583964</v>
      </c>
      <c r="M1110" s="4">
        <v>990.52268280007411</v>
      </c>
      <c r="N1110" s="4">
        <v>1009.477317199927</v>
      </c>
    </row>
    <row r="1111" spans="1:14" x14ac:dyDescent="0.35">
      <c r="A1111">
        <v>4</v>
      </c>
      <c r="B1111" s="1">
        <v>1110</v>
      </c>
      <c r="C1111" s="4">
        <v>12.482329113586458</v>
      </c>
      <c r="D1111" s="4">
        <v>12.637999419996754</v>
      </c>
      <c r="E1111" s="4">
        <v>12.783599876813001</v>
      </c>
      <c r="F1111" s="4">
        <v>13.403788496355508</v>
      </c>
      <c r="G1111" s="4">
        <v>12.156249000534677</v>
      </c>
      <c r="H1111" s="4">
        <v>12.832220888783375</v>
      </c>
      <c r="I1111" s="4">
        <v>13.782355587485291</v>
      </c>
      <c r="J1111" s="4">
        <v>136.67565683178645</v>
      </c>
      <c r="K1111" s="4">
        <v>140.4229637720621</v>
      </c>
      <c r="L1111" s="4">
        <v>143.12597757426425</v>
      </c>
      <c r="M1111" s="4">
        <v>994.73859351043598</v>
      </c>
      <c r="N1111" s="4">
        <v>1005.2614064895649</v>
      </c>
    </row>
    <row r="1112" spans="1:14" x14ac:dyDescent="0.35">
      <c r="A1112">
        <v>4</v>
      </c>
      <c r="B1112" s="1">
        <v>1111</v>
      </c>
      <c r="C1112" s="4">
        <v>12.633396015116075</v>
      </c>
      <c r="D1112" s="4">
        <v>12.675079956057509</v>
      </c>
      <c r="E1112" s="4">
        <v>12.804320168744514</v>
      </c>
      <c r="F1112" s="4">
        <v>13.375609316841476</v>
      </c>
      <c r="G1112" s="4">
        <v>12.080449510370659</v>
      </c>
      <c r="H1112" s="4">
        <v>12.879574507620385</v>
      </c>
      <c r="I1112" s="4">
        <v>13.608629535604198</v>
      </c>
      <c r="J1112" s="4">
        <v>136.43000863346569</v>
      </c>
      <c r="K1112" s="4">
        <v>140.42183308226933</v>
      </c>
      <c r="L1112" s="4">
        <v>142.7497556668101</v>
      </c>
      <c r="M1112" s="4">
        <v>986.53398770816511</v>
      </c>
      <c r="N1112" s="4">
        <v>1013.4660122918349</v>
      </c>
    </row>
    <row r="1113" spans="1:14" x14ac:dyDescent="0.35">
      <c r="A1113">
        <v>4</v>
      </c>
      <c r="B1113" s="1">
        <v>1112</v>
      </c>
      <c r="C1113" s="4">
        <v>12.61347196181036</v>
      </c>
      <c r="D1113" s="4">
        <v>12.611882882945899</v>
      </c>
      <c r="E1113" s="4">
        <v>12.714686174575982</v>
      </c>
      <c r="F1113" s="4">
        <v>13.196678275577739</v>
      </c>
      <c r="G1113" s="4">
        <v>12.188068086103097</v>
      </c>
      <c r="H1113" s="4">
        <v>12.844756979888237</v>
      </c>
      <c r="I1113" s="4">
        <v>13.431134699461209</v>
      </c>
      <c r="J1113" s="4">
        <v>135.98888471463633</v>
      </c>
      <c r="K1113" s="4">
        <v>139.7508431973767</v>
      </c>
      <c r="L1113" s="4">
        <v>141.79188368946404</v>
      </c>
      <c r="M1113" s="4">
        <v>973.64319501272394</v>
      </c>
      <c r="N1113" s="4">
        <v>1026.356804987277</v>
      </c>
    </row>
    <row r="1114" spans="1:14" x14ac:dyDescent="0.35">
      <c r="A1114">
        <v>4</v>
      </c>
      <c r="B1114" s="1">
        <v>1113</v>
      </c>
      <c r="C1114" s="4">
        <v>12.536937070054611</v>
      </c>
      <c r="D1114" s="4">
        <v>12.596647520825291</v>
      </c>
      <c r="E1114" s="4">
        <v>12.708933938837626</v>
      </c>
      <c r="F1114" s="4">
        <v>13.20562693622168</v>
      </c>
      <c r="G1114" s="4">
        <v>12.091855191182443</v>
      </c>
      <c r="H1114" s="4">
        <v>12.542043180698546</v>
      </c>
      <c r="I1114" s="4">
        <v>13.407233851514114</v>
      </c>
      <c r="J1114" s="4">
        <v>135.60685374057593</v>
      </c>
      <c r="K1114" s="4">
        <v>138.97315707625981</v>
      </c>
      <c r="L1114" s="4">
        <v>141.19122141655626</v>
      </c>
      <c r="M1114" s="4">
        <v>985.733842448225</v>
      </c>
      <c r="N1114" s="4">
        <v>1014.266157551775</v>
      </c>
    </row>
    <row r="1115" spans="1:14" x14ac:dyDescent="0.35">
      <c r="A1115">
        <v>4</v>
      </c>
      <c r="B1115" s="1">
        <v>1114</v>
      </c>
      <c r="C1115" s="4">
        <v>12.623899495362096</v>
      </c>
      <c r="D1115" s="4">
        <v>12.62453192603383</v>
      </c>
      <c r="E1115" s="4">
        <v>12.750805217813326</v>
      </c>
      <c r="F1115" s="4">
        <v>13.267744079532772</v>
      </c>
      <c r="G1115" s="4">
        <v>12.17305773184227</v>
      </c>
      <c r="H1115" s="4">
        <v>12.589993550052743</v>
      </c>
      <c r="I1115" s="4">
        <v>13.672043203117683</v>
      </c>
      <c r="J1115" s="4">
        <v>136.22255632707208</v>
      </c>
      <c r="K1115" s="4">
        <v>139.8932523621809</v>
      </c>
      <c r="L1115" s="4">
        <v>142.56611798624405</v>
      </c>
      <c r="M1115" s="4">
        <v>982.96553801636196</v>
      </c>
      <c r="N1115" s="4">
        <v>1017.034461983638</v>
      </c>
    </row>
    <row r="1116" spans="1:14" x14ac:dyDescent="0.35">
      <c r="A1116">
        <v>4</v>
      </c>
      <c r="B1116" s="1">
        <v>1115</v>
      </c>
      <c r="C1116" s="4">
        <v>12.745168268882731</v>
      </c>
      <c r="D1116" s="4">
        <v>12.743229662486904</v>
      </c>
      <c r="E1116" s="4">
        <v>12.849483589275092</v>
      </c>
      <c r="F1116" s="4">
        <v>13.273577959807591</v>
      </c>
      <c r="G1116" s="4">
        <v>12.147585210781605</v>
      </c>
      <c r="H1116" s="4">
        <v>12.661855040616926</v>
      </c>
      <c r="I1116" s="4">
        <v>13.692695943123967</v>
      </c>
      <c r="J1116" s="4">
        <v>136.57421685837858</v>
      </c>
      <c r="K1116" s="4">
        <v>140.54226754275342</v>
      </c>
      <c r="L1116" s="4">
        <v>143.16311054107098</v>
      </c>
      <c r="M1116" s="4">
        <v>981.69075912921107</v>
      </c>
      <c r="N1116" s="4">
        <v>1018.3092408707889</v>
      </c>
    </row>
    <row r="1117" spans="1:14" x14ac:dyDescent="0.35">
      <c r="A1117">
        <v>4</v>
      </c>
      <c r="B1117" s="1">
        <v>1116</v>
      </c>
      <c r="C1117" s="4">
        <v>12.927677723288763</v>
      </c>
      <c r="D1117" s="4">
        <v>12.787998108680755</v>
      </c>
      <c r="E1117" s="4">
        <v>12.938623794430496</v>
      </c>
      <c r="F1117" s="4">
        <v>13.445692992705368</v>
      </c>
      <c r="G1117" s="4">
        <v>12.274336989790751</v>
      </c>
      <c r="H1117" s="4">
        <v>12.74321559337368</v>
      </c>
      <c r="I1117" s="4">
        <v>14.114925063707807</v>
      </c>
      <c r="J1117" s="4">
        <v>137.79788336213295</v>
      </c>
      <c r="K1117" s="4">
        <v>142.23374184419487</v>
      </c>
      <c r="L1117" s="4">
        <v>145.52822853303388</v>
      </c>
      <c r="M1117" s="4">
        <v>972.62670767263694</v>
      </c>
      <c r="N1117" s="4">
        <v>1027.373292327364</v>
      </c>
    </row>
    <row r="1118" spans="1:14" x14ac:dyDescent="0.35">
      <c r="A1118">
        <v>4</v>
      </c>
      <c r="B1118" s="1">
        <v>1117</v>
      </c>
      <c r="C1118" s="4">
        <v>12.990057028188421</v>
      </c>
      <c r="D1118" s="4">
        <v>12.77295082295967</v>
      </c>
      <c r="E1118" s="4">
        <v>13.033811232672457</v>
      </c>
      <c r="F1118" s="4">
        <v>13.491607916597449</v>
      </c>
      <c r="G1118" s="4">
        <v>12.318566903741218</v>
      </c>
      <c r="H1118" s="4">
        <v>12.740573640364479</v>
      </c>
      <c r="I1118" s="4">
        <v>14.070782077788389</v>
      </c>
      <c r="J1118" s="4">
        <v>138.06612199369994</v>
      </c>
      <c r="K1118" s="4">
        <v>142.54706162381672</v>
      </c>
      <c r="L1118" s="4">
        <v>145.59874247822967</v>
      </c>
      <c r="M1118" s="4">
        <v>952.11905337226108</v>
      </c>
      <c r="N1118" s="4">
        <v>1047.8809466277401</v>
      </c>
    </row>
    <row r="1119" spans="1:14" x14ac:dyDescent="0.35">
      <c r="A1119">
        <v>4</v>
      </c>
      <c r="B1119" s="1">
        <v>1118</v>
      </c>
      <c r="C1119" s="4">
        <v>13.025070047167933</v>
      </c>
      <c r="D1119" s="4">
        <v>12.791322615918004</v>
      </c>
      <c r="E1119" s="4">
        <v>13.040463715645393</v>
      </c>
      <c r="F1119" s="4">
        <v>13.403395087964778</v>
      </c>
      <c r="G1119" s="4">
        <v>12.41967328781128</v>
      </c>
      <c r="H1119" s="4">
        <v>12.584746805122192</v>
      </c>
      <c r="I1119" s="4">
        <v>13.912950260062491</v>
      </c>
      <c r="J1119" s="4">
        <v>138.20538312951035</v>
      </c>
      <c r="K1119" s="4">
        <v>142.23658095527435</v>
      </c>
      <c r="L1119" s="4">
        <v>145.01594157578958</v>
      </c>
      <c r="M1119" s="4">
        <v>940.28562772181203</v>
      </c>
      <c r="N1119" s="4">
        <v>1059.714372278188</v>
      </c>
    </row>
    <row r="1120" spans="1:14" x14ac:dyDescent="0.35">
      <c r="A1120">
        <v>4</v>
      </c>
      <c r="B1120" s="1">
        <v>1119</v>
      </c>
      <c r="C1120" s="4">
        <v>13.123579376588001</v>
      </c>
      <c r="D1120" s="4">
        <v>12.850895159836897</v>
      </c>
      <c r="E1120" s="4">
        <v>13.090532310882201</v>
      </c>
      <c r="F1120" s="4">
        <v>13.494877858575631</v>
      </c>
      <c r="G1120" s="4">
        <v>12.432895177125275</v>
      </c>
      <c r="H1120" s="4">
        <v>12.745650849838189</v>
      </c>
      <c r="I1120" s="4">
        <v>14.034011437108946</v>
      </c>
      <c r="J1120" s="4">
        <v>138.78280992922166</v>
      </c>
      <c r="K1120" s="4">
        <v>143.13821560478837</v>
      </c>
      <c r="L1120" s="4">
        <v>146.01464197546807</v>
      </c>
      <c r="M1120" s="4">
        <v>934.23267792409797</v>
      </c>
      <c r="N1120" s="4">
        <v>1065.7673220759029</v>
      </c>
    </row>
    <row r="1121" spans="1:14" x14ac:dyDescent="0.35">
      <c r="A1121">
        <v>4</v>
      </c>
      <c r="B1121" s="1">
        <v>1120</v>
      </c>
      <c r="C1121" s="4">
        <v>13.081781126569082</v>
      </c>
      <c r="D1121" s="4">
        <v>12.731195339677418</v>
      </c>
      <c r="E1121" s="4">
        <v>13.033658748971455</v>
      </c>
      <c r="F1121" s="4">
        <v>13.479365891355526</v>
      </c>
      <c r="G1121" s="4">
        <v>12.454956918127317</v>
      </c>
      <c r="H1121" s="4">
        <v>12.709395473106182</v>
      </c>
      <c r="I1121" s="4">
        <v>14.297931048418397</v>
      </c>
      <c r="J1121" s="4">
        <v>138.38161586698058</v>
      </c>
      <c r="K1121" s="4">
        <v>143.10461590470388</v>
      </c>
      <c r="L1121" s="4">
        <v>146.59345618458133</v>
      </c>
      <c r="M1121" s="4">
        <v>932.70914380858108</v>
      </c>
      <c r="N1121" s="4">
        <v>1067.2908561914189</v>
      </c>
    </row>
    <row r="1122" spans="1:14" x14ac:dyDescent="0.35">
      <c r="A1122">
        <v>4</v>
      </c>
      <c r="B1122" s="1">
        <v>1121</v>
      </c>
      <c r="C1122" s="4">
        <v>13.047746283062784</v>
      </c>
      <c r="D1122" s="4">
        <v>12.818173994254925</v>
      </c>
      <c r="E1122" s="4">
        <v>13.100943011256616</v>
      </c>
      <c r="F1122" s="4">
        <v>13.473803811741194</v>
      </c>
      <c r="G1122" s="4">
        <v>12.506474791845175</v>
      </c>
      <c r="H1122" s="4">
        <v>12.650855480627367</v>
      </c>
      <c r="I1122" s="4">
        <v>14.602957481979651</v>
      </c>
      <c r="J1122" s="4">
        <v>138.86668888057665</v>
      </c>
      <c r="K1122" s="4">
        <v>143.71085962217251</v>
      </c>
      <c r="L1122" s="4">
        <v>147.84248731309467</v>
      </c>
      <c r="M1122" s="4">
        <v>943.71752202253606</v>
      </c>
      <c r="N1122" s="4">
        <v>1056.2824779774639</v>
      </c>
    </row>
    <row r="1123" spans="1:14" x14ac:dyDescent="0.35">
      <c r="A1123">
        <v>4</v>
      </c>
      <c r="B1123" s="1">
        <v>1122</v>
      </c>
      <c r="C1123" s="4">
        <v>13.081872852938444</v>
      </c>
      <c r="D1123" s="4">
        <v>12.979104273228467</v>
      </c>
      <c r="E1123" s="4">
        <v>13.21019042281406</v>
      </c>
      <c r="F1123" s="4">
        <v>13.569877647393131</v>
      </c>
      <c r="G1123" s="4">
        <v>12.61098513764704</v>
      </c>
      <c r="H1123" s="4">
        <v>12.910593799369755</v>
      </c>
      <c r="I1123" s="4">
        <v>15.077310994790437</v>
      </c>
      <c r="J1123" s="4">
        <v>140.16371471152624</v>
      </c>
      <c r="K1123" s="4">
        <v>145.55625988212401</v>
      </c>
      <c r="L1123" s="4">
        <v>150.43042623911109</v>
      </c>
      <c r="M1123" s="4">
        <v>969.56063737716499</v>
      </c>
      <c r="N1123" s="4">
        <v>1030.4393626228359</v>
      </c>
    </row>
    <row r="1124" spans="1:14" x14ac:dyDescent="0.35">
      <c r="A1124">
        <v>4</v>
      </c>
      <c r="B1124" s="1">
        <v>1123</v>
      </c>
      <c r="C1124" s="4">
        <v>13.130445343575493</v>
      </c>
      <c r="D1124" s="4">
        <v>13.017719912832298</v>
      </c>
      <c r="E1124" s="4">
        <v>13.231295909457042</v>
      </c>
      <c r="F1124" s="4">
        <v>13.693476966253519</v>
      </c>
      <c r="G1124" s="4">
        <v>12.655895740835748</v>
      </c>
      <c r="H1124" s="4">
        <v>13.01389551185952</v>
      </c>
      <c r="I1124" s="4">
        <v>15.061596025861572</v>
      </c>
      <c r="J1124" s="4">
        <v>140.89408793165288</v>
      </c>
      <c r="K1124" s="4">
        <v>146.12856974746384</v>
      </c>
      <c r="L1124" s="4">
        <v>150.83270992040548</v>
      </c>
      <c r="M1124" s="4">
        <v>961.2946903815</v>
      </c>
      <c r="N1124" s="4">
        <v>1038.7053096185009</v>
      </c>
    </row>
    <row r="1125" spans="1:14" x14ac:dyDescent="0.35">
      <c r="A1125">
        <v>4</v>
      </c>
      <c r="B1125" s="1">
        <v>1124</v>
      </c>
      <c r="C1125" s="4">
        <v>13.06597465954613</v>
      </c>
      <c r="D1125" s="4">
        <v>12.94988624896021</v>
      </c>
      <c r="E1125" s="4">
        <v>13.2026646338056</v>
      </c>
      <c r="F1125" s="4">
        <v>13.622858231787692</v>
      </c>
      <c r="G1125" s="4">
        <v>12.517730079036763</v>
      </c>
      <c r="H1125" s="4">
        <v>12.843309424296679</v>
      </c>
      <c r="I1125" s="4">
        <v>14.818180394317602</v>
      </c>
      <c r="J1125" s="4">
        <v>139.89369462157256</v>
      </c>
      <c r="K1125" s="4">
        <v>144.94398181710974</v>
      </c>
      <c r="L1125" s="4">
        <v>149.31508359603555</v>
      </c>
      <c r="M1125" s="4">
        <v>960.21306210316902</v>
      </c>
      <c r="N1125" s="4">
        <v>1039.7869378968321</v>
      </c>
    </row>
    <row r="1126" spans="1:14" x14ac:dyDescent="0.35">
      <c r="A1126">
        <v>4</v>
      </c>
      <c r="B1126" s="1">
        <v>1125</v>
      </c>
      <c r="C1126" s="4">
        <v>13.185270364029783</v>
      </c>
      <c r="D1126" s="4">
        <v>12.887534977616387</v>
      </c>
      <c r="E1126" s="4">
        <v>13.230924840420913</v>
      </c>
      <c r="F1126" s="4">
        <v>13.675101708040616</v>
      </c>
      <c r="G1126" s="4">
        <v>12.508571221272248</v>
      </c>
      <c r="H1126" s="4">
        <v>12.92078581330801</v>
      </c>
      <c r="I1126" s="4">
        <v>14.862739558191729</v>
      </c>
      <c r="J1126" s="4">
        <v>139.81505917042276</v>
      </c>
      <c r="K1126" s="4">
        <v>145.32128316197063</v>
      </c>
      <c r="L1126" s="4">
        <v>149.67277420203976</v>
      </c>
      <c r="M1126" s="4">
        <v>971.8109128570311</v>
      </c>
      <c r="N1126" s="4">
        <v>1028.18908714297</v>
      </c>
    </row>
    <row r="1127" spans="1:14" x14ac:dyDescent="0.35">
      <c r="A1127">
        <v>4</v>
      </c>
      <c r="B1127" s="1">
        <v>1126</v>
      </c>
      <c r="C1127" s="4">
        <v>13.242911733837179</v>
      </c>
      <c r="D1127" s="4">
        <v>12.916931148419373</v>
      </c>
      <c r="E1127" s="4">
        <v>13.224704306548023</v>
      </c>
      <c r="F1127" s="4">
        <v>13.723246267807689</v>
      </c>
      <c r="G1127" s="4">
        <v>12.646892089062987</v>
      </c>
      <c r="H1127" s="4">
        <v>13.180232237418343</v>
      </c>
      <c r="I1127" s="4">
        <v>14.830008100257144</v>
      </c>
      <c r="J1127" s="4">
        <v>140.60075438209273</v>
      </c>
      <c r="K1127" s="4">
        <v>146.09172697494208</v>
      </c>
      <c r="L1127" s="4">
        <v>150.14710464308922</v>
      </c>
      <c r="M1127" s="4">
        <v>972.31169196720498</v>
      </c>
      <c r="N1127" s="4">
        <v>1027.6883080327959</v>
      </c>
    </row>
    <row r="1128" spans="1:14" x14ac:dyDescent="0.35">
      <c r="A1128">
        <v>4</v>
      </c>
      <c r="B1128" s="1">
        <v>1127</v>
      </c>
      <c r="C1128" s="4">
        <v>13.150733109795992</v>
      </c>
      <c r="D1128" s="4">
        <v>12.865781654399402</v>
      </c>
      <c r="E1128" s="4">
        <v>13.207406107785097</v>
      </c>
      <c r="F1128" s="4">
        <v>13.718653488326259</v>
      </c>
      <c r="G1128" s="4">
        <v>12.664350977492104</v>
      </c>
      <c r="H1128" s="4">
        <v>13.041563397445634</v>
      </c>
      <c r="I1128" s="4">
        <v>14.921350848722154</v>
      </c>
      <c r="J1128" s="4">
        <v>140.46619802305912</v>
      </c>
      <c r="K1128" s="4">
        <v>145.77703305795524</v>
      </c>
      <c r="L1128" s="4">
        <v>150.11117742589181</v>
      </c>
      <c r="M1128" s="4">
        <v>979.6353077380279</v>
      </c>
      <c r="N1128" s="4">
        <v>1020.364692261973</v>
      </c>
    </row>
    <row r="1129" spans="1:14" x14ac:dyDescent="0.35">
      <c r="A1129">
        <v>4</v>
      </c>
      <c r="B1129" s="1">
        <v>1128</v>
      </c>
      <c r="C1129" s="4">
        <v>13.188600517884469</v>
      </c>
      <c r="D1129" s="4">
        <v>12.904708083053665</v>
      </c>
      <c r="E1129" s="4">
        <v>13.142987247207211</v>
      </c>
      <c r="F1129" s="4">
        <v>13.613856526907057</v>
      </c>
      <c r="G1129" s="4">
        <v>12.691273638569918</v>
      </c>
      <c r="H1129" s="4">
        <v>13.111753258085892</v>
      </c>
      <c r="I1129" s="4">
        <v>14.783350511355051</v>
      </c>
      <c r="J1129" s="4">
        <v>140.34628084533102</v>
      </c>
      <c r="K1129" s="4">
        <v>145.59252370665857</v>
      </c>
      <c r="L1129" s="4">
        <v>149.68757588384904</v>
      </c>
      <c r="M1129" s="4">
        <v>976.56814426462302</v>
      </c>
      <c r="N1129" s="4">
        <v>1023.4318557353781</v>
      </c>
    </row>
    <row r="1130" spans="1:14" x14ac:dyDescent="0.35">
      <c r="A1130">
        <v>4</v>
      </c>
      <c r="B1130" s="1">
        <v>1129</v>
      </c>
      <c r="C1130" s="4">
        <v>13.083397890010886</v>
      </c>
      <c r="D1130" s="4">
        <v>12.945556418277892</v>
      </c>
      <c r="E1130" s="4">
        <v>13.09196842037737</v>
      </c>
      <c r="F1130" s="4">
        <v>13.566752222910511</v>
      </c>
      <c r="G1130" s="4">
        <v>12.606909928758157</v>
      </c>
      <c r="H1130" s="4">
        <v>13.053267765930771</v>
      </c>
      <c r="I1130" s="4">
        <v>14.569702332512442</v>
      </c>
      <c r="J1130" s="4">
        <v>140.01729657030947</v>
      </c>
      <c r="K1130" s="4">
        <v>144.81262554631462</v>
      </c>
      <c r="L1130" s="4">
        <v>148.6046817194744</v>
      </c>
      <c r="M1130" s="4">
        <v>988.641424993285</v>
      </c>
      <c r="N1130" s="4">
        <v>1011.3585750067159</v>
      </c>
    </row>
    <row r="1131" spans="1:14" x14ac:dyDescent="0.35">
      <c r="A1131">
        <v>4</v>
      </c>
      <c r="B1131" s="1">
        <v>1130</v>
      </c>
      <c r="C1131" s="4">
        <v>13.148496339619253</v>
      </c>
      <c r="D1131" s="4">
        <v>12.957557430621303</v>
      </c>
      <c r="E1131" s="4">
        <v>13.149355928684875</v>
      </c>
      <c r="F1131" s="4">
        <v>13.581446604455119</v>
      </c>
      <c r="G1131" s="4">
        <v>12.583519809167132</v>
      </c>
      <c r="H1131" s="4">
        <v>13.142914833775938</v>
      </c>
      <c r="I1131" s="4">
        <v>14.76151544259638</v>
      </c>
      <c r="J1131" s="4">
        <v>140.0238387967552</v>
      </c>
      <c r="K1131" s="4">
        <v>145.40668218401046</v>
      </c>
      <c r="L1131" s="4">
        <v>149.51269171306194</v>
      </c>
      <c r="M1131" s="4">
        <v>996.90477523539994</v>
      </c>
      <c r="N1131" s="4">
        <v>1003.095224764601</v>
      </c>
    </row>
    <row r="1132" spans="1:14" x14ac:dyDescent="0.35">
      <c r="A1132">
        <v>4</v>
      </c>
      <c r="B1132" s="1">
        <v>1131</v>
      </c>
      <c r="C1132" s="4">
        <v>13.044293607040695</v>
      </c>
      <c r="D1132" s="4">
        <v>12.961010081155052</v>
      </c>
      <c r="E1132" s="4">
        <v>13.138693521985367</v>
      </c>
      <c r="F1132" s="4">
        <v>13.409636987668991</v>
      </c>
      <c r="G1132" s="4">
        <v>12.461624741689375</v>
      </c>
      <c r="H1132" s="4">
        <v>12.919105438467202</v>
      </c>
      <c r="I1132" s="4">
        <v>14.608599554947187</v>
      </c>
      <c r="J1132" s="4">
        <v>138.99252538101541</v>
      </c>
      <c r="K1132" s="4">
        <v>144.21939289726797</v>
      </c>
      <c r="L1132" s="4">
        <v>148.25829200018279</v>
      </c>
      <c r="M1132" s="4">
        <v>1003.8441827398769</v>
      </c>
      <c r="N1132" s="4">
        <v>996.15581726012397</v>
      </c>
    </row>
    <row r="1133" spans="1:14" x14ac:dyDescent="0.35">
      <c r="A1133">
        <v>4</v>
      </c>
      <c r="B1133" s="1">
        <v>1132</v>
      </c>
      <c r="C1133" s="4">
        <v>13.038932564348332</v>
      </c>
      <c r="D1133" s="4">
        <v>13.049118785735196</v>
      </c>
      <c r="E1133" s="4">
        <v>13.154286135477239</v>
      </c>
      <c r="F1133" s="4">
        <v>13.470684359044714</v>
      </c>
      <c r="G1133" s="4">
        <v>12.521714940919223</v>
      </c>
      <c r="H1133" s="4">
        <v>13.108087333995643</v>
      </c>
      <c r="I1133" s="4">
        <v>14.854354523436596</v>
      </c>
      <c r="J1133" s="4">
        <v>139.74234035137289</v>
      </c>
      <c r="K1133" s="4">
        <v>145.18546582023174</v>
      </c>
      <c r="L1133" s="4">
        <v>149.61617317223644</v>
      </c>
      <c r="M1133" s="4">
        <v>1006.258200389901</v>
      </c>
      <c r="N1133" s="4">
        <v>993.74179961010009</v>
      </c>
    </row>
    <row r="1134" spans="1:14" x14ac:dyDescent="0.35">
      <c r="A1134">
        <v>4</v>
      </c>
      <c r="B1134" s="1">
        <v>1133</v>
      </c>
      <c r="C1134" s="4">
        <v>12.938567110576603</v>
      </c>
      <c r="D1134" s="4">
        <v>12.962445164846972</v>
      </c>
      <c r="E1134" s="4">
        <v>13.015105702968908</v>
      </c>
      <c r="F1134" s="4">
        <v>13.424926753990063</v>
      </c>
      <c r="G1134" s="4">
        <v>12.476649138182358</v>
      </c>
      <c r="H1134" s="4">
        <v>12.860069504478723</v>
      </c>
      <c r="I1134" s="4">
        <v>14.875936216866304</v>
      </c>
      <c r="J1134" s="4">
        <v>139.10610625403842</v>
      </c>
      <c r="K1134" s="4">
        <v>144.17861640856472</v>
      </c>
      <c r="L1134" s="4">
        <v>148.96447391522921</v>
      </c>
      <c r="M1134" s="4">
        <v>1018.183299748255</v>
      </c>
      <c r="N1134" s="4">
        <v>981.81670025174594</v>
      </c>
    </row>
    <row r="1135" spans="1:14" x14ac:dyDescent="0.35">
      <c r="A1135">
        <v>4</v>
      </c>
      <c r="B1135" s="1">
        <v>1134</v>
      </c>
      <c r="C1135" s="4">
        <v>12.893387238922093</v>
      </c>
      <c r="D1135" s="4">
        <v>13.011371566017367</v>
      </c>
      <c r="E1135" s="4">
        <v>12.992069996118133</v>
      </c>
      <c r="F1135" s="4">
        <v>13.324977740805215</v>
      </c>
      <c r="G1135" s="4">
        <v>12.499287289435667</v>
      </c>
      <c r="H1135" s="4">
        <v>12.791347494633042</v>
      </c>
      <c r="I1135" s="4">
        <v>14.696485318059825</v>
      </c>
      <c r="J1135" s="4">
        <v>139.02282059457221</v>
      </c>
      <c r="K1135" s="4">
        <v>143.68509994510185</v>
      </c>
      <c r="L1135" s="4">
        <v>148.1863366883623</v>
      </c>
      <c r="M1135" s="4">
        <v>1026.7168535808271</v>
      </c>
      <c r="N1135" s="4">
        <v>973.28314641917405</v>
      </c>
    </row>
    <row r="1136" spans="1:14" x14ac:dyDescent="0.35">
      <c r="A1136">
        <v>4</v>
      </c>
      <c r="B1136" s="1">
        <v>1135</v>
      </c>
      <c r="C1136" s="4">
        <v>12.931104393359329</v>
      </c>
      <c r="D1136" s="4">
        <v>12.923480266940176</v>
      </c>
      <c r="E1136" s="4">
        <v>12.947724086024698</v>
      </c>
      <c r="F1136" s="4">
        <v>13.35393019395813</v>
      </c>
      <c r="G1136" s="4">
        <v>12.452268949138551</v>
      </c>
      <c r="H1136" s="4">
        <v>12.926899805425469</v>
      </c>
      <c r="I1136" s="4">
        <v>14.467187901963896</v>
      </c>
      <c r="J1136" s="4">
        <v>138.63155149239313</v>
      </c>
      <c r="K1136" s="4">
        <v>143.37960537702739</v>
      </c>
      <c r="L1136" s="4">
        <v>147.32214440586321</v>
      </c>
      <c r="M1136" s="4">
        <v>1032.2248421093009</v>
      </c>
      <c r="N1136" s="4">
        <v>967.77515789070003</v>
      </c>
    </row>
    <row r="1137" spans="1:14" x14ac:dyDescent="0.35">
      <c r="A1137">
        <v>4</v>
      </c>
      <c r="B1137" s="1">
        <v>1136</v>
      </c>
      <c r="C1137" s="4">
        <v>12.991284628940477</v>
      </c>
      <c r="D1137" s="4">
        <v>12.903526856574016</v>
      </c>
      <c r="E1137" s="4">
        <v>12.897577356583614</v>
      </c>
      <c r="F1137" s="4">
        <v>13.341324219974972</v>
      </c>
      <c r="G1137" s="4">
        <v>12.402217883441409</v>
      </c>
      <c r="H1137" s="4">
        <v>13.024121419643308</v>
      </c>
      <c r="I1137" s="4">
        <v>14.550393655093247</v>
      </c>
      <c r="J1137" s="4">
        <v>138.3303188717764</v>
      </c>
      <c r="K1137" s="4">
        <v>143.51404445736836</v>
      </c>
      <c r="L1137" s="4">
        <v>147.65434292806376</v>
      </c>
      <c r="M1137" s="4">
        <v>1027.184562846785</v>
      </c>
      <c r="N1137" s="4">
        <v>972.81543715321595</v>
      </c>
    </row>
    <row r="1138" spans="1:14" x14ac:dyDescent="0.35">
      <c r="A1138">
        <v>4</v>
      </c>
      <c r="B1138" s="1">
        <v>1137</v>
      </c>
      <c r="C1138" s="4">
        <v>13.007607966197842</v>
      </c>
      <c r="D1138" s="4">
        <v>12.850475655117252</v>
      </c>
      <c r="E1138" s="4">
        <v>12.860476702179351</v>
      </c>
      <c r="F1138" s="4">
        <v>13.374624816335036</v>
      </c>
      <c r="G1138" s="4">
        <v>12.367395940572342</v>
      </c>
      <c r="H1138" s="4">
        <v>12.991932878314849</v>
      </c>
      <c r="I1138" s="4">
        <v>14.597013654650651</v>
      </c>
      <c r="J1138" s="4">
        <v>138.12453104353841</v>
      </c>
      <c r="K1138" s="4">
        <v>143.40429943615825</v>
      </c>
      <c r="L1138" s="4">
        <v>147.69167069317882</v>
      </c>
      <c r="M1138" s="4">
        <v>1031.6622199638709</v>
      </c>
      <c r="N1138" s="4">
        <v>968.33778003612997</v>
      </c>
    </row>
    <row r="1139" spans="1:14" x14ac:dyDescent="0.35">
      <c r="A1139">
        <v>4</v>
      </c>
      <c r="B1139" s="1">
        <v>1138</v>
      </c>
      <c r="C1139" s="4">
        <v>12.979994107935815</v>
      </c>
      <c r="D1139" s="4">
        <v>12.817209224738059</v>
      </c>
      <c r="E1139" s="4">
        <v>12.815694025774496</v>
      </c>
      <c r="F1139" s="4">
        <v>13.341942253183969</v>
      </c>
      <c r="G1139" s="4">
        <v>12.329771318969602</v>
      </c>
      <c r="H1139" s="4">
        <v>12.816645608888491</v>
      </c>
      <c r="I1139" s="4">
        <v>14.643429979785306</v>
      </c>
      <c r="J1139" s="4">
        <v>137.75275785366028</v>
      </c>
      <c r="K1139" s="4">
        <v>142.92805334297981</v>
      </c>
      <c r="L1139" s="4">
        <v>147.48939367886302</v>
      </c>
      <c r="M1139" s="4">
        <v>1018.939791980469</v>
      </c>
      <c r="N1139" s="4">
        <v>981.06020801953196</v>
      </c>
    </row>
    <row r="1140" spans="1:14" x14ac:dyDescent="0.35">
      <c r="A1140">
        <v>4</v>
      </c>
      <c r="B1140" s="1">
        <v>1139</v>
      </c>
      <c r="C1140" s="4">
        <v>12.923964811279882</v>
      </c>
      <c r="D1140" s="4">
        <v>12.918539330090301</v>
      </c>
      <c r="E1140" s="4">
        <v>12.853519811344384</v>
      </c>
      <c r="F1140" s="4">
        <v>13.406822871199429</v>
      </c>
      <c r="G1140" s="4">
        <v>12.441002805125802</v>
      </c>
      <c r="H1140" s="4">
        <v>12.897295822870733</v>
      </c>
      <c r="I1140" s="4">
        <v>14.650840414156436</v>
      </c>
      <c r="J1140" s="4">
        <v>138.75354665097279</v>
      </c>
      <c r="K1140" s="4">
        <v>143.47879799524674</v>
      </c>
      <c r="L1140" s="4">
        <v>147.93037190435328</v>
      </c>
      <c r="M1140" s="4">
        <v>1021.254396539149</v>
      </c>
      <c r="N1140" s="4">
        <v>978.74560346085195</v>
      </c>
    </row>
    <row r="1141" spans="1:14" x14ac:dyDescent="0.35">
      <c r="A1141">
        <v>4</v>
      </c>
      <c r="B1141" s="1">
        <v>1140</v>
      </c>
      <c r="C1141" s="4">
        <v>12.939935414897562</v>
      </c>
      <c r="D1141" s="4">
        <v>13.042154151309774</v>
      </c>
      <c r="E1141" s="4">
        <v>12.913997910196972</v>
      </c>
      <c r="F1141" s="4">
        <v>13.420417365716968</v>
      </c>
      <c r="G1141" s="4">
        <v>12.446688001994699</v>
      </c>
      <c r="H1141" s="4">
        <v>13.062268374490142</v>
      </c>
      <c r="I1141" s="4">
        <v>14.638453707828598</v>
      </c>
      <c r="J1141" s="4">
        <v>139.26547320591055</v>
      </c>
      <c r="K1141" s="4">
        <v>144.05673172916326</v>
      </c>
      <c r="L1141" s="4">
        <v>148.35518207478074</v>
      </c>
      <c r="M1141" s="4">
        <v>1004.5133345102549</v>
      </c>
      <c r="N1141" s="4">
        <v>995.48666548974597</v>
      </c>
    </row>
    <row r="1142" spans="1:14" x14ac:dyDescent="0.35">
      <c r="A1142">
        <v>4</v>
      </c>
      <c r="B1142" s="1">
        <v>1141</v>
      </c>
      <c r="C1142" s="4">
        <v>12.842085776208256</v>
      </c>
      <c r="D1142" s="4">
        <v>13.012421213362545</v>
      </c>
      <c r="E1142" s="4">
        <v>12.855568679004497</v>
      </c>
      <c r="F1142" s="4">
        <v>13.439481717863424</v>
      </c>
      <c r="G1142" s="4">
        <v>12.435690265264457</v>
      </c>
      <c r="H1142" s="4">
        <v>12.805052932705269</v>
      </c>
      <c r="I1142" s="4">
        <v>14.486062218585937</v>
      </c>
      <c r="J1142" s="4">
        <v>139.18321408859634</v>
      </c>
      <c r="K1142" s="4">
        <v>143.18485991716912</v>
      </c>
      <c r="L1142" s="4">
        <v>147.35784295448457</v>
      </c>
      <c r="M1142" s="4">
        <v>1031.230634647962</v>
      </c>
      <c r="N1142" s="4">
        <v>968.7693653520389</v>
      </c>
    </row>
    <row r="1143" spans="1:14" x14ac:dyDescent="0.35">
      <c r="A1143">
        <v>4</v>
      </c>
      <c r="B1143" s="1">
        <v>1142</v>
      </c>
      <c r="C1143" s="4">
        <v>12.872152560378336</v>
      </c>
      <c r="D1143" s="4">
        <v>12.957588436637819</v>
      </c>
      <c r="E1143" s="4">
        <v>12.887753089639876</v>
      </c>
      <c r="F1143" s="4">
        <v>13.41942446018567</v>
      </c>
      <c r="G1143" s="4">
        <v>12.392736382362964</v>
      </c>
      <c r="H1143" s="4">
        <v>12.8896258443884</v>
      </c>
      <c r="I1143" s="4">
        <v>14.503467632006748</v>
      </c>
      <c r="J1143" s="4">
        <v>138.7574975730285</v>
      </c>
      <c r="K1143" s="4">
        <v>143.23918629313579</v>
      </c>
      <c r="L1143" s="4">
        <v>147.37023815270359</v>
      </c>
      <c r="M1143" s="4">
        <v>1036.1303027212559</v>
      </c>
      <c r="N1143" s="4">
        <v>963.86969727874498</v>
      </c>
    </row>
    <row r="1144" spans="1:14" x14ac:dyDescent="0.35">
      <c r="A1144">
        <v>4</v>
      </c>
      <c r="B1144" s="1">
        <v>1143</v>
      </c>
      <c r="C1144" s="4">
        <v>12.943828858893035</v>
      </c>
      <c r="D1144" s="4">
        <v>13.030590250264796</v>
      </c>
      <c r="E1144" s="4">
        <v>13.019045780910112</v>
      </c>
      <c r="F1144" s="4">
        <v>13.59391313092541</v>
      </c>
      <c r="G1144" s="4">
        <v>12.523140678566927</v>
      </c>
      <c r="H1144" s="4">
        <v>13.211435815778541</v>
      </c>
      <c r="I1144" s="4">
        <v>14.712753532682102</v>
      </c>
      <c r="J1144" s="4">
        <v>140.10433519238268</v>
      </c>
      <c r="K1144" s="4">
        <v>144.93125608460321</v>
      </c>
      <c r="L1144" s="4">
        <v>149.08785358876042</v>
      </c>
      <c r="M1144" s="4">
        <v>1036.204682795307</v>
      </c>
      <c r="N1144" s="4">
        <v>963.79531720469299</v>
      </c>
    </row>
    <row r="1145" spans="1:14" x14ac:dyDescent="0.35">
      <c r="A1145">
        <v>4</v>
      </c>
      <c r="B1145" s="1">
        <v>1144</v>
      </c>
      <c r="C1145" s="4">
        <v>12.908596534403332</v>
      </c>
      <c r="D1145" s="4">
        <v>13.021747944381172</v>
      </c>
      <c r="E1145" s="4">
        <v>12.924691639075371</v>
      </c>
      <c r="F1145" s="4">
        <v>13.486190318356217</v>
      </c>
      <c r="G1145" s="4">
        <v>12.58223168947984</v>
      </c>
      <c r="H1145" s="4">
        <v>13.093555827116941</v>
      </c>
      <c r="I1145" s="4">
        <v>14.56007854754964</v>
      </c>
      <c r="J1145" s="4">
        <v>139.92247014476189</v>
      </c>
      <c r="K1145" s="4">
        <v>144.25899905489956</v>
      </c>
      <c r="L1145" s="4">
        <v>148.25938617080189</v>
      </c>
      <c r="M1145" s="4">
        <v>1016.833436228929</v>
      </c>
      <c r="N1145" s="4">
        <v>983.16656377107211</v>
      </c>
    </row>
    <row r="1146" spans="1:14" x14ac:dyDescent="0.35">
      <c r="A1146">
        <v>4</v>
      </c>
      <c r="B1146" s="1">
        <v>1145</v>
      </c>
      <c r="C1146" s="4">
        <v>12.904207635565431</v>
      </c>
      <c r="D1146" s="4">
        <v>12.956605712769678</v>
      </c>
      <c r="E1146" s="4">
        <v>12.919840546305243</v>
      </c>
      <c r="F1146" s="4">
        <v>13.463950475022834</v>
      </c>
      <c r="G1146" s="4">
        <v>12.61550997975578</v>
      </c>
      <c r="H1146" s="4">
        <v>13.070362521101988</v>
      </c>
      <c r="I1146" s="4">
        <v>14.473247530414493</v>
      </c>
      <c r="J1146" s="4">
        <v>139.73590216243085</v>
      </c>
      <c r="K1146" s="4">
        <v>144.00708549525072</v>
      </c>
      <c r="L1146" s="4">
        <v>147.80265519378844</v>
      </c>
      <c r="M1146" s="4">
        <v>1039.0881669083731</v>
      </c>
      <c r="N1146" s="4">
        <v>960.91183309162807</v>
      </c>
    </row>
    <row r="1147" spans="1:14" x14ac:dyDescent="0.35">
      <c r="A1147">
        <v>4</v>
      </c>
      <c r="B1147" s="1">
        <v>1146</v>
      </c>
      <c r="C1147" s="4">
        <v>12.806704380461534</v>
      </c>
      <c r="D1147" s="4">
        <v>12.911469606464252</v>
      </c>
      <c r="E1147" s="4">
        <v>12.844709887070387</v>
      </c>
      <c r="F1147" s="4">
        <v>13.448630591062933</v>
      </c>
      <c r="G1147" s="4">
        <v>12.609861393975537</v>
      </c>
      <c r="H1147" s="4">
        <v>12.945580544980791</v>
      </c>
      <c r="I1147" s="4">
        <v>14.393664335641441</v>
      </c>
      <c r="J1147" s="4">
        <v>139.50011496878639</v>
      </c>
      <c r="K1147" s="4">
        <v>143.33028639649714</v>
      </c>
      <c r="L1147" s="4">
        <v>147.10114198605626</v>
      </c>
      <c r="M1147" s="4">
        <v>1064.186357273557</v>
      </c>
      <c r="N1147" s="4">
        <v>935.81364272644396</v>
      </c>
    </row>
    <row r="1148" spans="1:14" x14ac:dyDescent="0.35">
      <c r="A1148">
        <v>4</v>
      </c>
      <c r="B1148" s="1">
        <v>1147</v>
      </c>
      <c r="C1148" s="4">
        <v>12.874421597161035</v>
      </c>
      <c r="D1148" s="4">
        <v>12.965177817178974</v>
      </c>
      <c r="E1148" s="4">
        <v>12.849152668067479</v>
      </c>
      <c r="F1148" s="4">
        <v>13.467956793328595</v>
      </c>
      <c r="G1148" s="4">
        <v>12.760267943884484</v>
      </c>
      <c r="H1148" s="4">
        <v>13.127642062893315</v>
      </c>
      <c r="I1148" s="4">
        <v>14.736993634454931</v>
      </c>
      <c r="J1148" s="4">
        <v>140.31914173281572</v>
      </c>
      <c r="K1148" s="4">
        <v>144.55195777971329</v>
      </c>
      <c r="L1148" s="4">
        <v>148.90032044710483</v>
      </c>
      <c r="M1148" s="4">
        <v>1048.967398897154</v>
      </c>
      <c r="N1148" s="4">
        <v>951.03260110284691</v>
      </c>
    </row>
    <row r="1149" spans="1:14" x14ac:dyDescent="0.35">
      <c r="A1149">
        <v>4</v>
      </c>
      <c r="B1149" s="1">
        <v>1148</v>
      </c>
      <c r="C1149" s="4">
        <v>12.902201440848589</v>
      </c>
      <c r="D1149" s="4">
        <v>12.919206175681142</v>
      </c>
      <c r="E1149" s="4">
        <v>12.872536705230946</v>
      </c>
      <c r="F1149" s="4">
        <v>13.464069123185311</v>
      </c>
      <c r="G1149" s="4">
        <v>12.759933899653968</v>
      </c>
      <c r="H1149" s="4">
        <v>13.135748260676944</v>
      </c>
      <c r="I1149" s="4">
        <v>14.731686403153157</v>
      </c>
      <c r="J1149" s="4">
        <v>140.13939584576568</v>
      </c>
      <c r="K1149" s="4">
        <v>144.55807790951656</v>
      </c>
      <c r="L1149" s="4">
        <v>148.84774895201414</v>
      </c>
      <c r="M1149" s="4">
        <v>1034.733047676712</v>
      </c>
      <c r="N1149" s="4">
        <v>965.26695232328802</v>
      </c>
    </row>
    <row r="1150" spans="1:14" x14ac:dyDescent="0.35">
      <c r="A1150">
        <v>4</v>
      </c>
      <c r="B1150" s="1">
        <v>1149</v>
      </c>
      <c r="C1150" s="4">
        <v>12.857194046645731</v>
      </c>
      <c r="D1150" s="4">
        <v>12.890453726282232</v>
      </c>
      <c r="E1150" s="4">
        <v>12.735588635616384</v>
      </c>
      <c r="F1150" s="4">
        <v>13.435450689059417</v>
      </c>
      <c r="G1150" s="4">
        <v>12.70023419744965</v>
      </c>
      <c r="H1150" s="4">
        <v>13.046288106251321</v>
      </c>
      <c r="I1150" s="4">
        <v>14.516190317190855</v>
      </c>
      <c r="J1150" s="4">
        <v>139.7156503251982</v>
      </c>
      <c r="K1150" s="4">
        <v>143.64634588570922</v>
      </c>
      <c r="L1150" s="4">
        <v>147.69464142831558</v>
      </c>
      <c r="M1150" s="4">
        <v>1007.4857964126529</v>
      </c>
      <c r="N1150" s="4">
        <v>992.51420358734799</v>
      </c>
    </row>
    <row r="1151" spans="1:14" x14ac:dyDescent="0.35">
      <c r="A1151">
        <v>4</v>
      </c>
      <c r="B1151" s="1">
        <v>1150</v>
      </c>
      <c r="C1151" s="4">
        <v>12.776688460212871</v>
      </c>
      <c r="D1151" s="4">
        <v>12.753879529540399</v>
      </c>
      <c r="E1151" s="4">
        <v>12.620994511355891</v>
      </c>
      <c r="F1151" s="4">
        <v>13.294276883774792</v>
      </c>
      <c r="G1151" s="4">
        <v>12.722757642711485</v>
      </c>
      <c r="H1151" s="4">
        <v>12.944195160056868</v>
      </c>
      <c r="I1151" s="4">
        <v>14.421152365137596</v>
      </c>
      <c r="J1151" s="4">
        <v>138.8239458232139</v>
      </c>
      <c r="K1151" s="4">
        <v>142.64750946300546</v>
      </c>
      <c r="L1151" s="4">
        <v>146.65966965888083</v>
      </c>
      <c r="M1151" s="4">
        <v>1042.850049900994</v>
      </c>
      <c r="N1151" s="4">
        <v>957.1499500990069</v>
      </c>
    </row>
    <row r="1152" spans="1:14" x14ac:dyDescent="0.35">
      <c r="A1152">
        <v>4</v>
      </c>
      <c r="B1152" s="1">
        <v>1151</v>
      </c>
      <c r="C1152" s="4">
        <v>12.742098930393134</v>
      </c>
      <c r="D1152" s="4">
        <v>12.755713341511152</v>
      </c>
      <c r="E1152" s="4">
        <v>12.686424146847985</v>
      </c>
      <c r="F1152" s="4">
        <v>13.28236946000092</v>
      </c>
      <c r="G1152" s="4">
        <v>12.597009716081867</v>
      </c>
      <c r="H1152" s="4">
        <v>12.530403845878116</v>
      </c>
      <c r="I1152" s="4">
        <v>14.254985433134893</v>
      </c>
      <c r="J1152" s="4">
        <v>138.32169259905316</v>
      </c>
      <c r="K1152" s="4">
        <v>141.64374651782865</v>
      </c>
      <c r="L1152" s="4">
        <v>145.53789406889862</v>
      </c>
      <c r="M1152" s="4">
        <v>1043.6072135169529</v>
      </c>
      <c r="N1152" s="4">
        <v>956.39278648304798</v>
      </c>
    </row>
    <row r="1153" spans="1:14" x14ac:dyDescent="0.35">
      <c r="A1153">
        <v>4</v>
      </c>
      <c r="B1153" s="1">
        <v>1152</v>
      </c>
      <c r="C1153" s="4">
        <v>12.798638560237059</v>
      </c>
      <c r="D1153" s="4">
        <v>12.748914997373168</v>
      </c>
      <c r="E1153" s="4">
        <v>12.562716322972209</v>
      </c>
      <c r="F1153" s="4">
        <v>13.30391108569418</v>
      </c>
      <c r="G1153" s="4">
        <v>12.643304124922246</v>
      </c>
      <c r="H1153" s="4">
        <v>12.558472526416693</v>
      </c>
      <c r="I1153" s="4">
        <v>14.389229611864961</v>
      </c>
      <c r="J1153" s="4">
        <v>138.54353298447663</v>
      </c>
      <c r="K1153" s="4">
        <v>141.85976215325309</v>
      </c>
      <c r="L1153" s="4">
        <v>146.13197314131838</v>
      </c>
      <c r="M1153" s="4">
        <v>1009.2039836866991</v>
      </c>
      <c r="N1153" s="4">
        <v>990.79601631330206</v>
      </c>
    </row>
    <row r="1154" spans="1:14" x14ac:dyDescent="0.35">
      <c r="A1154">
        <v>4</v>
      </c>
      <c r="B1154" s="1">
        <v>1153</v>
      </c>
      <c r="C1154" s="4">
        <v>12.919201183249999</v>
      </c>
      <c r="D1154" s="4">
        <v>12.76817318320477</v>
      </c>
      <c r="E1154" s="4">
        <v>12.526718980586713</v>
      </c>
      <c r="F1154" s="4">
        <v>13.398649813649246</v>
      </c>
      <c r="G1154" s="4">
        <v>12.73119613893641</v>
      </c>
      <c r="H1154" s="4">
        <v>12.663210453615644</v>
      </c>
      <c r="I1154" s="4">
        <v>14.477687407957665</v>
      </c>
      <c r="J1154" s="4">
        <v>139.26518465951318</v>
      </c>
      <c r="K1154" s="4">
        <v>142.59711879880064</v>
      </c>
      <c r="L1154" s="4">
        <v>146.96878587951466</v>
      </c>
      <c r="M1154" s="4">
        <v>1020.392401131789</v>
      </c>
      <c r="N1154" s="4">
        <v>979.60759886821188</v>
      </c>
    </row>
    <row r="1155" spans="1:14" x14ac:dyDescent="0.35">
      <c r="A1155">
        <v>4</v>
      </c>
      <c r="B1155" s="1">
        <v>1154</v>
      </c>
      <c r="C1155" s="4">
        <v>12.990713029562635</v>
      </c>
      <c r="D1155" s="4">
        <v>12.914429343541487</v>
      </c>
      <c r="E1155" s="4">
        <v>12.676147939877547</v>
      </c>
      <c r="F1155" s="4">
        <v>13.520352503351729</v>
      </c>
      <c r="G1155" s="4">
        <v>12.673041195966144</v>
      </c>
      <c r="H1155" s="4">
        <v>12.80245795729779</v>
      </c>
      <c r="I1155" s="4">
        <v>14.689891011129669</v>
      </c>
      <c r="J1155" s="4">
        <v>139.99219916624705</v>
      </c>
      <c r="K1155" s="4">
        <v>143.77722270665944</v>
      </c>
      <c r="L1155" s="4">
        <v>148.4097347121905</v>
      </c>
      <c r="M1155" s="4">
        <v>1048.339732626682</v>
      </c>
      <c r="N1155" s="4">
        <v>951.66026737331799</v>
      </c>
    </row>
    <row r="1156" spans="1:14" x14ac:dyDescent="0.35">
      <c r="A1156">
        <v>4</v>
      </c>
      <c r="B1156" s="1">
        <v>1155</v>
      </c>
      <c r="C1156" s="4">
        <v>13.009860387873458</v>
      </c>
      <c r="D1156" s="4">
        <v>12.919414090503111</v>
      </c>
      <c r="E1156" s="4">
        <v>12.683907012721081</v>
      </c>
      <c r="F1156" s="4">
        <v>13.585780580175493</v>
      </c>
      <c r="G1156" s="4">
        <v>12.626867489971731</v>
      </c>
      <c r="H1156" s="4">
        <v>12.790412430235866</v>
      </c>
      <c r="I1156" s="4">
        <v>14.691042500525516</v>
      </c>
      <c r="J1156" s="4">
        <v>140.06300606954511</v>
      </c>
      <c r="K1156" s="4">
        <v>143.83720149972669</v>
      </c>
      <c r="L1156" s="4">
        <v>148.47297225258299</v>
      </c>
      <c r="M1156" s="4">
        <v>1039.5297782205259</v>
      </c>
      <c r="N1156" s="4">
        <v>960.47022177947497</v>
      </c>
    </row>
    <row r="1157" spans="1:14" x14ac:dyDescent="0.35">
      <c r="A1157">
        <v>4</v>
      </c>
      <c r="B1157" s="1">
        <v>1156</v>
      </c>
      <c r="C1157" s="4">
        <v>12.973671462499404</v>
      </c>
      <c r="D1157" s="4">
        <v>12.903157885960265</v>
      </c>
      <c r="E1157" s="4">
        <v>12.688883133891407</v>
      </c>
      <c r="F1157" s="4">
        <v>13.622204526909222</v>
      </c>
      <c r="G1157" s="4">
        <v>12.729267704658556</v>
      </c>
      <c r="H1157" s="4">
        <v>12.808436442629887</v>
      </c>
      <c r="I1157" s="4">
        <v>14.788869738815203</v>
      </c>
      <c r="J1157" s="4">
        <v>140.510771039389</v>
      </c>
      <c r="K1157" s="4">
        <v>144.14928178000642</v>
      </c>
      <c r="L1157" s="4">
        <v>148.91573185283028</v>
      </c>
      <c r="M1157" s="4">
        <v>1031.408562927968</v>
      </c>
      <c r="N1157" s="4">
        <v>968.59143707203293</v>
      </c>
    </row>
    <row r="1158" spans="1:14" x14ac:dyDescent="0.35">
      <c r="A1158">
        <v>4</v>
      </c>
      <c r="B1158" s="1">
        <v>1157</v>
      </c>
      <c r="C1158" s="4">
        <v>12.96076717521224</v>
      </c>
      <c r="D1158" s="4">
        <v>12.963594336316358</v>
      </c>
      <c r="E1158" s="4">
        <v>12.675790429385161</v>
      </c>
      <c r="F1158" s="4">
        <v>13.723390801610451</v>
      </c>
      <c r="G1158" s="4">
        <v>12.766697200880957</v>
      </c>
      <c r="H1158" s="4">
        <v>12.828824066019834</v>
      </c>
      <c r="I1158" s="4">
        <v>14.956684826092905</v>
      </c>
      <c r="J1158" s="4">
        <v>141.21471302691558</v>
      </c>
      <c r="K1158" s="4">
        <v>144.68519390716608</v>
      </c>
      <c r="L1158" s="4">
        <v>149.79272818578968</v>
      </c>
      <c r="M1158" s="4">
        <v>1039.431832314745</v>
      </c>
      <c r="N1158" s="4">
        <v>960.56816768525596</v>
      </c>
    </row>
    <row r="1159" spans="1:14" x14ac:dyDescent="0.35">
      <c r="A1159">
        <v>4</v>
      </c>
      <c r="B1159" s="1">
        <v>1158</v>
      </c>
      <c r="C1159" s="4">
        <v>12.895841475607952</v>
      </c>
      <c r="D1159" s="4">
        <v>12.983440077804969</v>
      </c>
      <c r="E1159" s="4">
        <v>12.688711580176328</v>
      </c>
      <c r="F1159" s="4">
        <v>13.620672289044682</v>
      </c>
      <c r="G1159" s="4">
        <v>12.738601593842509</v>
      </c>
      <c r="H1159" s="4">
        <v>12.836511105086256</v>
      </c>
      <c r="I1159" s="4">
        <v>14.852842029620488</v>
      </c>
      <c r="J1159" s="4">
        <v>140.82865042489505</v>
      </c>
      <c r="K1159" s="4">
        <v>144.29463365287785</v>
      </c>
      <c r="L1159" s="4">
        <v>149.21312948849615</v>
      </c>
      <c r="M1159" s="4">
        <v>1031.2299703224671</v>
      </c>
      <c r="N1159" s="4">
        <v>968.77002967753401</v>
      </c>
    </row>
    <row r="1160" spans="1:14" x14ac:dyDescent="0.35">
      <c r="A1160">
        <v>4</v>
      </c>
      <c r="B1160" s="1">
        <v>1159</v>
      </c>
      <c r="C1160" s="4">
        <v>12.938625644372634</v>
      </c>
      <c r="D1160" s="4">
        <v>12.981970142456442</v>
      </c>
      <c r="E1160" s="4">
        <v>12.732264613764533</v>
      </c>
      <c r="F1160" s="4">
        <v>13.649156286846114</v>
      </c>
      <c r="G1160" s="4">
        <v>12.687664120309629</v>
      </c>
      <c r="H1160" s="4">
        <v>12.70263432422283</v>
      </c>
      <c r="I1160" s="4">
        <v>15.032743668376812</v>
      </c>
      <c r="J1160" s="4">
        <v>140.73165084390052</v>
      </c>
      <c r="K1160" s="4">
        <v>144.44330092366792</v>
      </c>
      <c r="L1160" s="4">
        <v>149.80419890034358</v>
      </c>
      <c r="M1160" s="4">
        <v>1060.7072065822649</v>
      </c>
      <c r="N1160" s="4">
        <v>939.29279341773599</v>
      </c>
    </row>
    <row r="1161" spans="1:14" x14ac:dyDescent="0.35">
      <c r="A1161">
        <v>4</v>
      </c>
      <c r="B1161" s="1">
        <v>1160</v>
      </c>
      <c r="C1161" s="4">
        <v>12.912762910966597</v>
      </c>
      <c r="D1161" s="4">
        <v>12.953182946563322</v>
      </c>
      <c r="E1161" s="4">
        <v>12.646863897087666</v>
      </c>
      <c r="F1161" s="4">
        <v>13.720843471896545</v>
      </c>
      <c r="G1161" s="4">
        <v>12.663311427881862</v>
      </c>
      <c r="H1161" s="4">
        <v>12.750596527796231</v>
      </c>
      <c r="I1161" s="4">
        <v>15.062642650292345</v>
      </c>
      <c r="J1161" s="4">
        <v>140.78383449066999</v>
      </c>
      <c r="K1161" s="4">
        <v>144.39659841329751</v>
      </c>
      <c r="L1161" s="4">
        <v>149.86382330537995</v>
      </c>
      <c r="M1161" s="4">
        <v>1050.4797607926289</v>
      </c>
      <c r="N1161" s="4">
        <v>949.52023920737201</v>
      </c>
    </row>
    <row r="1162" spans="1:14" x14ac:dyDescent="0.35">
      <c r="A1162">
        <v>4</v>
      </c>
      <c r="B1162" s="1">
        <v>1161</v>
      </c>
      <c r="C1162" s="4">
        <v>12.906488681922628</v>
      </c>
      <c r="D1162" s="4">
        <v>13.131931864477529</v>
      </c>
      <c r="E1162" s="4">
        <v>12.739284502860771</v>
      </c>
      <c r="F1162" s="4">
        <v>13.804615372626266</v>
      </c>
      <c r="G1162" s="4">
        <v>12.784316086975915</v>
      </c>
      <c r="H1162" s="4">
        <v>13.254786840778664</v>
      </c>
      <c r="I1162" s="4">
        <v>15.492068669802061</v>
      </c>
      <c r="J1162" s="4">
        <v>142.16399919513503</v>
      </c>
      <c r="K1162" s="4">
        <v>146.47890924252218</v>
      </c>
      <c r="L1162" s="4">
        <v>152.46400733092278</v>
      </c>
      <c r="M1162" s="4">
        <v>1059.167817402928</v>
      </c>
      <c r="N1162" s="4">
        <v>940.83218259707292</v>
      </c>
    </row>
    <row r="1163" spans="1:14" x14ac:dyDescent="0.35">
      <c r="A1163">
        <v>4</v>
      </c>
      <c r="B1163" s="1">
        <v>1162</v>
      </c>
      <c r="C1163" s="4">
        <v>12.928715050064646</v>
      </c>
      <c r="D1163" s="4">
        <v>13.177247171540094</v>
      </c>
      <c r="E1163" s="4">
        <v>12.733106345164741</v>
      </c>
      <c r="F1163" s="4">
        <v>13.836248603056585</v>
      </c>
      <c r="G1163" s="4">
        <v>12.720541518520042</v>
      </c>
      <c r="H1163" s="4">
        <v>13.287440369631897</v>
      </c>
      <c r="I1163" s="4">
        <v>15.379065660691449</v>
      </c>
      <c r="J1163" s="4">
        <v>142.19811855233812</v>
      </c>
      <c r="K1163" s="4">
        <v>146.41317756015638</v>
      </c>
      <c r="L1163" s="4">
        <v>152.17444967731171</v>
      </c>
      <c r="M1163" s="4">
        <v>1059.8916593697111</v>
      </c>
      <c r="N1163" s="4">
        <v>940.10834063029006</v>
      </c>
    </row>
    <row r="1164" spans="1:14" x14ac:dyDescent="0.35">
      <c r="A1164">
        <v>4</v>
      </c>
      <c r="B1164" s="1">
        <v>1163</v>
      </c>
      <c r="C1164" s="4">
        <v>12.996097674706231</v>
      </c>
      <c r="D1164" s="4">
        <v>13.183995534742994</v>
      </c>
      <c r="E1164" s="4">
        <v>12.76125808212246</v>
      </c>
      <c r="F1164" s="4">
        <v>13.81290887694553</v>
      </c>
      <c r="G1164" s="4">
        <v>12.707175526920668</v>
      </c>
      <c r="H1164" s="4">
        <v>13.330764657042348</v>
      </c>
      <c r="I1164" s="4">
        <v>15.352477142678469</v>
      </c>
      <c r="J1164" s="4">
        <v>142.09245846438802</v>
      </c>
      <c r="K1164" s="4">
        <v>146.54688071523813</v>
      </c>
      <c r="L1164" s="4">
        <v>152.20850885076143</v>
      </c>
      <c r="M1164" s="4">
        <v>1047.720031488454</v>
      </c>
      <c r="N1164" s="4">
        <v>952.27996851154603</v>
      </c>
    </row>
    <row r="1165" spans="1:14" x14ac:dyDescent="0.35">
      <c r="A1165">
        <v>4</v>
      </c>
      <c r="B1165" s="1">
        <v>1164</v>
      </c>
      <c r="C1165" s="4">
        <v>13.050478836399037</v>
      </c>
      <c r="D1165" s="4">
        <v>13.076584193935526</v>
      </c>
      <c r="E1165" s="4">
        <v>12.782307073445809</v>
      </c>
      <c r="F1165" s="4">
        <v>13.737852593453269</v>
      </c>
      <c r="G1165" s="4">
        <v>12.692139281814546</v>
      </c>
      <c r="H1165" s="4">
        <v>13.377434427369353</v>
      </c>
      <c r="I1165" s="4">
        <v>15.588657792820969</v>
      </c>
      <c r="J1165" s="4">
        <v>141.39284219001854</v>
      </c>
      <c r="K1165" s="4">
        <v>146.74293258575435</v>
      </c>
      <c r="L1165" s="4">
        <v>152.86212686307368</v>
      </c>
      <c r="M1165" s="4">
        <v>1042.150768739396</v>
      </c>
      <c r="N1165" s="4">
        <v>957.84923126060494</v>
      </c>
    </row>
    <row r="1166" spans="1:14" x14ac:dyDescent="0.35">
      <c r="A1166">
        <v>4</v>
      </c>
      <c r="B1166" s="1">
        <v>1165</v>
      </c>
      <c r="C1166" s="4">
        <v>13.100603990440195</v>
      </c>
      <c r="D1166" s="4">
        <v>13.107517106498179</v>
      </c>
      <c r="E1166" s="4">
        <v>12.839127735300256</v>
      </c>
      <c r="F1166" s="4">
        <v>13.837135739021731</v>
      </c>
      <c r="G1166" s="4">
        <v>12.804196460705894</v>
      </c>
      <c r="H1166" s="4">
        <v>13.399404161357305</v>
      </c>
      <c r="I1166" s="4">
        <v>15.853772935136112</v>
      </c>
      <c r="J1166" s="4">
        <v>142.26196840349115</v>
      </c>
      <c r="K1166" s="4">
        <v>147.70507668369166</v>
      </c>
      <c r="L1166" s="4">
        <v>154.25363377763722</v>
      </c>
      <c r="M1166" s="4">
        <v>1044.312438538836</v>
      </c>
      <c r="N1166" s="4">
        <v>955.68756146116493</v>
      </c>
    </row>
    <row r="1167" spans="1:14" x14ac:dyDescent="0.35">
      <c r="A1167">
        <v>4</v>
      </c>
      <c r="B1167" s="1">
        <v>1166</v>
      </c>
      <c r="C1167" s="4">
        <v>12.944484761992687</v>
      </c>
      <c r="D1167" s="4">
        <v>12.980334049775504</v>
      </c>
      <c r="E1167" s="4">
        <v>12.737788585931678</v>
      </c>
      <c r="F1167" s="4">
        <v>13.808990759938867</v>
      </c>
      <c r="G1167" s="4">
        <v>12.665309932677077</v>
      </c>
      <c r="H1167" s="4">
        <v>13.007772271262834</v>
      </c>
      <c r="I1167" s="4">
        <v>15.172329277075304</v>
      </c>
      <c r="J1167" s="4">
        <v>141.19156789043586</v>
      </c>
      <c r="K1167" s="4">
        <v>145.30271324755245</v>
      </c>
      <c r="L1167" s="4">
        <v>150.73502771776873</v>
      </c>
      <c r="M1167" s="4">
        <v>1051.051685073066</v>
      </c>
      <c r="N1167" s="4">
        <v>948.94831492693493</v>
      </c>
    </row>
    <row r="1168" spans="1:14" x14ac:dyDescent="0.35">
      <c r="A1168">
        <v>4</v>
      </c>
      <c r="B1168" s="1">
        <v>1167</v>
      </c>
      <c r="C1168" s="4">
        <v>12.97024594609165</v>
      </c>
      <c r="D1168" s="4">
        <v>12.950448588357057</v>
      </c>
      <c r="E1168" s="4">
        <v>12.730360115233001</v>
      </c>
      <c r="F1168" s="4">
        <v>13.79710397284223</v>
      </c>
      <c r="G1168" s="4">
        <v>12.655269504032653</v>
      </c>
      <c r="H1168" s="4">
        <v>13.073706482617167</v>
      </c>
      <c r="I1168" s="4">
        <v>15.137686801746201</v>
      </c>
      <c r="J1168" s="4">
        <v>141.00601590617927</v>
      </c>
      <c r="K1168" s="4">
        <v>145.29646159105002</v>
      </c>
      <c r="L1168" s="4">
        <v>150.61773018876178</v>
      </c>
      <c r="M1168" s="4">
        <v>1045.4765089383659</v>
      </c>
      <c r="N1168" s="4">
        <v>954.52349106163501</v>
      </c>
    </row>
    <row r="1169" spans="1:14" x14ac:dyDescent="0.35">
      <c r="A1169">
        <v>4</v>
      </c>
      <c r="B1169" s="1">
        <v>1168</v>
      </c>
      <c r="C1169" s="4">
        <v>13.022109903665662</v>
      </c>
      <c r="D1169" s="4">
        <v>12.990603106685803</v>
      </c>
      <c r="E1169" s="4">
        <v>12.718641423041483</v>
      </c>
      <c r="F1169" s="4">
        <v>13.750002248533214</v>
      </c>
      <c r="G1169" s="4">
        <v>12.656872169458387</v>
      </c>
      <c r="H1169" s="4">
        <v>13.103258498881798</v>
      </c>
      <c r="I1169" s="4">
        <v>15.36873973033026</v>
      </c>
      <c r="J1169" s="4">
        <v>140.99445268047819</v>
      </c>
      <c r="K1169" s="4">
        <v>145.71536485599219</v>
      </c>
      <c r="L1169" s="4">
        <v>151.56791892151384</v>
      </c>
      <c r="M1169" s="4">
        <v>1047.805876909229</v>
      </c>
      <c r="N1169" s="4">
        <v>952.19412309077188</v>
      </c>
    </row>
    <row r="1170" spans="1:14" x14ac:dyDescent="0.35">
      <c r="A1170">
        <v>4</v>
      </c>
      <c r="B1170" s="1">
        <v>1169</v>
      </c>
      <c r="C1170" s="4">
        <v>12.87513762835523</v>
      </c>
      <c r="D1170" s="4">
        <v>12.919543418789672</v>
      </c>
      <c r="E1170" s="4">
        <v>12.623892753803961</v>
      </c>
      <c r="F1170" s="4">
        <v>13.745765567844394</v>
      </c>
      <c r="G1170" s="4">
        <v>12.649790397301715</v>
      </c>
      <c r="H1170" s="4">
        <v>13.028952509893804</v>
      </c>
      <c r="I1170" s="4">
        <v>15.170357443375828</v>
      </c>
      <c r="J1170" s="4">
        <v>140.69827084001133</v>
      </c>
      <c r="K1170" s="4">
        <v>144.80942465312918</v>
      </c>
      <c r="L1170" s="4">
        <v>150.35533710828435</v>
      </c>
      <c r="M1170" s="4">
        <v>1042.5200321524251</v>
      </c>
      <c r="N1170" s="4">
        <v>957.47996784757606</v>
      </c>
    </row>
    <row r="1171" spans="1:14" x14ac:dyDescent="0.35">
      <c r="A1171">
        <v>4</v>
      </c>
      <c r="B1171" s="1">
        <v>1170</v>
      </c>
      <c r="C1171" s="4">
        <v>12.88666738943321</v>
      </c>
      <c r="D1171" s="4">
        <v>12.977362941009506</v>
      </c>
      <c r="E1171" s="4">
        <v>12.675342159951771</v>
      </c>
      <c r="F1171" s="4">
        <v>13.910582115340699</v>
      </c>
      <c r="G1171" s="4">
        <v>12.556283482564449</v>
      </c>
      <c r="H1171" s="4">
        <v>13.051144220403879</v>
      </c>
      <c r="I1171" s="4">
        <v>15.18400905946948</v>
      </c>
      <c r="J1171" s="4">
        <v>141.12411087164134</v>
      </c>
      <c r="K1171" s="4">
        <v>145.15548787240584</v>
      </c>
      <c r="L1171" s="4">
        <v>150.67380142150847</v>
      </c>
      <c r="M1171" s="4">
        <v>1016.1025780065529</v>
      </c>
      <c r="N1171" s="4">
        <v>983.89742199344801</v>
      </c>
    </row>
    <row r="1172" spans="1:14" x14ac:dyDescent="0.35">
      <c r="A1172">
        <v>4</v>
      </c>
      <c r="B1172" s="1">
        <v>1171</v>
      </c>
      <c r="C1172" s="4">
        <v>12.971065056156215</v>
      </c>
      <c r="D1172" s="4">
        <v>13.100019081471814</v>
      </c>
      <c r="E1172" s="4">
        <v>12.777944685072171</v>
      </c>
      <c r="F1172" s="4">
        <v>14.142963862038908</v>
      </c>
      <c r="G1172" s="4">
        <v>12.666711541315781</v>
      </c>
      <c r="H1172" s="4">
        <v>13.276140421585604</v>
      </c>
      <c r="I1172" s="4">
        <v>15.562446043258618</v>
      </c>
      <c r="J1172" s="4">
        <v>142.77383542536634</v>
      </c>
      <c r="K1172" s="4">
        <v>147.05028722926355</v>
      </c>
      <c r="L1172" s="4">
        <v>153.06407035379061</v>
      </c>
      <c r="M1172" s="4">
        <v>1034.327029375132</v>
      </c>
      <c r="N1172" s="4">
        <v>965.67297062486796</v>
      </c>
    </row>
    <row r="1173" spans="1:14" x14ac:dyDescent="0.35">
      <c r="A1173">
        <v>4</v>
      </c>
      <c r="B1173" s="1">
        <v>1172</v>
      </c>
      <c r="C1173" s="4">
        <v>13.043818947928637</v>
      </c>
      <c r="D1173" s="4">
        <v>13.142856330261058</v>
      </c>
      <c r="E1173" s="4">
        <v>12.781830742581558</v>
      </c>
      <c r="F1173" s="4">
        <v>14.121516616786618</v>
      </c>
      <c r="G1173" s="4">
        <v>12.674783473338177</v>
      </c>
      <c r="H1173" s="4">
        <v>13.159278492674389</v>
      </c>
      <c r="I1173" s="4">
        <v>15.427016731194122</v>
      </c>
      <c r="J1173" s="4">
        <v>142.88409865043883</v>
      </c>
      <c r="K1173" s="4">
        <v>146.87058013882222</v>
      </c>
      <c r="L1173" s="4">
        <v>152.67189136372514</v>
      </c>
      <c r="M1173" s="4">
        <v>1016.883715551739</v>
      </c>
      <c r="N1173" s="4">
        <v>983.11628444826192</v>
      </c>
    </row>
    <row r="1174" spans="1:14" x14ac:dyDescent="0.35">
      <c r="A1174">
        <v>4</v>
      </c>
      <c r="B1174" s="1">
        <v>1173</v>
      </c>
      <c r="C1174" s="4">
        <v>13.047281822249584</v>
      </c>
      <c r="D1174" s="4">
        <v>13.196734485743184</v>
      </c>
      <c r="E1174" s="4">
        <v>12.844802098974501</v>
      </c>
      <c r="F1174" s="4">
        <v>14.058789639203489</v>
      </c>
      <c r="G1174" s="4">
        <v>12.660969964954331</v>
      </c>
      <c r="H1174" s="4">
        <v>13.225101164594662</v>
      </c>
      <c r="I1174" s="4">
        <v>15.37223746610294</v>
      </c>
      <c r="J1174" s="4">
        <v>142.81080099153976</v>
      </c>
      <c r="K1174" s="4">
        <v>146.96548207490318</v>
      </c>
      <c r="L1174" s="4">
        <v>152.58692000590386</v>
      </c>
      <c r="M1174" s="4">
        <v>1023.8351628573241</v>
      </c>
      <c r="N1174" s="4">
        <v>976.16483714267702</v>
      </c>
    </row>
    <row r="1175" spans="1:14" x14ac:dyDescent="0.35">
      <c r="A1175">
        <v>4</v>
      </c>
      <c r="B1175" s="1">
        <v>1174</v>
      </c>
      <c r="C1175" s="4">
        <v>13.077058076157378</v>
      </c>
      <c r="D1175" s="4">
        <v>13.211104286677726</v>
      </c>
      <c r="E1175" s="4">
        <v>12.904572103118342</v>
      </c>
      <c r="F1175" s="4">
        <v>14.044049993213989</v>
      </c>
      <c r="G1175" s="4">
        <v>12.707775885911309</v>
      </c>
      <c r="H1175" s="4">
        <v>13.350622610375078</v>
      </c>
      <c r="I1175" s="4">
        <v>15.407032746879798</v>
      </c>
      <c r="J1175" s="4">
        <v>142.98597527410246</v>
      </c>
      <c r="K1175" s="4">
        <v>147.41952510508096</v>
      </c>
      <c r="L1175" s="4">
        <v>152.96341905043997</v>
      </c>
      <c r="M1175" s="4">
        <v>1019.5184205562771</v>
      </c>
      <c r="N1175" s="4">
        <v>980.48157944372406</v>
      </c>
    </row>
    <row r="1176" spans="1:14" x14ac:dyDescent="0.35">
      <c r="A1176">
        <v>4</v>
      </c>
      <c r="B1176" s="1">
        <v>1175</v>
      </c>
      <c r="C1176" s="4">
        <v>13.069600365631009</v>
      </c>
      <c r="D1176" s="4">
        <v>13.175884703070778</v>
      </c>
      <c r="E1176" s="4">
        <v>12.92166187086225</v>
      </c>
      <c r="F1176" s="4">
        <v>13.992202763947716</v>
      </c>
      <c r="G1176" s="4">
        <v>12.577531624366863</v>
      </c>
      <c r="H1176" s="4">
        <v>13.174107980697956</v>
      </c>
      <c r="I1176" s="4">
        <v>15.064785458331734</v>
      </c>
      <c r="J1176" s="4">
        <v>142.19669765200493</v>
      </c>
      <c r="K1176" s="4">
        <v>146.35380108290255</v>
      </c>
      <c r="L1176" s="4">
        <v>151.30276833640917</v>
      </c>
      <c r="M1176" s="4">
        <v>996.29585223484401</v>
      </c>
      <c r="N1176" s="4">
        <v>1003.7041477651569</v>
      </c>
    </row>
    <row r="1177" spans="1:14" x14ac:dyDescent="0.35">
      <c r="A1177">
        <v>4</v>
      </c>
      <c r="B1177" s="1">
        <v>1176</v>
      </c>
      <c r="C1177" s="4">
        <v>13.123215691335762</v>
      </c>
      <c r="D1177" s="4">
        <v>13.178747283519121</v>
      </c>
      <c r="E1177" s="4">
        <v>12.939649596309902</v>
      </c>
      <c r="F1177" s="4">
        <v>14.017380119045246</v>
      </c>
      <c r="G1177" s="4">
        <v>12.660656418020627</v>
      </c>
      <c r="H1177" s="4">
        <v>13.082868297030236</v>
      </c>
      <c r="I1177" s="4">
        <v>15.410678574203946</v>
      </c>
      <c r="J1177" s="4">
        <v>142.60278786602782</v>
      </c>
      <c r="K1177" s="4">
        <v>146.99539678267342</v>
      </c>
      <c r="L1177" s="4">
        <v>152.69011210232793</v>
      </c>
      <c r="M1177" s="4">
        <v>999.45522335341207</v>
      </c>
      <c r="N1177" s="4">
        <v>1000.5447766465891</v>
      </c>
    </row>
    <row r="1178" spans="1:14" x14ac:dyDescent="0.35">
      <c r="A1178">
        <v>4</v>
      </c>
      <c r="B1178" s="1">
        <v>1177</v>
      </c>
      <c r="C1178" s="4">
        <v>12.978188211012956</v>
      </c>
      <c r="D1178" s="4">
        <v>13.075726145528449</v>
      </c>
      <c r="E1178" s="4">
        <v>12.755829501204497</v>
      </c>
      <c r="F1178" s="4">
        <v>13.860064349820579</v>
      </c>
      <c r="G1178" s="4">
        <v>12.507930407546676</v>
      </c>
      <c r="H1178" s="4">
        <v>12.871536032996501</v>
      </c>
      <c r="I1178" s="4">
        <v>14.776558002300138</v>
      </c>
      <c r="J1178" s="4">
        <v>141.12402611840517</v>
      </c>
      <c r="K1178" s="4">
        <v>144.61771846294107</v>
      </c>
      <c r="L1178" s="4">
        <v>149.33973575752304</v>
      </c>
      <c r="M1178" s="4">
        <v>994.95189893443103</v>
      </c>
      <c r="N1178" s="4">
        <v>1005.0481010655699</v>
      </c>
    </row>
    <row r="1179" spans="1:14" x14ac:dyDescent="0.35">
      <c r="A1179">
        <v>4</v>
      </c>
      <c r="B1179" s="1">
        <v>1178</v>
      </c>
      <c r="C1179" s="4">
        <v>12.979374078808741</v>
      </c>
      <c r="D1179" s="4">
        <v>13.095739363926386</v>
      </c>
      <c r="E1179" s="4">
        <v>12.726255519207442</v>
      </c>
      <c r="F1179" s="4">
        <v>13.719375851600153</v>
      </c>
      <c r="G1179" s="4">
        <v>12.502054143839935</v>
      </c>
      <c r="H1179" s="4">
        <v>12.90392668418626</v>
      </c>
      <c r="I1179" s="4">
        <v>14.688615865316182</v>
      </c>
      <c r="J1179" s="4">
        <v>140.69083463581458</v>
      </c>
      <c r="K1179" s="4">
        <v>144.30186047207107</v>
      </c>
      <c r="L1179" s="4">
        <v>148.90147180500932</v>
      </c>
      <c r="M1179" s="4">
        <v>989.30235646217398</v>
      </c>
      <c r="N1179" s="4">
        <v>1010.6976435378269</v>
      </c>
    </row>
    <row r="1180" spans="1:14" x14ac:dyDescent="0.35">
      <c r="A1180">
        <v>4</v>
      </c>
      <c r="B1180" s="1">
        <v>1179</v>
      </c>
      <c r="C1180" s="4">
        <v>12.927667310440029</v>
      </c>
      <c r="D1180" s="4">
        <v>13.045645260657212</v>
      </c>
      <c r="E1180" s="4">
        <v>12.715402730799047</v>
      </c>
      <c r="F1180" s="4">
        <v>13.62397148169304</v>
      </c>
      <c r="G1180" s="4">
        <v>12.495605289994371</v>
      </c>
      <c r="H1180" s="4">
        <v>12.79888902100153</v>
      </c>
      <c r="I1180" s="4">
        <v>14.70911002472292</v>
      </c>
      <c r="J1180" s="4">
        <v>140.15919336038129</v>
      </c>
      <c r="K1180" s="4">
        <v>143.83520285911516</v>
      </c>
      <c r="L1180" s="4">
        <v>148.57262635319162</v>
      </c>
      <c r="M1180" s="4">
        <v>1011.1540704269239</v>
      </c>
      <c r="N1180" s="4">
        <v>988.845929573077</v>
      </c>
    </row>
    <row r="1181" spans="1:14" x14ac:dyDescent="0.35">
      <c r="A1181">
        <v>4</v>
      </c>
      <c r="B1181" s="1">
        <v>1180</v>
      </c>
      <c r="C1181" s="4">
        <v>12.977434041203837</v>
      </c>
      <c r="D1181" s="4">
        <v>13.015256277499828</v>
      </c>
      <c r="E1181" s="4">
        <v>12.688392271743998</v>
      </c>
      <c r="F1181" s="4">
        <v>13.613932221225502</v>
      </c>
      <c r="G1181" s="4">
        <v>12.584484437566376</v>
      </c>
      <c r="H1181" s="4">
        <v>12.779044442132873</v>
      </c>
      <c r="I1181" s="4">
        <v>14.863000629723928</v>
      </c>
      <c r="J1181" s="4">
        <v>140.34628530123553</v>
      </c>
      <c r="K1181" s="4">
        <v>144.13891472604172</v>
      </c>
      <c r="L1181" s="4">
        <v>149.20270092782249</v>
      </c>
      <c r="M1181" s="4">
        <v>1037.66661691729</v>
      </c>
      <c r="N1181" s="4">
        <v>962.33338308271004</v>
      </c>
    </row>
    <row r="1182" spans="1:14" x14ac:dyDescent="0.35">
      <c r="A1182">
        <v>4</v>
      </c>
      <c r="B1182" s="1">
        <v>1181</v>
      </c>
      <c r="C1182" s="4">
        <v>12.890205778205049</v>
      </c>
      <c r="D1182" s="4">
        <v>12.998930866635162</v>
      </c>
      <c r="E1182" s="4">
        <v>12.732107162660411</v>
      </c>
      <c r="F1182" s="4">
        <v>13.651781240930909</v>
      </c>
      <c r="G1182" s="4">
        <v>12.603330928331605</v>
      </c>
      <c r="H1182" s="4">
        <v>12.931786761680723</v>
      </c>
      <c r="I1182" s="4">
        <v>15.21853294074065</v>
      </c>
      <c r="J1182" s="4">
        <v>140.48776979168102</v>
      </c>
      <c r="K1182" s="4">
        <v>144.8394253148245</v>
      </c>
      <c r="L1182" s="4">
        <v>150.51715439016559</v>
      </c>
      <c r="M1182" s="4">
        <v>1058.5332692982079</v>
      </c>
      <c r="N1182" s="4">
        <v>941.46673070179304</v>
      </c>
    </row>
    <row r="1183" spans="1:14" x14ac:dyDescent="0.35">
      <c r="A1183">
        <v>4</v>
      </c>
      <c r="B1183" s="1">
        <v>1182</v>
      </c>
      <c r="C1183" s="4">
        <v>13.087510882468857</v>
      </c>
      <c r="D1183" s="4">
        <v>13.116168225634349</v>
      </c>
      <c r="E1183" s="4">
        <v>12.864526692913572</v>
      </c>
      <c r="F1183" s="4">
        <v>13.862071606778073</v>
      </c>
      <c r="G1183" s="4">
        <v>12.638713613134222</v>
      </c>
      <c r="H1183" s="4">
        <v>13.151412521614825</v>
      </c>
      <c r="I1183" s="4">
        <v>15.555960338046321</v>
      </c>
      <c r="J1183" s="4">
        <v>141.76288625800294</v>
      </c>
      <c r="K1183" s="4">
        <v>146.73257903640459</v>
      </c>
      <c r="L1183" s="4">
        <v>152.82616986621997</v>
      </c>
      <c r="M1183" s="4">
        <v>1059.9369993688031</v>
      </c>
      <c r="N1183" s="4">
        <v>940.06300063119807</v>
      </c>
    </row>
    <row r="1184" spans="1:14" x14ac:dyDescent="0.35">
      <c r="A1184">
        <v>4</v>
      </c>
      <c r="B1184" s="1">
        <v>1183</v>
      </c>
      <c r="C1184" s="4">
        <v>12.998622174635582</v>
      </c>
      <c r="D1184" s="4">
        <v>13.153451667657533</v>
      </c>
      <c r="E1184" s="4">
        <v>12.86659394037228</v>
      </c>
      <c r="F1184" s="4">
        <v>13.817608759208024</v>
      </c>
      <c r="G1184" s="4">
        <v>12.581447537547984</v>
      </c>
      <c r="H1184" s="4">
        <v>13.066753189803032</v>
      </c>
      <c r="I1184" s="4">
        <v>15.687588412719082</v>
      </c>
      <c r="J1184" s="4">
        <v>141.53100571628394</v>
      </c>
      <c r="K1184" s="4">
        <v>146.54379373940321</v>
      </c>
      <c r="L1184" s="4">
        <v>153.03458904563175</v>
      </c>
      <c r="M1184" s="4">
        <v>1059.06365525397</v>
      </c>
      <c r="N1184" s="4">
        <v>940.93634474603095</v>
      </c>
    </row>
    <row r="1185" spans="1:14" x14ac:dyDescent="0.35">
      <c r="A1185">
        <v>4</v>
      </c>
      <c r="B1185" s="1">
        <v>1184</v>
      </c>
      <c r="C1185" s="4">
        <v>13.122053208153433</v>
      </c>
      <c r="D1185" s="4">
        <v>13.224431203339742</v>
      </c>
      <c r="E1185" s="4">
        <v>13.043206028099251</v>
      </c>
      <c r="F1185" s="4">
        <v>13.862356279899718</v>
      </c>
      <c r="G1185" s="4">
        <v>12.658551687792189</v>
      </c>
      <c r="H1185" s="4">
        <v>13.270237796996135</v>
      </c>
      <c r="I1185" s="4">
        <v>15.826082372511429</v>
      </c>
      <c r="J1185" s="4">
        <v>142.22661415153797</v>
      </c>
      <c r="K1185" s="4">
        <v>147.83034148637412</v>
      </c>
      <c r="L1185" s="4">
        <v>154.28187326498019</v>
      </c>
      <c r="M1185" s="4">
        <v>1048.2772240809479</v>
      </c>
      <c r="N1185" s="4">
        <v>951.72277591905299</v>
      </c>
    </row>
    <row r="1186" spans="1:14" x14ac:dyDescent="0.35">
      <c r="A1186">
        <v>4</v>
      </c>
      <c r="B1186" s="1">
        <v>1185</v>
      </c>
      <c r="C1186" s="4">
        <v>13.17072408852456</v>
      </c>
      <c r="D1186" s="4">
        <v>13.352893007377691</v>
      </c>
      <c r="E1186" s="4">
        <v>13.200548553987447</v>
      </c>
      <c r="F1186" s="4">
        <v>13.901064233635259</v>
      </c>
      <c r="G1186" s="4">
        <v>12.742139082460785</v>
      </c>
      <c r="H1186" s="4">
        <v>13.448400608828058</v>
      </c>
      <c r="I1186" s="4">
        <v>15.952510816921905</v>
      </c>
      <c r="J1186" s="4">
        <v>143.13210556017563</v>
      </c>
      <c r="K1186" s="4">
        <v>149.00602010422412</v>
      </c>
      <c r="L1186" s="4">
        <v>155.45064703606755</v>
      </c>
      <c r="M1186" s="4">
        <v>1049.559484089169</v>
      </c>
      <c r="N1186" s="4">
        <v>950.44051591083189</v>
      </c>
    </row>
    <row r="1187" spans="1:14" x14ac:dyDescent="0.35">
      <c r="A1187">
        <v>4</v>
      </c>
      <c r="B1187" s="1">
        <v>1186</v>
      </c>
      <c r="C1187" s="4">
        <v>13.267278610299231</v>
      </c>
      <c r="D1187" s="4">
        <v>13.343122244330734</v>
      </c>
      <c r="E1187" s="4">
        <v>13.230700577792087</v>
      </c>
      <c r="F1187" s="4">
        <v>13.947601369554782</v>
      </c>
      <c r="G1187" s="4">
        <v>12.733181641847082</v>
      </c>
      <c r="H1187" s="4">
        <v>13.559098982773515</v>
      </c>
      <c r="I1187" s="4">
        <v>15.924382788899088</v>
      </c>
      <c r="J1187" s="4">
        <v>143.223511962385</v>
      </c>
      <c r="K1187" s="4">
        <v>149.37512761894237</v>
      </c>
      <c r="L1187" s="4">
        <v>155.64093103671826</v>
      </c>
      <c r="M1187" s="4">
        <v>1049.244503643966</v>
      </c>
      <c r="N1187" s="4">
        <v>950.75549635603511</v>
      </c>
    </row>
    <row r="1188" spans="1:14" x14ac:dyDescent="0.35">
      <c r="A1188">
        <v>4</v>
      </c>
      <c r="B1188" s="1">
        <v>1187</v>
      </c>
      <c r="C1188" s="4">
        <v>13.374678450359758</v>
      </c>
      <c r="D1188" s="4">
        <v>13.428652061722744</v>
      </c>
      <c r="E1188" s="4">
        <v>13.321374714124333</v>
      </c>
      <c r="F1188" s="4">
        <v>14.015722780144525</v>
      </c>
      <c r="G1188" s="4">
        <v>12.728808572482329</v>
      </c>
      <c r="H1188" s="4">
        <v>13.486054591107449</v>
      </c>
      <c r="I1188" s="4">
        <v>16.163261896771175</v>
      </c>
      <c r="J1188" s="4">
        <v>143.74847387622259</v>
      </c>
      <c r="K1188" s="4">
        <v>150.15599159895967</v>
      </c>
      <c r="L1188" s="4">
        <v>156.90143150819421</v>
      </c>
      <c r="M1188" s="4">
        <v>1062.0849508455569</v>
      </c>
      <c r="N1188" s="4">
        <v>937.91504915444398</v>
      </c>
    </row>
    <row r="1189" spans="1:14" x14ac:dyDescent="0.35">
      <c r="A1189">
        <v>4</v>
      </c>
      <c r="B1189" s="1">
        <v>1188</v>
      </c>
      <c r="C1189" s="4">
        <v>13.367697185326726</v>
      </c>
      <c r="D1189" s="4">
        <v>13.432247462871389</v>
      </c>
      <c r="E1189" s="4">
        <v>13.298514216938516</v>
      </c>
      <c r="F1189" s="4">
        <v>13.953437636661182</v>
      </c>
      <c r="G1189" s="4">
        <v>12.72400707458379</v>
      </c>
      <c r="H1189" s="4">
        <v>13.364653096549675</v>
      </c>
      <c r="I1189" s="4">
        <v>16.099652241090983</v>
      </c>
      <c r="J1189" s="4">
        <v>143.52959268964929</v>
      </c>
      <c r="K1189" s="4">
        <v>149.74565524103861</v>
      </c>
      <c r="L1189" s="4">
        <v>156.47484366751581</v>
      </c>
      <c r="M1189" s="4">
        <v>1073.131813783011</v>
      </c>
      <c r="N1189" s="4">
        <v>926.8681862169899</v>
      </c>
    </row>
    <row r="1190" spans="1:14" x14ac:dyDescent="0.35">
      <c r="A1190">
        <v>4</v>
      </c>
      <c r="B1190" s="1">
        <v>1189</v>
      </c>
      <c r="C1190" s="4">
        <v>13.088555757198073</v>
      </c>
      <c r="D1190" s="4">
        <v>13.223383573120575</v>
      </c>
      <c r="E1190" s="4">
        <v>13.049461405036961</v>
      </c>
      <c r="F1190" s="4">
        <v>13.720756645584745</v>
      </c>
      <c r="G1190" s="4">
        <v>12.527181288189368</v>
      </c>
      <c r="H1190" s="4">
        <v>12.95553570541694</v>
      </c>
      <c r="I1190" s="4">
        <v>15.643939736728493</v>
      </c>
      <c r="J1190" s="4">
        <v>141.24763516581436</v>
      </c>
      <c r="K1190" s="4">
        <v>146.63774401734514</v>
      </c>
      <c r="L1190" s="4">
        <v>152.98585612464902</v>
      </c>
      <c r="M1190" s="4">
        <v>1073.9598460209349</v>
      </c>
      <c r="N1190" s="4">
        <v>926.04015397906596</v>
      </c>
    </row>
    <row r="1191" spans="1:14" x14ac:dyDescent="0.35">
      <c r="A1191">
        <v>4</v>
      </c>
      <c r="B1191" s="1">
        <v>1190</v>
      </c>
      <c r="C1191" s="4">
        <v>13.177329087464992</v>
      </c>
      <c r="D1191" s="4">
        <v>13.169214578930806</v>
      </c>
      <c r="E1191" s="4">
        <v>12.993569849401318</v>
      </c>
      <c r="F1191" s="4">
        <v>13.743962451968006</v>
      </c>
      <c r="G1191" s="4">
        <v>12.529870985243468</v>
      </c>
      <c r="H1191" s="4">
        <v>12.906606397678889</v>
      </c>
      <c r="I1191" s="4">
        <v>15.61938582650677</v>
      </c>
      <c r="J1191" s="4">
        <v>141.14275053930027</v>
      </c>
      <c r="K1191" s="4">
        <v>146.53951140905593</v>
      </c>
      <c r="L1191" s="4">
        <v>152.89210894675008</v>
      </c>
      <c r="M1191" s="4">
        <v>1071.9116853501421</v>
      </c>
      <c r="N1191" s="4">
        <v>928.08831464985906</v>
      </c>
    </row>
    <row r="1192" spans="1:14" x14ac:dyDescent="0.35">
      <c r="A1192">
        <v>4</v>
      </c>
      <c r="B1192" s="1">
        <v>1191</v>
      </c>
      <c r="C1192" s="4">
        <v>13.139779234260308</v>
      </c>
      <c r="D1192" s="4">
        <v>13.223267519702382</v>
      </c>
      <c r="E1192" s="4">
        <v>12.970084756840089</v>
      </c>
      <c r="F1192" s="4">
        <v>13.815811328366211</v>
      </c>
      <c r="G1192" s="4">
        <v>12.580957157410403</v>
      </c>
      <c r="H1192" s="4">
        <v>12.914585497628375</v>
      </c>
      <c r="I1192" s="4">
        <v>15.478488939679229</v>
      </c>
      <c r="J1192" s="4">
        <v>141.77381582988264</v>
      </c>
      <c r="K1192" s="4">
        <v>146.54521263402367</v>
      </c>
      <c r="L1192" s="4">
        <v>152.58155063351305</v>
      </c>
      <c r="M1192" s="4">
        <v>1052.210704846502</v>
      </c>
      <c r="N1192" s="4">
        <v>947.7892951534991</v>
      </c>
    </row>
    <row r="1193" spans="1:14" x14ac:dyDescent="0.35">
      <c r="A1193">
        <v>4</v>
      </c>
      <c r="B1193" s="1">
        <v>1192</v>
      </c>
      <c r="C1193" s="4">
        <v>13.004485931264911</v>
      </c>
      <c r="D1193" s="4">
        <v>13.143369663622972</v>
      </c>
      <c r="E1193" s="4">
        <v>12.804729682378106</v>
      </c>
      <c r="F1193" s="4">
        <v>13.696111042830003</v>
      </c>
      <c r="G1193" s="4">
        <v>12.468704842570689</v>
      </c>
      <c r="H1193" s="4">
        <v>12.718419786163201</v>
      </c>
      <c r="I1193" s="4">
        <v>15.138965325262436</v>
      </c>
      <c r="J1193" s="4">
        <v>140.6579339320682</v>
      </c>
      <c r="K1193" s="4">
        <v>144.80273600808363</v>
      </c>
      <c r="L1193" s="4">
        <v>150.45986446248193</v>
      </c>
      <c r="M1193" s="4">
        <v>1053.1655136151919</v>
      </c>
      <c r="N1193" s="4">
        <v>946.834486384809</v>
      </c>
    </row>
    <row r="1194" spans="1:14" x14ac:dyDescent="0.35">
      <c r="A1194">
        <v>4</v>
      </c>
      <c r="B1194" s="1">
        <v>1193</v>
      </c>
      <c r="C1194" s="4">
        <v>12.895347417797817</v>
      </c>
      <c r="D1194" s="4">
        <v>13.154287422367336</v>
      </c>
      <c r="E1194" s="4">
        <v>12.846125319655588</v>
      </c>
      <c r="F1194" s="4">
        <v>13.721031056687606</v>
      </c>
      <c r="G1194" s="4">
        <v>12.426375316355733</v>
      </c>
      <c r="H1194" s="4">
        <v>12.778258237220715</v>
      </c>
      <c r="I1194" s="4">
        <v>15.049749966033716</v>
      </c>
      <c r="J1194" s="4">
        <v>140.62522767477162</v>
      </c>
      <c r="K1194" s="4">
        <v>144.64211493702695</v>
      </c>
      <c r="L1194" s="4">
        <v>150.04109305819694</v>
      </c>
      <c r="M1194" s="4">
        <v>1044.103998051801</v>
      </c>
      <c r="N1194" s="4">
        <v>955.89600194819991</v>
      </c>
    </row>
    <row r="1195" spans="1:14" x14ac:dyDescent="0.35">
      <c r="A1195">
        <v>4</v>
      </c>
      <c r="B1195" s="1">
        <v>1194</v>
      </c>
      <c r="C1195" s="4">
        <v>12.942190289090092</v>
      </c>
      <c r="D1195" s="4">
        <v>13.170288785731357</v>
      </c>
      <c r="E1195" s="4">
        <v>12.811934724414311</v>
      </c>
      <c r="F1195" s="4">
        <v>13.741124938471037</v>
      </c>
      <c r="G1195" s="4">
        <v>12.432679805367401</v>
      </c>
      <c r="H1195" s="4">
        <v>12.779777628025258</v>
      </c>
      <c r="I1195" s="4">
        <v>15.047626546944848</v>
      </c>
      <c r="J1195" s="4">
        <v>140.7751883106404</v>
      </c>
      <c r="K1195" s="4">
        <v>144.73009572640967</v>
      </c>
      <c r="L1195" s="4">
        <v>150.15579455523132</v>
      </c>
      <c r="M1195" s="4">
        <v>1026.3491376802749</v>
      </c>
      <c r="N1195" s="4">
        <v>973.650862319726</v>
      </c>
    </row>
    <row r="1196" spans="1:14" x14ac:dyDescent="0.35">
      <c r="A1196">
        <v>4</v>
      </c>
      <c r="B1196" s="1">
        <v>1195</v>
      </c>
      <c r="C1196" s="4">
        <v>12.898676408160476</v>
      </c>
      <c r="D1196" s="4">
        <v>13.083630737145111</v>
      </c>
      <c r="E1196" s="4">
        <v>12.795666083441626</v>
      </c>
      <c r="F1196" s="4">
        <v>13.689729601307068</v>
      </c>
      <c r="G1196" s="4">
        <v>12.357331006722587</v>
      </c>
      <c r="H1196" s="4">
        <v>12.553302571770564</v>
      </c>
      <c r="I1196" s="4">
        <v>14.800092153532312</v>
      </c>
      <c r="J1196" s="4">
        <v>140.00695492421181</v>
      </c>
      <c r="K1196" s="4">
        <v>143.61839744996126</v>
      </c>
      <c r="L1196" s="4">
        <v>148.67765968343289</v>
      </c>
      <c r="M1196" s="4">
        <v>1012.9854422199951</v>
      </c>
      <c r="N1196" s="4">
        <v>987.01455778000604</v>
      </c>
    </row>
    <row r="1197" spans="1:14" x14ac:dyDescent="0.35">
      <c r="A1197">
        <v>4</v>
      </c>
      <c r="B1197" s="1">
        <v>1196</v>
      </c>
      <c r="C1197" s="4">
        <v>12.7551044450736</v>
      </c>
      <c r="D1197" s="4">
        <v>12.998307117067911</v>
      </c>
      <c r="E1197" s="4">
        <v>12.757698950292776</v>
      </c>
      <c r="F1197" s="4">
        <v>13.598561502317263</v>
      </c>
      <c r="G1197" s="4">
        <v>12.293843850062094</v>
      </c>
      <c r="H1197" s="4">
        <v>12.330955629825862</v>
      </c>
      <c r="I1197" s="4">
        <v>14.610482062669298</v>
      </c>
      <c r="J1197" s="4">
        <v>139.15104901111113</v>
      </c>
      <c r="K1197" s="4">
        <v>142.35420191880027</v>
      </c>
      <c r="L1197" s="4">
        <v>147.20560951095365</v>
      </c>
      <c r="M1197" s="4">
        <v>1014.8348126911239</v>
      </c>
      <c r="N1197" s="4">
        <v>985.16518730887697</v>
      </c>
    </row>
    <row r="1198" spans="1:14" x14ac:dyDescent="0.35">
      <c r="A1198">
        <v>4</v>
      </c>
      <c r="B1198" s="1">
        <v>1197</v>
      </c>
      <c r="C1198" s="4">
        <v>12.738529475959865</v>
      </c>
      <c r="D1198" s="4">
        <v>12.972037160547021</v>
      </c>
      <c r="E1198" s="4">
        <v>12.707926284471188</v>
      </c>
      <c r="F1198" s="4">
        <v>13.594678380104099</v>
      </c>
      <c r="G1198" s="4">
        <v>12.362281847532161</v>
      </c>
      <c r="H1198" s="4">
        <v>12.470567422993492</v>
      </c>
      <c r="I1198" s="4">
        <v>14.494176252013963</v>
      </c>
      <c r="J1198" s="4">
        <v>139.29801547122213</v>
      </c>
      <c r="K1198" s="4">
        <v>142.35600943268835</v>
      </c>
      <c r="L1198" s="4">
        <v>146.87977312524166</v>
      </c>
      <c r="M1198" s="4">
        <v>1020.885482227716</v>
      </c>
      <c r="N1198" s="4">
        <v>979.11451777228399</v>
      </c>
    </row>
    <row r="1199" spans="1:14" x14ac:dyDescent="0.35">
      <c r="A1199">
        <v>4</v>
      </c>
      <c r="B1199" s="1">
        <v>1198</v>
      </c>
      <c r="C1199" s="4">
        <v>12.864525750579908</v>
      </c>
      <c r="D1199" s="4">
        <v>12.989071409597969</v>
      </c>
      <c r="E1199" s="4">
        <v>12.915576389309312</v>
      </c>
      <c r="F1199" s="4">
        <v>13.698901885134154</v>
      </c>
      <c r="G1199" s="4">
        <v>12.437729886974726</v>
      </c>
      <c r="H1199" s="4">
        <v>12.675612778060303</v>
      </c>
      <c r="I1199" s="4">
        <v>14.794446207756398</v>
      </c>
      <c r="J1199" s="4">
        <v>139.99794753592562</v>
      </c>
      <c r="K1199" s="4">
        <v>143.92259956411976</v>
      </c>
      <c r="L1199" s="4">
        <v>148.68745619954282</v>
      </c>
      <c r="M1199" s="4">
        <v>1057.2521589325679</v>
      </c>
      <c r="N1199" s="4">
        <v>942.747841067433</v>
      </c>
    </row>
    <row r="1200" spans="1:14" x14ac:dyDescent="0.35">
      <c r="A1200">
        <v>4</v>
      </c>
      <c r="B1200" s="1">
        <v>1199</v>
      </c>
      <c r="C1200" s="4">
        <v>12.876431739116514</v>
      </c>
      <c r="D1200" s="4">
        <v>13.080507583461134</v>
      </c>
      <c r="E1200" s="4">
        <v>12.949321432295813</v>
      </c>
      <c r="F1200" s="4">
        <v>13.631830132882028</v>
      </c>
      <c r="G1200" s="4">
        <v>12.443773233567285</v>
      </c>
      <c r="H1200" s="4">
        <v>12.596618655583738</v>
      </c>
      <c r="I1200" s="4">
        <v>14.659162004330707</v>
      </c>
      <c r="J1200" s="4">
        <v>140.11854435840883</v>
      </c>
      <c r="K1200" s="4">
        <v>143.75204888539068</v>
      </c>
      <c r="L1200" s="4">
        <v>148.28583432980355</v>
      </c>
      <c r="M1200" s="4">
        <v>1069.309796517811</v>
      </c>
      <c r="N1200" s="4">
        <v>930.6902034821901</v>
      </c>
    </row>
    <row r="1201" spans="1:14" x14ac:dyDescent="0.35">
      <c r="A1201">
        <v>4</v>
      </c>
      <c r="B1201" s="1">
        <v>1200</v>
      </c>
      <c r="C1201" s="4">
        <v>12.904148877648595</v>
      </c>
      <c r="D1201" s="4">
        <v>12.975376298249305</v>
      </c>
      <c r="E1201" s="4">
        <v>12.867928016506211</v>
      </c>
      <c r="F1201" s="4">
        <v>13.688362564981574</v>
      </c>
      <c r="G1201" s="4">
        <v>12.383695498733719</v>
      </c>
      <c r="H1201" s="4">
        <v>12.629087552544688</v>
      </c>
      <c r="I1201" s="4">
        <v>14.486277425034748</v>
      </c>
      <c r="J1201" s="4">
        <v>139.71147267079755</v>
      </c>
      <c r="K1201" s="4">
        <v>143.29101983549</v>
      </c>
      <c r="L1201" s="4">
        <v>147.48322734058405</v>
      </c>
      <c r="M1201" s="4">
        <v>1057.669027208344</v>
      </c>
      <c r="N1201" s="4">
        <v>942.3309727916569</v>
      </c>
    </row>
    <row r="1202" spans="1:14" x14ac:dyDescent="0.35">
      <c r="A1202">
        <v>4</v>
      </c>
      <c r="B1202" s="1">
        <v>1201</v>
      </c>
      <c r="C1202" s="4">
        <v>13.039919555080349</v>
      </c>
      <c r="D1202" s="4">
        <v>13.001044602839178</v>
      </c>
      <c r="E1202" s="4">
        <v>12.980189490299464</v>
      </c>
      <c r="F1202" s="4">
        <v>13.628373582259107</v>
      </c>
      <c r="G1202" s="4">
        <v>12.377753581325749</v>
      </c>
      <c r="H1202" s="4">
        <v>12.66049185351218</v>
      </c>
      <c r="I1202" s="4">
        <v>14.588249503249612</v>
      </c>
      <c r="J1202" s="4">
        <v>139.57552961106299</v>
      </c>
      <c r="K1202" s="4">
        <v>143.81732448895946</v>
      </c>
      <c r="L1202" s="4">
        <v>148.12253888068489</v>
      </c>
      <c r="M1202" s="4">
        <v>1066.657881427556</v>
      </c>
      <c r="N1202" s="4">
        <v>933.34211857244509</v>
      </c>
    </row>
    <row r="1203" spans="1:14" x14ac:dyDescent="0.35">
      <c r="A1203">
        <v>4</v>
      </c>
      <c r="B1203" s="1">
        <v>1202</v>
      </c>
      <c r="C1203" s="4">
        <v>13.050186448317262</v>
      </c>
      <c r="D1203" s="4">
        <v>13.110182191658716</v>
      </c>
      <c r="E1203" s="4">
        <v>13.050733162411392</v>
      </c>
      <c r="F1203" s="4">
        <v>13.675680722054615</v>
      </c>
      <c r="G1203" s="4">
        <v>12.451068078161764</v>
      </c>
      <c r="H1203" s="4">
        <v>12.879443511877144</v>
      </c>
      <c r="I1203" s="4">
        <v>14.707734776275503</v>
      </c>
      <c r="J1203" s="4">
        <v>140.40290731004555</v>
      </c>
      <c r="K1203" s="4">
        <v>144.80379451152734</v>
      </c>
      <c r="L1203" s="4">
        <v>149.15184299027891</v>
      </c>
      <c r="M1203" s="4">
        <v>1039.4324376732679</v>
      </c>
      <c r="N1203" s="4">
        <v>960.56756232673297</v>
      </c>
    </row>
    <row r="1204" spans="1:14" x14ac:dyDescent="0.35">
      <c r="A1204">
        <v>4</v>
      </c>
      <c r="B1204" s="1">
        <v>1203</v>
      </c>
      <c r="C1204" s="4">
        <v>12.857068570689711</v>
      </c>
      <c r="D1204" s="4">
        <v>12.983427136657633</v>
      </c>
      <c r="E1204" s="4">
        <v>12.851978631860115</v>
      </c>
      <c r="F1204" s="4">
        <v>13.509369433553928</v>
      </c>
      <c r="G1204" s="4">
        <v>12.349474192213103</v>
      </c>
      <c r="H1204" s="4">
        <v>12.717172801834211</v>
      </c>
      <c r="I1204" s="4">
        <v>14.472607413698251</v>
      </c>
      <c r="J1204" s="4">
        <v>138.99826316117702</v>
      </c>
      <c r="K1204" s="4">
        <v>142.97400685057013</v>
      </c>
      <c r="L1204" s="4">
        <v>147.1815523525255</v>
      </c>
      <c r="M1204" s="4">
        <v>1036.631201267154</v>
      </c>
      <c r="N1204" s="4">
        <v>963.36879873284693</v>
      </c>
    </row>
    <row r="1205" spans="1:14" x14ac:dyDescent="0.35">
      <c r="A1205">
        <v>4</v>
      </c>
      <c r="B1205" s="1">
        <v>1204</v>
      </c>
      <c r="C1205" s="4">
        <v>12.802491903751941</v>
      </c>
      <c r="D1205" s="4">
        <v>12.947382105557791</v>
      </c>
      <c r="E1205" s="4">
        <v>12.762020391328367</v>
      </c>
      <c r="F1205" s="4">
        <v>13.444437673620502</v>
      </c>
      <c r="G1205" s="4">
        <v>12.278679062822162</v>
      </c>
      <c r="H1205" s="4">
        <v>12.525089490420932</v>
      </c>
      <c r="I1205" s="4">
        <v>14.245077463616552</v>
      </c>
      <c r="J1205" s="4">
        <v>138.3823056405198</v>
      </c>
      <c r="K1205" s="4">
        <v>141.87088652261866</v>
      </c>
      <c r="L1205" s="4">
        <v>145.83700115047148</v>
      </c>
      <c r="M1205" s="4">
        <v>1032.6919517815709</v>
      </c>
      <c r="N1205" s="4">
        <v>967.30804821843003</v>
      </c>
    </row>
    <row r="1206" spans="1:14" x14ac:dyDescent="0.35">
      <c r="A1206">
        <v>4</v>
      </c>
      <c r="B1206" s="1">
        <v>1205</v>
      </c>
      <c r="C1206" s="4">
        <v>12.874527832769417</v>
      </c>
      <c r="D1206" s="4">
        <v>13.046690704696003</v>
      </c>
      <c r="E1206" s="4">
        <v>12.820723446122834</v>
      </c>
      <c r="F1206" s="4">
        <v>13.391036398903482</v>
      </c>
      <c r="G1206" s="4">
        <v>12.242531938896104</v>
      </c>
      <c r="H1206" s="4">
        <v>12.597107800203245</v>
      </c>
      <c r="I1206" s="4">
        <v>14.48405287345015</v>
      </c>
      <c r="J1206" s="4">
        <v>138.4211349343984</v>
      </c>
      <c r="K1206" s="4">
        <v>142.53200186359979</v>
      </c>
      <c r="L1206" s="4">
        <v>146.9874289485943</v>
      </c>
      <c r="M1206" s="4">
        <v>1042.263328362837</v>
      </c>
      <c r="N1206" s="4">
        <v>957.73667163716391</v>
      </c>
    </row>
    <row r="1207" spans="1:14" x14ac:dyDescent="0.35">
      <c r="A1207">
        <v>4</v>
      </c>
      <c r="B1207" s="1">
        <v>1206</v>
      </c>
      <c r="C1207" s="4">
        <v>12.821809632158025</v>
      </c>
      <c r="D1207" s="4">
        <v>13.038792456450933</v>
      </c>
      <c r="E1207" s="4">
        <v>12.814786261147997</v>
      </c>
      <c r="F1207" s="4">
        <v>13.352764195874187</v>
      </c>
      <c r="G1207" s="4">
        <v>12.206710848739776</v>
      </c>
      <c r="H1207" s="4">
        <v>12.649059666832228</v>
      </c>
      <c r="I1207" s="4">
        <v>14.14913351820298</v>
      </c>
      <c r="J1207" s="4">
        <v>138.12800796187491</v>
      </c>
      <c r="K1207" s="4">
        <v>141.92079298911301</v>
      </c>
      <c r="L1207" s="4">
        <v>145.64471349876291</v>
      </c>
      <c r="M1207" s="4">
        <v>1027.4655312183081</v>
      </c>
      <c r="N1207" s="4">
        <v>972.53446878169302</v>
      </c>
    </row>
    <row r="1208" spans="1:14" x14ac:dyDescent="0.35">
      <c r="A1208">
        <v>4</v>
      </c>
      <c r="B1208" s="1">
        <v>1207</v>
      </c>
      <c r="C1208" s="4">
        <v>12.831485575285141</v>
      </c>
      <c r="D1208" s="4">
        <v>13.085035380722077</v>
      </c>
      <c r="E1208" s="4">
        <v>12.869160008738776</v>
      </c>
      <c r="F1208" s="4">
        <v>13.292213359813488</v>
      </c>
      <c r="G1208" s="4">
        <v>12.234766982002688</v>
      </c>
      <c r="H1208" s="4">
        <v>12.76562225141738</v>
      </c>
      <c r="I1208" s="4">
        <v>14.114610189792611</v>
      </c>
      <c r="J1208" s="4">
        <v>138.19056415143032</v>
      </c>
      <c r="K1208" s="4">
        <v>142.1745548967846</v>
      </c>
      <c r="L1208" s="4">
        <v>145.717407733573</v>
      </c>
      <c r="M1208" s="4">
        <v>1023.290967500935</v>
      </c>
      <c r="N1208" s="4">
        <v>976.7090324990661</v>
      </c>
    </row>
    <row r="1209" spans="1:14" x14ac:dyDescent="0.35">
      <c r="A1209">
        <v>4</v>
      </c>
      <c r="B1209" s="1">
        <v>1208</v>
      </c>
      <c r="C1209" s="4">
        <v>12.92611301798803</v>
      </c>
      <c r="D1209" s="4">
        <v>13.132988479601247</v>
      </c>
      <c r="E1209" s="4">
        <v>12.877163207172355</v>
      </c>
      <c r="F1209" s="4">
        <v>13.198290076334105</v>
      </c>
      <c r="G1209" s="4">
        <v>12.187271853600008</v>
      </c>
      <c r="H1209" s="4">
        <v>12.643761280212418</v>
      </c>
      <c r="I1209" s="4">
        <v>14.147570764030128</v>
      </c>
      <c r="J1209" s="4">
        <v>137.86349309549738</v>
      </c>
      <c r="K1209" s="4">
        <v>142.06195727529763</v>
      </c>
      <c r="L1209" s="4">
        <v>145.81356971107888</v>
      </c>
      <c r="M1209" s="4">
        <v>1019.24464355328</v>
      </c>
      <c r="N1209" s="4">
        <v>980.75535644672095</v>
      </c>
    </row>
    <row r="1210" spans="1:14" x14ac:dyDescent="0.35">
      <c r="A1210">
        <v>4</v>
      </c>
      <c r="B1210" s="1">
        <v>1209</v>
      </c>
      <c r="C1210" s="4">
        <v>12.940613185014083</v>
      </c>
      <c r="D1210" s="4">
        <v>13.153436594786728</v>
      </c>
      <c r="E1210" s="4">
        <v>12.778291333584077</v>
      </c>
      <c r="F1210" s="4">
        <v>13.217405224673071</v>
      </c>
      <c r="G1210" s="4">
        <v>12.157083817620723</v>
      </c>
      <c r="H1210" s="4">
        <v>12.584010789058869</v>
      </c>
      <c r="I1210" s="4">
        <v>14.219427264279995</v>
      </c>
      <c r="J1210" s="4">
        <v>137.89026795039311</v>
      </c>
      <c r="K1210" s="4">
        <v>141.9490704837138</v>
      </c>
      <c r="L1210" s="4">
        <v>146.01761712401472</v>
      </c>
      <c r="M1210" s="4">
        <v>1011.1067183121011</v>
      </c>
      <c r="N1210" s="4">
        <v>988.89328168790007</v>
      </c>
    </row>
    <row r="1211" spans="1:14" x14ac:dyDescent="0.35">
      <c r="A1211">
        <v>4</v>
      </c>
      <c r="B1211" s="1">
        <v>1210</v>
      </c>
      <c r="C1211" s="4">
        <v>12.939521524698861</v>
      </c>
      <c r="D1211" s="4">
        <v>13.275557073429662</v>
      </c>
      <c r="E1211" s="4">
        <v>12.836757648160171</v>
      </c>
      <c r="F1211" s="4">
        <v>13.354075008762594</v>
      </c>
      <c r="G1211" s="4">
        <v>12.205207843143093</v>
      </c>
      <c r="H1211" s="4">
        <v>12.552188619881694</v>
      </c>
      <c r="I1211" s="4">
        <v>14.535672011041662</v>
      </c>
      <c r="J1211" s="4">
        <v>138.97747739214566</v>
      </c>
      <c r="K1211" s="4">
        <v>142.92154496880687</v>
      </c>
      <c r="L1211" s="4">
        <v>147.61710481105095</v>
      </c>
      <c r="M1211" s="4">
        <v>994.404800107141</v>
      </c>
      <c r="N1211" s="4">
        <v>1005.5951998928599</v>
      </c>
    </row>
    <row r="1212" spans="1:14" x14ac:dyDescent="0.35">
      <c r="A1212">
        <v>4</v>
      </c>
      <c r="B1212" s="1">
        <v>1211</v>
      </c>
      <c r="C1212" s="4">
        <v>12.886620115706338</v>
      </c>
      <c r="D1212" s="4">
        <v>13.246565272301471</v>
      </c>
      <c r="E1212" s="4">
        <v>12.868070411795182</v>
      </c>
      <c r="F1212" s="4">
        <v>13.295274532137276</v>
      </c>
      <c r="G1212" s="4">
        <v>12.224725911537091</v>
      </c>
      <c r="H1212" s="4">
        <v>12.470513323083443</v>
      </c>
      <c r="I1212" s="4">
        <v>14.206908863646927</v>
      </c>
      <c r="J1212" s="4">
        <v>138.7439975268438</v>
      </c>
      <c r="K1212" s="4">
        <v>142.21260099175066</v>
      </c>
      <c r="L1212" s="4">
        <v>146.20263657890945</v>
      </c>
      <c r="M1212" s="4">
        <v>1005.382199057181</v>
      </c>
      <c r="N1212" s="4">
        <v>994.61780094281994</v>
      </c>
    </row>
    <row r="1213" spans="1:14" x14ac:dyDescent="0.35">
      <c r="A1213">
        <v>4</v>
      </c>
      <c r="B1213" s="1">
        <v>1212</v>
      </c>
      <c r="C1213" s="4">
        <v>12.792183508901267</v>
      </c>
      <c r="D1213" s="4">
        <v>13.137106374530722</v>
      </c>
      <c r="E1213" s="4">
        <v>12.758929099867158</v>
      </c>
      <c r="F1213" s="4">
        <v>13.168848877265448</v>
      </c>
      <c r="G1213" s="4">
        <v>12.181381648452044</v>
      </c>
      <c r="H1213" s="4">
        <v>12.258003015879432</v>
      </c>
      <c r="I1213" s="4">
        <v>13.945241566241274</v>
      </c>
      <c r="J1213" s="4">
        <v>137.75524608098607</v>
      </c>
      <c r="K1213" s="4">
        <v>140.76827636627638</v>
      </c>
      <c r="L1213" s="4">
        <v>144.45532951410868</v>
      </c>
      <c r="M1213" s="4">
        <v>1003.336733766324</v>
      </c>
      <c r="N1213" s="4">
        <v>996.66326623367695</v>
      </c>
    </row>
    <row r="1214" spans="1:14" x14ac:dyDescent="0.35">
      <c r="A1214">
        <v>4</v>
      </c>
      <c r="B1214" s="1">
        <v>1213</v>
      </c>
      <c r="C1214" s="4">
        <v>12.732269448447386</v>
      </c>
      <c r="D1214" s="4">
        <v>13.085912603980292</v>
      </c>
      <c r="E1214" s="4">
        <v>12.790523605773503</v>
      </c>
      <c r="F1214" s="4">
        <v>13.151217326393576</v>
      </c>
      <c r="G1214" s="4">
        <v>12.06996745816577</v>
      </c>
      <c r="H1214" s="4">
        <v>12.214058833263202</v>
      </c>
      <c r="I1214" s="4">
        <v>13.692496082688276</v>
      </c>
      <c r="J1214" s="4">
        <v>137.09617422025383</v>
      </c>
      <c r="K1214" s="4">
        <v>140.01403155551867</v>
      </c>
      <c r="L1214" s="4">
        <v>143.18076907558495</v>
      </c>
      <c r="M1214" s="4">
        <v>1014.3865140035671</v>
      </c>
      <c r="N1214" s="4">
        <v>985.61348599643406</v>
      </c>
    </row>
    <row r="1215" spans="1:14" x14ac:dyDescent="0.35">
      <c r="A1215">
        <v>4</v>
      </c>
      <c r="B1215" s="1">
        <v>1214</v>
      </c>
      <c r="C1215" s="4">
        <v>12.808814782684344</v>
      </c>
      <c r="D1215" s="4">
        <v>13.047689076936951</v>
      </c>
      <c r="E1215" s="4">
        <v>12.769996946618125</v>
      </c>
      <c r="F1215" s="4">
        <v>13.113192688112044</v>
      </c>
      <c r="G1215" s="4">
        <v>12.107598528256446</v>
      </c>
      <c r="H1215" s="4">
        <v>12.26389468004011</v>
      </c>
      <c r="I1215" s="4">
        <v>13.446061036591267</v>
      </c>
      <c r="J1215" s="4">
        <v>136.96829193362234</v>
      </c>
      <c r="K1215" s="4">
        <v>139.78227676820231</v>
      </c>
      <c r="L1215" s="4">
        <v>142.37840029003726</v>
      </c>
      <c r="M1215" s="4">
        <v>1015.5969740636469</v>
      </c>
      <c r="N1215" s="4">
        <v>984.40302593635397</v>
      </c>
    </row>
    <row r="1216" spans="1:14" x14ac:dyDescent="0.35">
      <c r="A1216">
        <v>4</v>
      </c>
      <c r="B1216" s="1">
        <v>1215</v>
      </c>
      <c r="C1216" s="4">
        <v>12.83856877045406</v>
      </c>
      <c r="D1216" s="4">
        <v>13.031278544805321</v>
      </c>
      <c r="E1216" s="4">
        <v>12.770494527543185</v>
      </c>
      <c r="F1216" s="4">
        <v>12.990552268833827</v>
      </c>
      <c r="G1216" s="4">
        <v>12.032892270076625</v>
      </c>
      <c r="H1216" s="4">
        <v>11.978852859898421</v>
      </c>
      <c r="I1216" s="4">
        <v>13.130630643005642</v>
      </c>
      <c r="J1216" s="4">
        <v>136.21010464317771</v>
      </c>
      <c r="K1216" s="4">
        <v>138.64390134912827</v>
      </c>
      <c r="L1216" s="4">
        <v>140.79100290717258</v>
      </c>
      <c r="M1216" s="4">
        <v>1016.329397117717</v>
      </c>
      <c r="N1216" s="4">
        <v>983.6706028822839</v>
      </c>
    </row>
    <row r="1217" spans="1:14" x14ac:dyDescent="0.35">
      <c r="A1217">
        <v>4</v>
      </c>
      <c r="B1217" s="1">
        <v>1216</v>
      </c>
      <c r="C1217" s="4">
        <v>12.805220638088072</v>
      </c>
      <c r="D1217" s="4">
        <v>13.059833767851325</v>
      </c>
      <c r="E1217" s="4">
        <v>12.807751784249028</v>
      </c>
      <c r="F1217" s="4">
        <v>12.9896143897441</v>
      </c>
      <c r="G1217" s="4">
        <v>12.093376202670925</v>
      </c>
      <c r="H1217" s="4">
        <v>11.894558533606574</v>
      </c>
      <c r="I1217" s="4">
        <v>13.234853538502671</v>
      </c>
      <c r="J1217" s="4">
        <v>136.53454341977712</v>
      </c>
      <c r="K1217" s="4">
        <v>138.81778641056815</v>
      </c>
      <c r="L1217" s="4">
        <v>141.18681307578075</v>
      </c>
      <c r="M1217" s="4">
        <v>1014.089820843519</v>
      </c>
      <c r="N1217" s="4">
        <v>985.91017915648195</v>
      </c>
    </row>
    <row r="1218" spans="1:14" x14ac:dyDescent="0.35">
      <c r="A1218">
        <v>4</v>
      </c>
      <c r="B1218" s="1">
        <v>1217</v>
      </c>
      <c r="C1218" s="4">
        <v>12.70090888531147</v>
      </c>
      <c r="D1218" s="4">
        <v>13.11523971155377</v>
      </c>
      <c r="E1218" s="4">
        <v>12.766078903644635</v>
      </c>
      <c r="F1218" s="4">
        <v>12.850138032997828</v>
      </c>
      <c r="G1218" s="4">
        <v>12.163696939341568</v>
      </c>
      <c r="H1218" s="4">
        <v>11.85260156705027</v>
      </c>
      <c r="I1218" s="4">
        <v>13.339463912030563</v>
      </c>
      <c r="J1218" s="4">
        <v>136.51621127494752</v>
      </c>
      <c r="K1218" s="4">
        <v>138.65456869472425</v>
      </c>
      <c r="L1218" s="4">
        <v>141.3603155408571</v>
      </c>
      <c r="M1218" s="4">
        <v>1034.3678439115281</v>
      </c>
      <c r="N1218" s="4">
        <v>965.63215608847304</v>
      </c>
    </row>
    <row r="1219" spans="1:14" x14ac:dyDescent="0.35">
      <c r="A1219">
        <v>4</v>
      </c>
      <c r="B1219" s="1">
        <v>1218</v>
      </c>
      <c r="C1219" s="4">
        <v>12.618678568014591</v>
      </c>
      <c r="D1219" s="4">
        <v>13.102676999074628</v>
      </c>
      <c r="E1219" s="4">
        <v>12.678727756664349</v>
      </c>
      <c r="F1219" s="4">
        <v>12.950054554371739</v>
      </c>
      <c r="G1219" s="4">
        <v>12.108541658039981</v>
      </c>
      <c r="H1219" s="4">
        <v>11.692225572822121</v>
      </c>
      <c r="I1219" s="4">
        <v>13.243771155458106</v>
      </c>
      <c r="J1219" s="4">
        <v>136.60901409852167</v>
      </c>
      <c r="K1219" s="4">
        <v>138.05819756913459</v>
      </c>
      <c r="L1219" s="4">
        <v>140.7359776835674</v>
      </c>
      <c r="M1219" s="4">
        <v>1043.557431939978</v>
      </c>
      <c r="N1219" s="4">
        <v>956.44256806002295</v>
      </c>
    </row>
    <row r="1220" spans="1:14" x14ac:dyDescent="0.35">
      <c r="A1220">
        <v>4</v>
      </c>
      <c r="B1220" s="1">
        <v>1219</v>
      </c>
      <c r="C1220" s="4">
        <v>12.416122784091549</v>
      </c>
      <c r="D1220" s="4">
        <v>12.976635771298559</v>
      </c>
      <c r="E1220" s="4">
        <v>12.565583289452739</v>
      </c>
      <c r="F1220" s="4">
        <v>12.730669265974759</v>
      </c>
      <c r="G1220" s="4">
        <v>11.996865313786325</v>
      </c>
      <c r="H1220" s="4">
        <v>11.407631643315769</v>
      </c>
      <c r="I1220" s="4">
        <v>12.699579988469385</v>
      </c>
      <c r="J1220" s="4">
        <v>134.98712235154952</v>
      </c>
      <c r="K1220" s="4">
        <v>135.65376273407986</v>
      </c>
      <c r="L1220" s="4">
        <v>137.51740367559771</v>
      </c>
      <c r="M1220" s="4">
        <v>1024.9914033289401</v>
      </c>
      <c r="N1220" s="4">
        <v>975.00859667106101</v>
      </c>
    </row>
    <row r="1221" spans="1:14" x14ac:dyDescent="0.35">
      <c r="A1221">
        <v>4</v>
      </c>
      <c r="B1221" s="1">
        <v>1220</v>
      </c>
      <c r="C1221" s="4">
        <v>12.503433773298521</v>
      </c>
      <c r="D1221" s="4">
        <v>13.07169560069903</v>
      </c>
      <c r="E1221" s="4">
        <v>12.673563716696584</v>
      </c>
      <c r="F1221" s="4">
        <v>12.895186552966424</v>
      </c>
      <c r="G1221" s="4">
        <v>12.10119944445583</v>
      </c>
      <c r="H1221" s="4">
        <v>11.701600813523191</v>
      </c>
      <c r="I1221" s="4">
        <v>13.201657433521595</v>
      </c>
      <c r="J1221" s="4">
        <v>136.28193900534256</v>
      </c>
      <c r="K1221" s="4">
        <v>137.67006201190398</v>
      </c>
      <c r="L1221" s="4">
        <v>140.26818406960527</v>
      </c>
      <c r="M1221" s="4">
        <v>1046.062461889529</v>
      </c>
      <c r="N1221" s="4">
        <v>953.93753811047191</v>
      </c>
    </row>
    <row r="1222" spans="1:14" x14ac:dyDescent="0.35">
      <c r="A1222">
        <v>4</v>
      </c>
      <c r="B1222" s="1">
        <v>1221</v>
      </c>
      <c r="C1222" s="4">
        <v>12.488557688935337</v>
      </c>
      <c r="D1222" s="4">
        <v>13.095676629036095</v>
      </c>
      <c r="E1222" s="4">
        <v>12.66176980056124</v>
      </c>
      <c r="F1222" s="4">
        <v>12.872626360891095</v>
      </c>
      <c r="G1222" s="4">
        <v>12.136835888577108</v>
      </c>
      <c r="H1222" s="4">
        <v>11.837206691400029</v>
      </c>
      <c r="I1222" s="4">
        <v>13.437142470749428</v>
      </c>
      <c r="J1222" s="4">
        <v>136.42321513911577</v>
      </c>
      <c r="K1222" s="4">
        <v>138.20908306732349</v>
      </c>
      <c r="L1222" s="4">
        <v>141.25439561378994</v>
      </c>
      <c r="M1222" s="4">
        <v>1045.180414759395</v>
      </c>
      <c r="N1222" s="4">
        <v>954.8195852406061</v>
      </c>
    </row>
    <row r="1223" spans="1:14" x14ac:dyDescent="0.35">
      <c r="A1223">
        <v>4</v>
      </c>
      <c r="B1223" s="1">
        <v>1222</v>
      </c>
      <c r="C1223" s="4">
        <v>12.437511812735496</v>
      </c>
      <c r="D1223" s="4">
        <v>13.034965925956143</v>
      </c>
      <c r="E1223" s="4">
        <v>12.637830184749065</v>
      </c>
      <c r="F1223" s="4">
        <v>12.884918102649172</v>
      </c>
      <c r="G1223" s="4">
        <v>12.135329343455689</v>
      </c>
      <c r="H1223" s="4">
        <v>11.69059752634486</v>
      </c>
      <c r="I1223" s="4">
        <v>13.508373224888899</v>
      </c>
      <c r="J1223" s="4">
        <v>136.2417281529647</v>
      </c>
      <c r="K1223" s="4">
        <v>137.89024237554798</v>
      </c>
      <c r="L1223" s="4">
        <v>141.18114956468224</v>
      </c>
      <c r="M1223" s="4">
        <v>1057.402196645404</v>
      </c>
      <c r="N1223" s="4">
        <v>942.59780335459709</v>
      </c>
    </row>
    <row r="1224" spans="1:14" x14ac:dyDescent="0.35">
      <c r="A1224">
        <v>4</v>
      </c>
      <c r="B1224" s="1">
        <v>1223</v>
      </c>
      <c r="C1224" s="4">
        <v>12.397766027536806</v>
      </c>
      <c r="D1224" s="4">
        <v>13.065197801205445</v>
      </c>
      <c r="E1224" s="4">
        <v>12.61353611422577</v>
      </c>
      <c r="F1224" s="4">
        <v>12.946903684128138</v>
      </c>
      <c r="G1224" s="4">
        <v>12.124702106791936</v>
      </c>
      <c r="H1224" s="4">
        <v>11.736852248760959</v>
      </c>
      <c r="I1224" s="4">
        <v>13.652608459658147</v>
      </c>
      <c r="J1224" s="4">
        <v>136.52368796835677</v>
      </c>
      <c r="K1224" s="4">
        <v>138.17820354609228</v>
      </c>
      <c r="L1224" s="4">
        <v>141.78064269711783</v>
      </c>
      <c r="M1224" s="4">
        <v>1058.9309275640899</v>
      </c>
      <c r="N1224" s="4">
        <v>941.06907243591104</v>
      </c>
    </row>
    <row r="1225" spans="1:14" x14ac:dyDescent="0.35">
      <c r="A1225">
        <v>4</v>
      </c>
      <c r="B1225" s="1">
        <v>1224</v>
      </c>
      <c r="C1225" s="4">
        <v>12.315813339168997</v>
      </c>
      <c r="D1225" s="4">
        <v>13.087637694019662</v>
      </c>
      <c r="E1225" s="4">
        <v>12.625784027597897</v>
      </c>
      <c r="F1225" s="4">
        <v>12.940266756439692</v>
      </c>
      <c r="G1225" s="4">
        <v>12.151880672772837</v>
      </c>
      <c r="H1225" s="4">
        <v>11.887257158439047</v>
      </c>
      <c r="I1225" s="4">
        <v>13.556386340239269</v>
      </c>
      <c r="J1225" s="4">
        <v>136.68264493724479</v>
      </c>
      <c r="K1225" s="4">
        <v>138.22283990598828</v>
      </c>
      <c r="L1225" s="4">
        <v>141.5090756270321</v>
      </c>
      <c r="M1225" s="4">
        <v>1048.6142708084631</v>
      </c>
      <c r="N1225" s="4">
        <v>951.38572919153808</v>
      </c>
    </row>
    <row r="1226" spans="1:14" x14ac:dyDescent="0.35">
      <c r="A1226">
        <v>4</v>
      </c>
      <c r="B1226" s="1">
        <v>1225</v>
      </c>
      <c r="C1226" s="4">
        <v>12.222403169634596</v>
      </c>
      <c r="D1226" s="4">
        <v>13.096302001434232</v>
      </c>
      <c r="E1226" s="4">
        <v>12.566385024038478</v>
      </c>
      <c r="F1226" s="4">
        <v>12.900118418806484</v>
      </c>
      <c r="G1226" s="4">
        <v>12.094030498061532</v>
      </c>
      <c r="H1226" s="4">
        <v>11.803297105486548</v>
      </c>
      <c r="I1226" s="4">
        <v>13.57464017969553</v>
      </c>
      <c r="J1226" s="4">
        <v>136.36059753743459</v>
      </c>
      <c r="K1226" s="4">
        <v>137.73201528485313</v>
      </c>
      <c r="L1226" s="4">
        <v>141.22084366733802</v>
      </c>
      <c r="M1226" s="4">
        <v>1044.727481966519</v>
      </c>
      <c r="N1226" s="4">
        <v>955.2725180334819</v>
      </c>
    </row>
    <row r="1227" spans="1:14" x14ac:dyDescent="0.35">
      <c r="A1227">
        <v>4</v>
      </c>
      <c r="B1227" s="1">
        <v>1226</v>
      </c>
      <c r="C1227" s="4">
        <v>12.190984294009471</v>
      </c>
      <c r="D1227" s="4">
        <v>13.133756187858694</v>
      </c>
      <c r="E1227" s="4">
        <v>12.553057022287588</v>
      </c>
      <c r="F1227" s="4">
        <v>12.885879993001813</v>
      </c>
      <c r="G1227" s="4">
        <v>12.100064335532986</v>
      </c>
      <c r="H1227" s="4">
        <v>11.796453585990392</v>
      </c>
      <c r="I1227" s="4">
        <v>13.562137407984132</v>
      </c>
      <c r="J1227" s="4">
        <v>136.46869818214833</v>
      </c>
      <c r="K1227" s="4">
        <v>137.68128280648608</v>
      </c>
      <c r="L1227" s="4">
        <v>141.17821594051907</v>
      </c>
      <c r="M1227" s="4">
        <v>1040.5968584140419</v>
      </c>
      <c r="N1227" s="4">
        <v>959.40314158595902</v>
      </c>
    </row>
    <row r="1228" spans="1:14" x14ac:dyDescent="0.35">
      <c r="A1228">
        <v>4</v>
      </c>
      <c r="B1228" s="1">
        <v>1227</v>
      </c>
      <c r="C1228" s="4">
        <v>12.336827467182081</v>
      </c>
      <c r="D1228" s="4">
        <v>13.177134514892904</v>
      </c>
      <c r="E1228" s="4">
        <v>12.597729907622044</v>
      </c>
      <c r="F1228" s="4">
        <v>12.984907756566271</v>
      </c>
      <c r="G1228" s="4">
        <v>12.107948867051149</v>
      </c>
      <c r="H1228" s="4">
        <v>11.841218868322345</v>
      </c>
      <c r="I1228" s="4">
        <v>13.753264937636335</v>
      </c>
      <c r="J1228" s="4">
        <v>136.99400126369022</v>
      </c>
      <c r="K1228" s="4">
        <v>138.55532291194274</v>
      </c>
      <c r="L1228" s="4">
        <v>142.37212700188155</v>
      </c>
      <c r="M1228" s="4">
        <v>1040.7626093077949</v>
      </c>
      <c r="N1228" s="4">
        <v>959.23739069220596</v>
      </c>
    </row>
    <row r="1229" spans="1:14" x14ac:dyDescent="0.35">
      <c r="A1229">
        <v>4</v>
      </c>
      <c r="B1229" s="1">
        <v>1228</v>
      </c>
      <c r="C1229" s="4">
        <v>12.463137520802027</v>
      </c>
      <c r="D1229" s="4">
        <v>13.30434509933724</v>
      </c>
      <c r="E1229" s="4">
        <v>12.792372276608905</v>
      </c>
      <c r="F1229" s="4">
        <v>13.194710292249409</v>
      </c>
      <c r="G1229" s="4">
        <v>12.139966140088033</v>
      </c>
      <c r="H1229" s="4">
        <v>12.11254864902371</v>
      </c>
      <c r="I1229" s="4">
        <v>14.047672329024669</v>
      </c>
      <c r="J1229" s="4">
        <v>138.29074667331673</v>
      </c>
      <c r="K1229" s="4">
        <v>140.45974369948777</v>
      </c>
      <c r="L1229" s="4">
        <v>144.50637050768597</v>
      </c>
      <c r="M1229" s="4">
        <v>1017.060864756909</v>
      </c>
      <c r="N1229" s="4">
        <v>982.9391352430921</v>
      </c>
    </row>
    <row r="1230" spans="1:14" x14ac:dyDescent="0.35">
      <c r="A1230">
        <v>4</v>
      </c>
      <c r="B1230" s="1">
        <v>1229</v>
      </c>
      <c r="C1230" s="4">
        <v>12.385566017294323</v>
      </c>
      <c r="D1230" s="4">
        <v>13.18815691317487</v>
      </c>
      <c r="E1230" s="4">
        <v>12.70933673447003</v>
      </c>
      <c r="F1230" s="4">
        <v>12.992193620900434</v>
      </c>
      <c r="G1230" s="4">
        <v>11.977450757047979</v>
      </c>
      <c r="H1230" s="4">
        <v>11.901487264286837</v>
      </c>
      <c r="I1230" s="4">
        <v>13.696855511283335</v>
      </c>
      <c r="J1230" s="4">
        <v>136.57300350154904</v>
      </c>
      <c r="K1230" s="4">
        <v>138.6349085724359</v>
      </c>
      <c r="L1230" s="4">
        <v>142.2346258529837</v>
      </c>
      <c r="M1230" s="4">
        <v>1043.77973745295</v>
      </c>
      <c r="N1230" s="4">
        <v>956.22026254705088</v>
      </c>
    </row>
    <row r="1231" spans="1:14" x14ac:dyDescent="0.35">
      <c r="A1231">
        <v>4</v>
      </c>
      <c r="B1231" s="1">
        <v>1230</v>
      </c>
      <c r="C1231" s="4">
        <v>12.353218216407912</v>
      </c>
      <c r="D1231" s="4">
        <v>13.13820464119781</v>
      </c>
      <c r="E1231" s="4">
        <v>12.638504927153152</v>
      </c>
      <c r="F1231" s="4">
        <v>12.993277282356866</v>
      </c>
      <c r="G1231" s="4">
        <v>11.871715531856061</v>
      </c>
      <c r="H1231" s="4">
        <v>11.829085447561853</v>
      </c>
      <c r="I1231" s="4">
        <v>13.264071779029162</v>
      </c>
      <c r="J1231" s="4">
        <v>136.00380545629992</v>
      </c>
      <c r="K1231" s="4">
        <v>137.51258902875696</v>
      </c>
      <c r="L1231" s="4">
        <v>140.31598315855308</v>
      </c>
      <c r="M1231" s="4">
        <v>1054.192127512699</v>
      </c>
      <c r="N1231" s="4">
        <v>945.80787248730212</v>
      </c>
    </row>
    <row r="1232" spans="1:14" x14ac:dyDescent="0.35">
      <c r="A1232">
        <v>4</v>
      </c>
      <c r="B1232" s="1">
        <v>1231</v>
      </c>
      <c r="C1232" s="4">
        <v>12.332996588467713</v>
      </c>
      <c r="D1232" s="4">
        <v>13.014192417953215</v>
      </c>
      <c r="E1232" s="4">
        <v>12.477530851055436</v>
      </c>
      <c r="F1232" s="4">
        <v>12.899967276669591</v>
      </c>
      <c r="G1232" s="4">
        <v>11.872346104495373</v>
      </c>
      <c r="H1232" s="4">
        <v>11.715333474395914</v>
      </c>
      <c r="I1232" s="4">
        <v>12.938903245042621</v>
      </c>
      <c r="J1232" s="4">
        <v>135.24015649429947</v>
      </c>
      <c r="K1232" s="4">
        <v>136.26293922230445</v>
      </c>
      <c r="L1232" s="4">
        <v>138.58046329087915</v>
      </c>
      <c r="M1232" s="4">
        <v>1064.0362684156821</v>
      </c>
      <c r="N1232" s="4">
        <v>935.96373158431902</v>
      </c>
    </row>
    <row r="1233" spans="1:14" x14ac:dyDescent="0.35">
      <c r="A1233">
        <v>4</v>
      </c>
      <c r="B1233" s="1">
        <v>1232</v>
      </c>
      <c r="C1233" s="4">
        <v>12.370037041778536</v>
      </c>
      <c r="D1233" s="4">
        <v>12.996472239280937</v>
      </c>
      <c r="E1233" s="4">
        <v>12.413142096991271</v>
      </c>
      <c r="F1233" s="4">
        <v>12.924827133512844</v>
      </c>
      <c r="G1233" s="4">
        <v>11.788408089872764</v>
      </c>
      <c r="H1233" s="4">
        <v>11.635210567170731</v>
      </c>
      <c r="I1233" s="4">
        <v>12.944814514563111</v>
      </c>
      <c r="J1233" s="4">
        <v>134.94952712987615</v>
      </c>
      <c r="K1233" s="4">
        <v>135.97911060831794</v>
      </c>
      <c r="L1233" s="4">
        <v>138.45291520570851</v>
      </c>
      <c r="M1233" s="4">
        <v>1088.7112309866611</v>
      </c>
      <c r="N1233" s="4">
        <v>911.28876901334002</v>
      </c>
    </row>
    <row r="1234" spans="1:14" x14ac:dyDescent="0.35">
      <c r="A1234">
        <v>4</v>
      </c>
      <c r="B1234" s="1">
        <v>1233</v>
      </c>
      <c r="C1234" s="4">
        <v>12.441236560929816</v>
      </c>
      <c r="D1234" s="4">
        <v>12.91989254928388</v>
      </c>
      <c r="E1234" s="4">
        <v>12.417917737146034</v>
      </c>
      <c r="F1234" s="4">
        <v>12.967187758688823</v>
      </c>
      <c r="G1234" s="4">
        <v>11.815559406484621</v>
      </c>
      <c r="H1234" s="4">
        <v>11.687519152086345</v>
      </c>
      <c r="I1234" s="4">
        <v>12.992617034889157</v>
      </c>
      <c r="J1234" s="4">
        <v>134.92095283212177</v>
      </c>
      <c r="K1234" s="4">
        <v>136.23078681713673</v>
      </c>
      <c r="L1234" s="4">
        <v>138.71408527177715</v>
      </c>
      <c r="M1234" s="4">
        <v>1062.1923633534441</v>
      </c>
      <c r="N1234" s="4">
        <v>937.80763664655706</v>
      </c>
    </row>
    <row r="1235" spans="1:14" x14ac:dyDescent="0.35">
      <c r="A1235">
        <v>4</v>
      </c>
      <c r="B1235" s="1">
        <v>1234</v>
      </c>
      <c r="C1235" s="4">
        <v>12.49220888818528</v>
      </c>
      <c r="D1235" s="4">
        <v>12.942893938062586</v>
      </c>
      <c r="E1235" s="4">
        <v>12.481755893288193</v>
      </c>
      <c r="F1235" s="4">
        <v>13.033285128654382</v>
      </c>
      <c r="G1235" s="4">
        <v>11.861975093600886</v>
      </c>
      <c r="H1235" s="4">
        <v>11.746319060431464</v>
      </c>
      <c r="I1235" s="4">
        <v>13.070312380197235</v>
      </c>
      <c r="J1235" s="4">
        <v>135.40333282916484</v>
      </c>
      <c r="K1235" s="4">
        <v>136.82730866890907</v>
      </c>
      <c r="L1235" s="4">
        <v>139.33889949467797</v>
      </c>
      <c r="M1235" s="4">
        <v>1056.252115414954</v>
      </c>
      <c r="N1235" s="4">
        <v>943.7478845850469</v>
      </c>
    </row>
    <row r="1236" spans="1:14" x14ac:dyDescent="0.35">
      <c r="A1236">
        <v>4</v>
      </c>
      <c r="B1236" s="1">
        <v>1235</v>
      </c>
      <c r="C1236" s="4">
        <v>12.498660694911482</v>
      </c>
      <c r="D1236" s="4">
        <v>12.886162637905326</v>
      </c>
      <c r="E1236" s="4">
        <v>12.451253778343309</v>
      </c>
      <c r="F1236" s="4">
        <v>13.067268288245584</v>
      </c>
      <c r="G1236" s="4">
        <v>11.940281341318379</v>
      </c>
      <c r="H1236" s="4">
        <v>11.682794042883405</v>
      </c>
      <c r="I1236" s="4">
        <v>13.071270900967344</v>
      </c>
      <c r="J1236" s="4">
        <v>135.60765020302495</v>
      </c>
      <c r="K1236" s="4">
        <v>136.79032149442492</v>
      </c>
      <c r="L1236" s="4">
        <v>139.30402253561383</v>
      </c>
      <c r="M1236" s="4">
        <v>1049.5753375879319</v>
      </c>
      <c r="N1236" s="4">
        <v>950.42466241206898</v>
      </c>
    </row>
    <row r="1237" spans="1:14" x14ac:dyDescent="0.35">
      <c r="A1237">
        <v>4</v>
      </c>
      <c r="B1237" s="1">
        <v>1236</v>
      </c>
      <c r="C1237" s="4">
        <v>12.547109768725132</v>
      </c>
      <c r="D1237" s="4">
        <v>13.003357698955439</v>
      </c>
      <c r="E1237" s="4">
        <v>12.458735654455808</v>
      </c>
      <c r="F1237" s="4">
        <v>13.15733674704887</v>
      </c>
      <c r="G1237" s="4">
        <v>11.945544962603668</v>
      </c>
      <c r="H1237" s="4">
        <v>11.654311013322188</v>
      </c>
      <c r="I1237" s="4">
        <v>13.14604339082209</v>
      </c>
      <c r="J1237" s="4">
        <v>136.35760922909233</v>
      </c>
      <c r="K1237" s="4">
        <v>137.28229576798898</v>
      </c>
      <c r="L1237" s="4">
        <v>139.98003315529465</v>
      </c>
      <c r="M1237" s="4">
        <v>1046.580585858085</v>
      </c>
      <c r="N1237" s="4">
        <v>953.41941414191592</v>
      </c>
    </row>
    <row r="1238" spans="1:14" x14ac:dyDescent="0.35">
      <c r="A1238">
        <v>4</v>
      </c>
      <c r="B1238" s="1">
        <v>1237</v>
      </c>
      <c r="C1238" s="4">
        <v>12.68681881153142</v>
      </c>
      <c r="D1238" s="4">
        <v>13.131066665142237</v>
      </c>
      <c r="E1238" s="4">
        <v>12.540301159979073</v>
      </c>
      <c r="F1238" s="4">
        <v>13.24420215407121</v>
      </c>
      <c r="G1238" s="4">
        <v>12.043375090635127</v>
      </c>
      <c r="H1238" s="4">
        <v>11.803734940353985</v>
      </c>
      <c r="I1238" s="4">
        <v>13.600530839751027</v>
      </c>
      <c r="J1238" s="4">
        <v>137.47880284988946</v>
      </c>
      <c r="K1238" s="4">
        <v>138.98801483368362</v>
      </c>
      <c r="L1238" s="4">
        <v>142.4728729248591</v>
      </c>
      <c r="M1238" s="4">
        <v>1059.7207453079129</v>
      </c>
      <c r="N1238" s="4">
        <v>940.27925469208799</v>
      </c>
    </row>
    <row r="1239" spans="1:14" x14ac:dyDescent="0.35">
      <c r="A1239">
        <v>4</v>
      </c>
      <c r="B1239" s="1">
        <v>1238</v>
      </c>
      <c r="C1239" s="4">
        <v>12.6669447326386</v>
      </c>
      <c r="D1239" s="4">
        <v>13.113349902909805</v>
      </c>
      <c r="E1239" s="4">
        <v>12.55139262052568</v>
      </c>
      <c r="F1239" s="4">
        <v>13.276001944891853</v>
      </c>
      <c r="G1239" s="4">
        <v>12.045757928844534</v>
      </c>
      <c r="H1239" s="4">
        <v>11.599242510548573</v>
      </c>
      <c r="I1239" s="4">
        <v>13.739748786314442</v>
      </c>
      <c r="J1239" s="4">
        <v>137.53324601737265</v>
      </c>
      <c r="K1239" s="4">
        <v>138.89291754361219</v>
      </c>
      <c r="L1239" s="4">
        <v>142.77695028498087</v>
      </c>
      <c r="M1239" s="4">
        <v>1047.7102118822099</v>
      </c>
      <c r="N1239" s="4">
        <v>952.28978811779098</v>
      </c>
    </row>
    <row r="1240" spans="1:14" x14ac:dyDescent="0.35">
      <c r="A1240">
        <v>4</v>
      </c>
      <c r="B1240" s="1">
        <v>1239</v>
      </c>
      <c r="C1240" s="4">
        <v>12.716636339968725</v>
      </c>
      <c r="D1240" s="4">
        <v>13.07097216156404</v>
      </c>
      <c r="E1240" s="4">
        <v>12.461747446700066</v>
      </c>
      <c r="F1240" s="4">
        <v>13.297031586812428</v>
      </c>
      <c r="G1240" s="4">
        <v>11.990724105288244</v>
      </c>
      <c r="H1240" s="4">
        <v>11.719518798207346</v>
      </c>
      <c r="I1240" s="4">
        <v>13.540318330009265</v>
      </c>
      <c r="J1240" s="4">
        <v>137.24844100830913</v>
      </c>
      <c r="K1240" s="4">
        <v>138.60040188761906</v>
      </c>
      <c r="L1240" s="4">
        <v>142.07345654780821</v>
      </c>
      <c r="M1240" s="4">
        <v>1051.620709761507</v>
      </c>
      <c r="N1240" s="4">
        <v>948.37929023849392</v>
      </c>
    </row>
    <row r="1241" spans="1:14" x14ac:dyDescent="0.35">
      <c r="A1241">
        <v>4</v>
      </c>
      <c r="B1241" s="1">
        <v>1240</v>
      </c>
      <c r="C1241" s="4">
        <v>12.587150473701353</v>
      </c>
      <c r="D1241" s="4">
        <v>12.982916321771775</v>
      </c>
      <c r="E1241" s="4">
        <v>12.379266531102354</v>
      </c>
      <c r="F1241" s="4">
        <v>13.389122421696991</v>
      </c>
      <c r="G1241" s="4">
        <v>12.020117578213103</v>
      </c>
      <c r="H1241" s="4">
        <v>11.452352133571015</v>
      </c>
      <c r="I1241" s="4">
        <v>13.381492485070533</v>
      </c>
      <c r="J1241" s="4">
        <v>137.35779062610112</v>
      </c>
      <c r="K1241" s="4">
        <v>137.70170130710923</v>
      </c>
      <c r="L1241" s="4">
        <v>141.00121100551814</v>
      </c>
      <c r="M1241" s="4">
        <v>1029.7237676535281</v>
      </c>
      <c r="N1241" s="4">
        <v>970.27623234647308</v>
      </c>
    </row>
    <row r="1242" spans="1:14" x14ac:dyDescent="0.35">
      <c r="A1242">
        <v>4</v>
      </c>
      <c r="B1242" s="1">
        <v>1241</v>
      </c>
      <c r="C1242" s="4">
        <v>12.691858615510855</v>
      </c>
      <c r="D1242" s="4">
        <v>13.157981361064758</v>
      </c>
      <c r="E1242" s="4">
        <v>12.416971308573158</v>
      </c>
      <c r="F1242" s="4">
        <v>13.412860422750102</v>
      </c>
      <c r="G1242" s="4">
        <v>12.001512451093861</v>
      </c>
      <c r="H1242" s="4">
        <v>11.692514789772162</v>
      </c>
      <c r="I1242" s="4">
        <v>13.486857365435574</v>
      </c>
      <c r="J1242" s="4">
        <v>137.99899719424363</v>
      </c>
      <c r="K1242" s="4">
        <v>138.71547559090624</v>
      </c>
      <c r="L1242" s="4">
        <v>142.12557203024133</v>
      </c>
      <c r="M1242" s="4">
        <v>1027.4188618131079</v>
      </c>
      <c r="N1242" s="4">
        <v>972.58113818689299</v>
      </c>
    </row>
    <row r="1243" spans="1:14" x14ac:dyDescent="0.35">
      <c r="A1243">
        <v>4</v>
      </c>
      <c r="B1243" s="1">
        <v>1242</v>
      </c>
      <c r="C1243" s="4">
        <v>12.58014897359678</v>
      </c>
      <c r="D1243" s="4">
        <v>13.136397799544023</v>
      </c>
      <c r="E1243" s="4">
        <v>12.421681852511457</v>
      </c>
      <c r="F1243" s="4">
        <v>13.438417048185393</v>
      </c>
      <c r="G1243" s="4">
        <v>12.117816710071445</v>
      </c>
      <c r="H1243" s="4">
        <v>11.83400472635522</v>
      </c>
      <c r="I1243" s="4">
        <v>13.49593785332338</v>
      </c>
      <c r="J1243" s="4">
        <v>138.44203900319368</v>
      </c>
      <c r="K1243" s="4">
        <v>138.9593971891174</v>
      </c>
      <c r="L1243" s="4">
        <v>142.22739489820196</v>
      </c>
      <c r="M1243" s="4">
        <v>1015.579554624549</v>
      </c>
      <c r="N1243" s="4">
        <v>984.42044537545098</v>
      </c>
    </row>
    <row r="1244" spans="1:14" x14ac:dyDescent="0.35">
      <c r="A1244">
        <v>4</v>
      </c>
      <c r="B1244" s="1">
        <v>1243</v>
      </c>
      <c r="C1244" s="4">
        <v>12.583957864943285</v>
      </c>
      <c r="D1244" s="4">
        <v>13.145023896749102</v>
      </c>
      <c r="E1244" s="4">
        <v>12.402921658384411</v>
      </c>
      <c r="F1244" s="4">
        <v>13.540610263111473</v>
      </c>
      <c r="G1244" s="4">
        <v>12.091820511869098</v>
      </c>
      <c r="H1244" s="4">
        <v>11.81112213066578</v>
      </c>
      <c r="I1244" s="4">
        <v>13.195990634117459</v>
      </c>
      <c r="J1244" s="4">
        <v>138.72728988104339</v>
      </c>
      <c r="K1244" s="4">
        <v>138.62106611233807</v>
      </c>
      <c r="L1244" s="4">
        <v>141.24630269497422</v>
      </c>
      <c r="M1244" s="4">
        <v>1005.56743706938</v>
      </c>
      <c r="N1244" s="4">
        <v>994.43256293062109</v>
      </c>
    </row>
    <row r="1245" spans="1:14" x14ac:dyDescent="0.35">
      <c r="A1245">
        <v>4</v>
      </c>
      <c r="B1245" s="1">
        <v>1244</v>
      </c>
      <c r="C1245" s="4">
        <v>12.487921205174995</v>
      </c>
      <c r="D1245" s="4">
        <v>13.175050271536653</v>
      </c>
      <c r="E1245" s="4">
        <v>12.459311874237079</v>
      </c>
      <c r="F1245" s="4">
        <v>13.607420361328762</v>
      </c>
      <c r="G1245" s="4">
        <v>12.111867150383283</v>
      </c>
      <c r="H1245" s="4">
        <v>11.803682447658526</v>
      </c>
      <c r="I1245" s="4">
        <v>13.306346297766524</v>
      </c>
      <c r="J1245" s="4">
        <v>139.13922811503275</v>
      </c>
      <c r="K1245" s="4">
        <v>138.88328800130952</v>
      </c>
      <c r="L1245" s="4">
        <v>141.67530977527105</v>
      </c>
      <c r="M1245" s="4">
        <v>1011.886678451327</v>
      </c>
      <c r="N1245" s="4">
        <v>988.11332154867409</v>
      </c>
    </row>
    <row r="1246" spans="1:14" x14ac:dyDescent="0.35">
      <c r="A1246">
        <v>4</v>
      </c>
      <c r="B1246" s="1">
        <v>1245</v>
      </c>
      <c r="C1246" s="4">
        <v>12.419302277429606</v>
      </c>
      <c r="D1246" s="4">
        <v>13.119081749475738</v>
      </c>
      <c r="E1246" s="4">
        <v>12.418867088813904</v>
      </c>
      <c r="F1246" s="4">
        <v>13.463079627379537</v>
      </c>
      <c r="G1246" s="4">
        <v>12.134501911926005</v>
      </c>
      <c r="H1246" s="4">
        <v>11.668451378550076</v>
      </c>
      <c r="I1246" s="4">
        <v>13.101222570367309</v>
      </c>
      <c r="J1246" s="4">
        <v>138.52663069706654</v>
      </c>
      <c r="K1246" s="4">
        <v>137.95210636113526</v>
      </c>
      <c r="L1246" s="4">
        <v>140.43770207195172</v>
      </c>
      <c r="M1246" s="4">
        <v>1020.729033140381</v>
      </c>
      <c r="N1246" s="4">
        <v>979.27096685961988</v>
      </c>
    </row>
    <row r="1247" spans="1:14" x14ac:dyDescent="0.35">
      <c r="A1247">
        <v>4</v>
      </c>
      <c r="B1247" s="1">
        <v>1246</v>
      </c>
      <c r="C1247" s="4">
        <v>12.396202913362043</v>
      </c>
      <c r="D1247" s="4">
        <v>13.051685611924928</v>
      </c>
      <c r="E1247" s="4">
        <v>12.344697018452933</v>
      </c>
      <c r="F1247" s="4">
        <v>13.334031053645585</v>
      </c>
      <c r="G1247" s="4">
        <v>12.164482167272464</v>
      </c>
      <c r="H1247" s="4">
        <v>11.599847494485751</v>
      </c>
      <c r="I1247" s="4">
        <v>12.742888960004306</v>
      </c>
      <c r="J1247" s="4">
        <v>137.9528387060694</v>
      </c>
      <c r="K1247" s="4">
        <v>136.94466147145982</v>
      </c>
      <c r="L1247" s="4">
        <v>138.76963290189812</v>
      </c>
      <c r="M1247" s="4">
        <v>1010.9889774257349</v>
      </c>
      <c r="N1247" s="4">
        <v>989.01102257426601</v>
      </c>
    </row>
    <row r="1248" spans="1:14" x14ac:dyDescent="0.35">
      <c r="A1248">
        <v>4</v>
      </c>
      <c r="B1248" s="1">
        <v>1247</v>
      </c>
      <c r="C1248" s="4">
        <v>12.515258069327434</v>
      </c>
      <c r="D1248" s="4">
        <v>12.962862456268795</v>
      </c>
      <c r="E1248" s="4">
        <v>12.374557129396635</v>
      </c>
      <c r="F1248" s="4">
        <v>13.326122923033392</v>
      </c>
      <c r="G1248" s="4">
        <v>12.307522004584033</v>
      </c>
      <c r="H1248" s="4">
        <v>11.692912491754116</v>
      </c>
      <c r="I1248" s="4">
        <v>12.722234277409413</v>
      </c>
      <c r="J1248" s="4">
        <v>138.13887664801149</v>
      </c>
      <c r="K1248" s="4">
        <v>137.37749942938714</v>
      </c>
      <c r="L1248" s="4">
        <v>138.9645593478773</v>
      </c>
      <c r="M1248" s="4">
        <v>1031.71059287041</v>
      </c>
      <c r="N1248" s="4">
        <v>968.28940712959093</v>
      </c>
    </row>
    <row r="1249" spans="1:14" x14ac:dyDescent="0.35">
      <c r="A1249">
        <v>4</v>
      </c>
      <c r="B1249" s="1">
        <v>1248</v>
      </c>
      <c r="C1249" s="4">
        <v>12.476120122751446</v>
      </c>
      <c r="D1249" s="4">
        <v>12.882156415207536</v>
      </c>
      <c r="E1249" s="4">
        <v>12.298477726441721</v>
      </c>
      <c r="F1249" s="4">
        <v>13.175855272839522</v>
      </c>
      <c r="G1249" s="4">
        <v>12.246073403300311</v>
      </c>
      <c r="H1249" s="4">
        <v>11.628235014023671</v>
      </c>
      <c r="I1249" s="4">
        <v>12.526054531570187</v>
      </c>
      <c r="J1249" s="4">
        <v>137.10415688127028</v>
      </c>
      <c r="K1249" s="4">
        <v>136.35940836388784</v>
      </c>
      <c r="L1249" s="4">
        <v>137.68842938815308</v>
      </c>
      <c r="M1249" s="4">
        <v>1041.163141448025</v>
      </c>
      <c r="N1249" s="4">
        <v>958.83685855197496</v>
      </c>
    </row>
    <row r="1250" spans="1:14" x14ac:dyDescent="0.35">
      <c r="A1250">
        <v>4</v>
      </c>
      <c r="B1250" s="1">
        <v>1249</v>
      </c>
      <c r="C1250" s="4">
        <v>12.512771773736848</v>
      </c>
      <c r="D1250" s="4">
        <v>12.943612281897215</v>
      </c>
      <c r="E1250" s="4">
        <v>12.398241335973891</v>
      </c>
      <c r="F1250" s="4">
        <v>13.253903276160468</v>
      </c>
      <c r="G1250" s="4">
        <v>12.345576149421964</v>
      </c>
      <c r="H1250" s="4">
        <v>11.771188823168449</v>
      </c>
      <c r="I1250" s="4">
        <v>12.572552326405924</v>
      </c>
      <c r="J1250" s="4">
        <v>137.96328017255584</v>
      </c>
      <c r="K1250" s="4">
        <v>137.24080515786522</v>
      </c>
      <c r="L1250" s="4">
        <v>138.42479957274261</v>
      </c>
      <c r="M1250" s="4">
        <v>1047.4577104712889</v>
      </c>
      <c r="N1250" s="4">
        <v>952.54228952871199</v>
      </c>
    </row>
    <row r="1251" spans="1:14" x14ac:dyDescent="0.35">
      <c r="A1251">
        <v>4</v>
      </c>
      <c r="B1251" s="1">
        <v>1250</v>
      </c>
      <c r="C1251" s="4">
        <v>12.716994436113367</v>
      </c>
      <c r="D1251" s="4">
        <v>12.992940304757129</v>
      </c>
      <c r="E1251" s="4">
        <v>12.474603123513317</v>
      </c>
      <c r="F1251" s="4">
        <v>13.379331342957922</v>
      </c>
      <c r="G1251" s="4">
        <v>12.435617336985947</v>
      </c>
      <c r="H1251" s="4">
        <v>11.909341532495679</v>
      </c>
      <c r="I1251" s="4">
        <v>12.894331714780778</v>
      </c>
      <c r="J1251" s="4">
        <v>138.90636144479569</v>
      </c>
      <c r="K1251" s="4">
        <v>138.76444074310174</v>
      </c>
      <c r="L1251" s="4">
        <v>140.4160387641185</v>
      </c>
      <c r="M1251" s="4">
        <v>1048.2494776395449</v>
      </c>
      <c r="N1251" s="4">
        <v>951.75052236045599</v>
      </c>
    </row>
    <row r="1252" spans="1:14" x14ac:dyDescent="0.35">
      <c r="A1252">
        <v>4</v>
      </c>
      <c r="B1252" s="1">
        <v>1251</v>
      </c>
      <c r="C1252" s="4">
        <v>12.65215670499993</v>
      </c>
      <c r="D1252" s="4">
        <v>12.90505223944888</v>
      </c>
      <c r="E1252" s="4">
        <v>12.377037851459955</v>
      </c>
      <c r="F1252" s="4">
        <v>13.295353509106423</v>
      </c>
      <c r="G1252" s="4">
        <v>12.487618086046771</v>
      </c>
      <c r="H1252" s="4">
        <v>11.723950388501313</v>
      </c>
      <c r="I1252" s="4">
        <v>12.810651276266482</v>
      </c>
      <c r="J1252" s="4">
        <v>138.49570168569278</v>
      </c>
      <c r="K1252" s="4">
        <v>137.93179636552651</v>
      </c>
      <c r="L1252" s="4">
        <v>139.58877888606048</v>
      </c>
      <c r="M1252" s="4">
        <v>1040.1343692831031</v>
      </c>
      <c r="N1252" s="4">
        <v>959.86563071689807</v>
      </c>
    </row>
    <row r="1253" spans="1:14" x14ac:dyDescent="0.35">
      <c r="A1253">
        <v>4</v>
      </c>
      <c r="B1253" s="1">
        <v>1252</v>
      </c>
      <c r="C1253" s="4">
        <v>12.600904650988607</v>
      </c>
      <c r="D1253" s="4">
        <v>12.941418377012555</v>
      </c>
      <c r="E1253" s="4">
        <v>12.361043885139328</v>
      </c>
      <c r="F1253" s="4">
        <v>13.37572174985675</v>
      </c>
      <c r="G1253" s="4">
        <v>12.513912927360135</v>
      </c>
      <c r="H1253" s="4">
        <v>11.711155769034466</v>
      </c>
      <c r="I1253" s="4">
        <v>12.659099886144782</v>
      </c>
      <c r="J1253" s="4">
        <v>139.00023428440369</v>
      </c>
      <c r="K1253" s="4">
        <v>137.82537727278438</v>
      </c>
      <c r="L1253" s="4">
        <v>139.14991203587934</v>
      </c>
      <c r="M1253" s="4">
        <v>1035.4947164958551</v>
      </c>
      <c r="N1253" s="4">
        <v>964.50528350414606</v>
      </c>
    </row>
    <row r="1254" spans="1:14" x14ac:dyDescent="0.35">
      <c r="A1254">
        <v>4</v>
      </c>
      <c r="B1254" s="1">
        <v>1253</v>
      </c>
      <c r="C1254" s="4">
        <v>12.52583506886857</v>
      </c>
      <c r="D1254" s="4">
        <v>12.941894717000519</v>
      </c>
      <c r="E1254" s="4">
        <v>12.323680831387993</v>
      </c>
      <c r="F1254" s="4">
        <v>13.449362051861206</v>
      </c>
      <c r="G1254" s="4">
        <v>12.353533245198864</v>
      </c>
      <c r="H1254" s="4">
        <v>11.673477068634451</v>
      </c>
      <c r="I1254" s="4">
        <v>12.478128930302415</v>
      </c>
      <c r="J1254" s="4">
        <v>138.65805939073016</v>
      </c>
      <c r="K1254" s="4">
        <v>137.18547457485758</v>
      </c>
      <c r="L1254" s="4">
        <v>138.23133871527654</v>
      </c>
      <c r="M1254" s="4">
        <v>1035.204817244168</v>
      </c>
      <c r="N1254" s="4">
        <v>964.79518275583291</v>
      </c>
    </row>
    <row r="1255" spans="1:14" x14ac:dyDescent="0.35">
      <c r="A1255">
        <v>4</v>
      </c>
      <c r="B1255" s="1">
        <v>1254</v>
      </c>
      <c r="C1255" s="4">
        <v>12.535022090283821</v>
      </c>
      <c r="D1255" s="4">
        <v>12.937132877663753</v>
      </c>
      <c r="E1255" s="4">
        <v>12.302168305914305</v>
      </c>
      <c r="F1255" s="4">
        <v>13.419850490806448</v>
      </c>
      <c r="G1255" s="4">
        <v>12.421379776208488</v>
      </c>
      <c r="H1255" s="4">
        <v>11.95996944372814</v>
      </c>
      <c r="I1255" s="4">
        <v>12.474214164757663</v>
      </c>
      <c r="J1255" s="4">
        <v>138.79206568706317</v>
      </c>
      <c r="K1255" s="4">
        <v>137.63542311752852</v>
      </c>
      <c r="L1255" s="4">
        <v>138.49725473924897</v>
      </c>
      <c r="M1255" s="4">
        <v>1030.261818857233</v>
      </c>
      <c r="N1255" s="4">
        <v>969.7381811427681</v>
      </c>
    </row>
    <row r="1256" spans="1:14" x14ac:dyDescent="0.35">
      <c r="A1256">
        <v>4</v>
      </c>
      <c r="B1256" s="1">
        <v>1255</v>
      </c>
      <c r="C1256" s="4">
        <v>12.504881747123555</v>
      </c>
      <c r="D1256" s="4">
        <v>12.901248884408242</v>
      </c>
      <c r="E1256" s="4">
        <v>12.248089454618084</v>
      </c>
      <c r="F1256" s="4">
        <v>13.329426297600902</v>
      </c>
      <c r="G1256" s="4">
        <v>12.470347559122629</v>
      </c>
      <c r="H1256" s="4">
        <v>11.949774142567062</v>
      </c>
      <c r="I1256" s="4">
        <v>12.389610766927067</v>
      </c>
      <c r="J1256" s="4">
        <v>138.53479920836926</v>
      </c>
      <c r="K1256" s="4">
        <v>137.25154475489339</v>
      </c>
      <c r="L1256" s="4">
        <v>137.98619651546301</v>
      </c>
      <c r="M1256" s="4">
        <v>1028.7015135397369</v>
      </c>
      <c r="N1256" s="4">
        <v>971.29848646026403</v>
      </c>
    </row>
    <row r="1257" spans="1:14" x14ac:dyDescent="0.35">
      <c r="A1257">
        <v>4</v>
      </c>
      <c r="B1257" s="1">
        <v>1256</v>
      </c>
      <c r="C1257" s="4">
        <v>12.566391299862442</v>
      </c>
      <c r="D1257" s="4">
        <v>12.917326504716973</v>
      </c>
      <c r="E1257" s="4">
        <v>12.312233416494344</v>
      </c>
      <c r="F1257" s="4">
        <v>13.404965001659308</v>
      </c>
      <c r="G1257" s="4">
        <v>12.521841795916808</v>
      </c>
      <c r="H1257" s="4">
        <v>12.012102168845107</v>
      </c>
      <c r="I1257" s="4">
        <v>12.345992719279748</v>
      </c>
      <c r="J1257" s="4">
        <v>139.04363272896279</v>
      </c>
      <c r="K1257" s="4">
        <v>137.71686043293451</v>
      </c>
      <c r="L1257" s="4">
        <v>138.202531672558</v>
      </c>
      <c r="M1257" s="4">
        <v>1050.91893740711</v>
      </c>
      <c r="N1257" s="4">
        <v>949.08106259289093</v>
      </c>
    </row>
    <row r="1258" spans="1:14" x14ac:dyDescent="0.35">
      <c r="A1258">
        <v>4</v>
      </c>
      <c r="B1258" s="1">
        <v>1257</v>
      </c>
      <c r="C1258" s="4">
        <v>12.517956272424344</v>
      </c>
      <c r="D1258" s="4">
        <v>12.839170711037999</v>
      </c>
      <c r="E1258" s="4">
        <v>12.151376951644046</v>
      </c>
      <c r="F1258" s="4">
        <v>13.456800464179622</v>
      </c>
      <c r="G1258" s="4">
        <v>12.43460975265482</v>
      </c>
      <c r="H1258" s="4">
        <v>11.996162395507625</v>
      </c>
      <c r="I1258" s="4">
        <v>12.12008486574798</v>
      </c>
      <c r="J1258" s="4">
        <v>138.61628730683825</v>
      </c>
      <c r="K1258" s="4">
        <v>136.85125823812649</v>
      </c>
      <c r="L1258" s="4">
        <v>137.02139522422044</v>
      </c>
      <c r="M1258" s="4">
        <v>1034.442444348357</v>
      </c>
      <c r="N1258" s="4">
        <v>965.55755565164395</v>
      </c>
    </row>
    <row r="1259" spans="1:14" x14ac:dyDescent="0.35">
      <c r="A1259">
        <v>4</v>
      </c>
      <c r="B1259" s="1">
        <v>1258</v>
      </c>
      <c r="C1259" s="4">
        <v>12.553671218806773</v>
      </c>
      <c r="D1259" s="4">
        <v>12.832548460725297</v>
      </c>
      <c r="E1259" s="4">
        <v>12.181010977404103</v>
      </c>
      <c r="F1259" s="4">
        <v>13.553308386856592</v>
      </c>
      <c r="G1259" s="4">
        <v>12.454857219657443</v>
      </c>
      <c r="H1259" s="4">
        <v>12.018422855214112</v>
      </c>
      <c r="I1259" s="4">
        <v>12.255785995138128</v>
      </c>
      <c r="J1259" s="4">
        <v>138.99931786709303</v>
      </c>
      <c r="K1259" s="4">
        <v>137.34889670789482</v>
      </c>
      <c r="L1259" s="4">
        <v>137.72532583940173</v>
      </c>
      <c r="M1259" s="4">
        <v>1034.189947080411</v>
      </c>
      <c r="N1259" s="4">
        <v>965.81005291958991</v>
      </c>
    </row>
    <row r="1260" spans="1:14" x14ac:dyDescent="0.35">
      <c r="A1260">
        <v>4</v>
      </c>
      <c r="B1260" s="1">
        <v>1259</v>
      </c>
      <c r="C1260" s="4">
        <v>12.583107501029707</v>
      </c>
      <c r="D1260" s="4">
        <v>12.82013620830995</v>
      </c>
      <c r="E1260" s="4">
        <v>12.286532340886614</v>
      </c>
      <c r="F1260" s="4">
        <v>13.583024061501558</v>
      </c>
      <c r="G1260" s="4">
        <v>12.582338829685547</v>
      </c>
      <c r="H1260" s="4">
        <v>12.125043045258407</v>
      </c>
      <c r="I1260" s="4">
        <v>12.399784612446892</v>
      </c>
      <c r="J1260" s="4">
        <v>139.53118599353178</v>
      </c>
      <c r="K1260" s="4">
        <v>138.16034818178932</v>
      </c>
      <c r="L1260" s="4">
        <v>138.59607006183438</v>
      </c>
      <c r="M1260" s="4">
        <v>1035.7465080558559</v>
      </c>
      <c r="N1260" s="4">
        <v>964.25349194414503</v>
      </c>
    </row>
    <row r="1261" spans="1:14" x14ac:dyDescent="0.35">
      <c r="A1261">
        <v>4</v>
      </c>
      <c r="B1261" s="1">
        <v>1260</v>
      </c>
      <c r="C1261" s="4">
        <v>12.56753175585459</v>
      </c>
      <c r="D1261" s="4">
        <v>12.846586922439581</v>
      </c>
      <c r="E1261" s="4">
        <v>12.312002742283262</v>
      </c>
      <c r="F1261" s="4">
        <v>13.437275428997127</v>
      </c>
      <c r="G1261" s="4">
        <v>12.477594006851733</v>
      </c>
      <c r="H1261" s="4">
        <v>12.154581914320408</v>
      </c>
      <c r="I1261" s="4">
        <v>12.326386879896264</v>
      </c>
      <c r="J1261" s="4">
        <v>138.73582353226243</v>
      </c>
      <c r="K1261" s="4">
        <v>137.75814325313175</v>
      </c>
      <c r="L1261" s="4">
        <v>138.09816490863196</v>
      </c>
      <c r="M1261" s="4">
        <v>1030.984965814539</v>
      </c>
      <c r="N1261" s="4">
        <v>969.0150341854619</v>
      </c>
    </row>
    <row r="1262" spans="1:14" x14ac:dyDescent="0.35">
      <c r="A1262">
        <v>4</v>
      </c>
      <c r="B1262" s="1">
        <v>1261</v>
      </c>
      <c r="C1262" s="4">
        <v>12.580914455601118</v>
      </c>
      <c r="D1262" s="4">
        <v>12.849064129125386</v>
      </c>
      <c r="E1262" s="4">
        <v>12.324668996854449</v>
      </c>
      <c r="F1262" s="4">
        <v>13.479472307329571</v>
      </c>
      <c r="G1262" s="4">
        <v>12.492920341783517</v>
      </c>
      <c r="H1262" s="4">
        <v>12.095908625189329</v>
      </c>
      <c r="I1262" s="4">
        <v>12.167821758717196</v>
      </c>
      <c r="J1262" s="4">
        <v>138.94668915032693</v>
      </c>
      <c r="K1262" s="4">
        <v>137.59426580743147</v>
      </c>
      <c r="L1262" s="4">
        <v>137.58700746307576</v>
      </c>
      <c r="M1262" s="4">
        <v>1050.199999999991</v>
      </c>
      <c r="N1262" s="4">
        <v>949.80000000000996</v>
      </c>
    </row>
    <row r="1263" spans="1:14" x14ac:dyDescent="0.35">
      <c r="A1263">
        <v>5</v>
      </c>
      <c r="B1263" s="1">
        <v>1262</v>
      </c>
      <c r="C1263" s="4">
        <v>12.636688228850657</v>
      </c>
      <c r="D1263" s="4">
        <v>13.019436876134497</v>
      </c>
      <c r="E1263" s="4">
        <v>12.534186630622326</v>
      </c>
      <c r="F1263" s="4">
        <v>13.686746061603408</v>
      </c>
      <c r="G1263" s="4">
        <v>12.574904209502302</v>
      </c>
      <c r="H1263" s="4">
        <v>12.409871019837023</v>
      </c>
      <c r="I1263" s="4">
        <v>12.484802897758399</v>
      </c>
      <c r="J1263" s="4">
        <v>140.57694901677439</v>
      </c>
      <c r="K1263" s="4">
        <v>139.72970682735797</v>
      </c>
      <c r="L1263" s="4">
        <v>139.87603769114637</v>
      </c>
      <c r="M1263" s="4">
        <v>999.92457260380888</v>
      </c>
      <c r="N1263" s="4">
        <v>1000.0754273961911</v>
      </c>
    </row>
    <row r="1264" spans="1:14" x14ac:dyDescent="0.35">
      <c r="A1264">
        <v>5</v>
      </c>
      <c r="B1264" s="1">
        <v>1263</v>
      </c>
      <c r="C1264" s="4">
        <v>12.56621479387457</v>
      </c>
      <c r="D1264" s="4">
        <v>13.006854265516818</v>
      </c>
      <c r="E1264" s="4">
        <v>12.566674552113753</v>
      </c>
      <c r="F1264" s="4">
        <v>13.818526646977448</v>
      </c>
      <c r="G1264" s="4">
        <v>12.587941341955304</v>
      </c>
      <c r="H1264" s="4">
        <v>12.299320646645173</v>
      </c>
      <c r="I1264" s="4">
        <v>12.529182412747126</v>
      </c>
      <c r="J1264" s="4">
        <v>141.03272608529002</v>
      </c>
      <c r="K1264" s="4">
        <v>139.75688921543278</v>
      </c>
      <c r="L1264" s="4">
        <v>139.99649513299343</v>
      </c>
      <c r="M1264" s="4">
        <v>1006.1948002684171</v>
      </c>
      <c r="N1264" s="4">
        <v>993.80519973158289</v>
      </c>
    </row>
    <row r="1265" spans="1:14" x14ac:dyDescent="0.35">
      <c r="A1265">
        <v>5</v>
      </c>
      <c r="B1265" s="1">
        <v>1264</v>
      </c>
      <c r="C1265" s="4">
        <v>12.569501419646624</v>
      </c>
      <c r="D1265" s="4">
        <v>12.984491605982685</v>
      </c>
      <c r="E1265" s="4">
        <v>12.580139493629074</v>
      </c>
      <c r="F1265" s="4">
        <v>13.721610759878338</v>
      </c>
      <c r="G1265" s="4">
        <v>12.480646208262163</v>
      </c>
      <c r="H1265" s="4">
        <v>12.14573538146362</v>
      </c>
      <c r="I1265" s="4">
        <v>12.624146657752613</v>
      </c>
      <c r="J1265" s="4">
        <v>140.22133421084843</v>
      </c>
      <c r="K1265" s="4">
        <v>139.34297094491831</v>
      </c>
      <c r="L1265" s="4">
        <v>139.92645130073703</v>
      </c>
      <c r="M1265" s="4">
        <v>1005.230131372258</v>
      </c>
      <c r="N1265" s="4">
        <v>994.76986862774197</v>
      </c>
    </row>
    <row r="1266" spans="1:14" x14ac:dyDescent="0.35">
      <c r="A1266">
        <v>5</v>
      </c>
      <c r="B1266" s="1">
        <v>1265</v>
      </c>
      <c r="C1266" s="4">
        <v>12.537681557363303</v>
      </c>
      <c r="D1266" s="4">
        <v>12.915925982265685</v>
      </c>
      <c r="E1266" s="4">
        <v>12.515842631667173</v>
      </c>
      <c r="F1266" s="4">
        <v>13.621144015855574</v>
      </c>
      <c r="G1266" s="4">
        <v>12.458080205816316</v>
      </c>
      <c r="H1266" s="4">
        <v>12.005354398764263</v>
      </c>
      <c r="I1266" s="4">
        <v>12.522890398690585</v>
      </c>
      <c r="J1266" s="4">
        <v>139.54531908856458</v>
      </c>
      <c r="K1266" s="4">
        <v>138.51211202119288</v>
      </c>
      <c r="L1266" s="4">
        <v>139.07464788793328</v>
      </c>
      <c r="M1266" s="4">
        <v>1004.188992770908</v>
      </c>
      <c r="N1266" s="4">
        <v>995.81100722909196</v>
      </c>
    </row>
    <row r="1267" spans="1:14" x14ac:dyDescent="0.35">
      <c r="A1267">
        <v>5</v>
      </c>
      <c r="B1267" s="1">
        <v>1266</v>
      </c>
      <c r="C1267" s="4">
        <v>12.448412655834582</v>
      </c>
      <c r="D1267" s="4">
        <v>12.731457333926661</v>
      </c>
      <c r="E1267" s="4">
        <v>12.425841343332252</v>
      </c>
      <c r="F1267" s="4">
        <v>13.452053603377786</v>
      </c>
      <c r="G1267" s="4">
        <v>12.376558820902682</v>
      </c>
      <c r="H1267" s="4">
        <v>11.912604032096098</v>
      </c>
      <c r="I1267" s="4">
        <v>12.429170985537683</v>
      </c>
      <c r="J1267" s="4">
        <v>137.99716214466761</v>
      </c>
      <c r="K1267" s="4">
        <v>137.26993970779159</v>
      </c>
      <c r="L1267" s="4">
        <v>137.79625447441214</v>
      </c>
      <c r="M1267" s="4">
        <v>997.0827449404419</v>
      </c>
      <c r="N1267" s="4">
        <v>1002.9172550595581</v>
      </c>
    </row>
    <row r="1268" spans="1:14" x14ac:dyDescent="0.35">
      <c r="A1268">
        <v>5</v>
      </c>
      <c r="B1268" s="1">
        <v>1267</v>
      </c>
      <c r="C1268" s="4">
        <v>12.345586185993232</v>
      </c>
      <c r="D1268" s="4">
        <v>12.697658113828041</v>
      </c>
      <c r="E1268" s="4">
        <v>12.446378789607682</v>
      </c>
      <c r="F1268" s="4">
        <v>13.460249953556199</v>
      </c>
      <c r="G1268" s="4">
        <v>12.324875354847856</v>
      </c>
      <c r="H1268" s="4">
        <v>11.80344287443214</v>
      </c>
      <c r="I1268" s="4">
        <v>12.387672693856018</v>
      </c>
      <c r="J1268" s="4">
        <v>137.71188422179245</v>
      </c>
      <c r="K1268" s="4">
        <v>136.77653824005074</v>
      </c>
      <c r="L1268" s="4">
        <v>137.28273496805497</v>
      </c>
      <c r="M1268" s="4">
        <v>998.11169113508208</v>
      </c>
      <c r="N1268" s="4">
        <v>1001.8883088649179</v>
      </c>
    </row>
    <row r="1269" spans="1:14" x14ac:dyDescent="0.35">
      <c r="A1269">
        <v>5</v>
      </c>
      <c r="B1269" s="1">
        <v>1268</v>
      </c>
      <c r="C1269" s="4">
        <v>12.337763502428173</v>
      </c>
      <c r="D1269" s="4">
        <v>12.599433870475075</v>
      </c>
      <c r="E1269" s="4">
        <v>12.349754163343226</v>
      </c>
      <c r="F1269" s="4">
        <v>13.552268899639994</v>
      </c>
      <c r="G1269" s="4">
        <v>12.37366676220187</v>
      </c>
      <c r="H1269" s="4">
        <v>11.725416394550024</v>
      </c>
      <c r="I1269" s="4">
        <v>12.33774224177199</v>
      </c>
      <c r="J1269" s="4">
        <v>137.85489076556473</v>
      </c>
      <c r="K1269" s="4">
        <v>136.46344830752358</v>
      </c>
      <c r="L1269" s="4">
        <v>136.94773520397317</v>
      </c>
      <c r="M1269" s="4">
        <v>999.92525716462205</v>
      </c>
      <c r="N1269" s="4">
        <v>1000.0747428353779</v>
      </c>
    </row>
    <row r="1270" spans="1:14" x14ac:dyDescent="0.35">
      <c r="A1270">
        <v>5</v>
      </c>
      <c r="B1270" s="1">
        <v>1269</v>
      </c>
      <c r="C1270" s="4">
        <v>12.353444631350227</v>
      </c>
      <c r="D1270" s="4">
        <v>12.592222445080964</v>
      </c>
      <c r="E1270" s="4">
        <v>12.40539837553853</v>
      </c>
      <c r="F1270" s="4">
        <v>13.448896843387356</v>
      </c>
      <c r="G1270" s="4">
        <v>12.301085735033645</v>
      </c>
      <c r="H1270" s="4">
        <v>11.791335927564051</v>
      </c>
      <c r="I1270" s="4">
        <v>12.313899421904729</v>
      </c>
      <c r="J1270" s="4">
        <v>137.20462654352923</v>
      </c>
      <c r="K1270" s="4">
        <v>136.36932719656653</v>
      </c>
      <c r="L1270" s="4">
        <v>136.74581278963495</v>
      </c>
      <c r="M1270" s="4">
        <v>1005.5949516795231</v>
      </c>
      <c r="N1270" s="4">
        <v>994.40504832047691</v>
      </c>
    </row>
    <row r="1271" spans="1:14" x14ac:dyDescent="0.35">
      <c r="A1271">
        <v>5</v>
      </c>
      <c r="B1271" s="1">
        <v>1270</v>
      </c>
      <c r="C1271" s="4">
        <v>12.37181114435348</v>
      </c>
      <c r="D1271" s="4">
        <v>12.548773071233903</v>
      </c>
      <c r="E1271" s="4">
        <v>12.388908038776016</v>
      </c>
      <c r="F1271" s="4">
        <v>13.475520863491461</v>
      </c>
      <c r="G1271" s="4">
        <v>12.234476782939867</v>
      </c>
      <c r="H1271" s="4">
        <v>11.763152195158099</v>
      </c>
      <c r="I1271" s="4">
        <v>12.144938901263547</v>
      </c>
      <c r="J1271" s="4">
        <v>136.89254748935085</v>
      </c>
      <c r="K1271" s="4">
        <v>135.92053212010833</v>
      </c>
      <c r="L1271" s="4">
        <v>136.00593056239236</v>
      </c>
      <c r="M1271" s="4">
        <v>996.550498436618</v>
      </c>
      <c r="N1271" s="4">
        <v>1003.449501563382</v>
      </c>
    </row>
    <row r="1272" spans="1:14" x14ac:dyDescent="0.35">
      <c r="A1272">
        <v>5</v>
      </c>
      <c r="B1272" s="1">
        <v>1271</v>
      </c>
      <c r="C1272" s="4">
        <v>12.381006578319248</v>
      </c>
      <c r="D1272" s="4">
        <v>12.470159288230287</v>
      </c>
      <c r="E1272" s="4">
        <v>12.334438176756251</v>
      </c>
      <c r="F1272" s="4">
        <v>13.399403656670561</v>
      </c>
      <c r="G1272" s="4">
        <v>12.292730014608898</v>
      </c>
      <c r="H1272" s="4">
        <v>11.924284597423309</v>
      </c>
      <c r="I1272" s="4">
        <v>12.224908664361687</v>
      </c>
      <c r="J1272" s="4">
        <v>136.56360285733672</v>
      </c>
      <c r="K1272" s="4">
        <v>136.09945459336453</v>
      </c>
      <c r="L1272" s="4">
        <v>136.23070123542274</v>
      </c>
      <c r="M1272" s="4">
        <v>1000.5078071420139</v>
      </c>
      <c r="N1272" s="4">
        <v>999.49219285798608</v>
      </c>
    </row>
    <row r="1273" spans="1:14" x14ac:dyDescent="0.35">
      <c r="A1273">
        <v>5</v>
      </c>
      <c r="B1273" s="1">
        <v>1272</v>
      </c>
      <c r="C1273" s="4">
        <v>12.350862189410417</v>
      </c>
      <c r="D1273" s="4">
        <v>12.393706997235082</v>
      </c>
      <c r="E1273" s="4">
        <v>12.316828524887899</v>
      </c>
      <c r="F1273" s="4">
        <v>13.419798433746768</v>
      </c>
      <c r="G1273" s="4">
        <v>12.276513766669774</v>
      </c>
      <c r="H1273" s="4">
        <v>12.028234576062445</v>
      </c>
      <c r="I1273" s="4">
        <v>12.311307817775521</v>
      </c>
      <c r="J1273" s="4">
        <v>136.29798133900081</v>
      </c>
      <c r="K1273" s="4">
        <v>136.22003722856604</v>
      </c>
      <c r="L1273" s="4">
        <v>136.41964987714013</v>
      </c>
      <c r="M1273" s="4">
        <v>997.68405118647206</v>
      </c>
      <c r="N1273" s="4">
        <v>1002.3159488135279</v>
      </c>
    </row>
    <row r="1274" spans="1:14" x14ac:dyDescent="0.35">
      <c r="A1274">
        <v>5</v>
      </c>
      <c r="B1274" s="1">
        <v>1273</v>
      </c>
      <c r="C1274" s="4">
        <v>12.327033994430259</v>
      </c>
      <c r="D1274" s="4">
        <v>12.352716940035259</v>
      </c>
      <c r="E1274" s="4">
        <v>12.282616279892178</v>
      </c>
      <c r="F1274" s="4">
        <v>13.277133652697332</v>
      </c>
      <c r="G1274" s="4">
        <v>12.23174670708241</v>
      </c>
      <c r="H1274" s="4">
        <v>12.054566377916812</v>
      </c>
      <c r="I1274" s="4">
        <v>12.153949765424464</v>
      </c>
      <c r="J1274" s="4">
        <v>135.49406500166086</v>
      </c>
      <c r="K1274" s="4">
        <v>135.57565038644432</v>
      </c>
      <c r="L1274" s="4">
        <v>135.51459419431683</v>
      </c>
      <c r="M1274" s="4">
        <v>993.90022601618807</v>
      </c>
      <c r="N1274" s="4">
        <v>1006.0997739838119</v>
      </c>
    </row>
    <row r="1275" spans="1:14" x14ac:dyDescent="0.35">
      <c r="A1275">
        <v>5</v>
      </c>
      <c r="B1275" s="1">
        <v>1274</v>
      </c>
      <c r="C1275" s="4">
        <v>12.39010090835438</v>
      </c>
      <c r="D1275" s="4">
        <v>12.436338317425358</v>
      </c>
      <c r="E1275" s="4">
        <v>12.343709175085584</v>
      </c>
      <c r="F1275" s="4">
        <v>13.435374844616154</v>
      </c>
      <c r="G1275" s="4">
        <v>12.241217143819501</v>
      </c>
      <c r="H1275" s="4">
        <v>12.203236386132161</v>
      </c>
      <c r="I1275" s="4">
        <v>12.483385792142101</v>
      </c>
      <c r="J1275" s="4">
        <v>136.37431352842196</v>
      </c>
      <c r="K1275" s="4">
        <v>136.91897572855473</v>
      </c>
      <c r="L1275" s="4">
        <v>137.31963815040598</v>
      </c>
      <c r="M1275" s="4">
        <v>997.03118214068309</v>
      </c>
      <c r="N1275" s="4">
        <v>1002.9688178593169</v>
      </c>
    </row>
    <row r="1276" spans="1:14" x14ac:dyDescent="0.35">
      <c r="A1276">
        <v>5</v>
      </c>
      <c r="B1276" s="1">
        <v>1275</v>
      </c>
      <c r="C1276" s="4">
        <v>12.293249683616665</v>
      </c>
      <c r="D1276" s="4">
        <v>12.469381178750298</v>
      </c>
      <c r="E1276" s="4">
        <v>12.377422725965282</v>
      </c>
      <c r="F1276" s="4">
        <v>13.395079170759345</v>
      </c>
      <c r="G1276" s="4">
        <v>12.150724664222196</v>
      </c>
      <c r="H1276" s="4">
        <v>12.369435954300787</v>
      </c>
      <c r="I1276" s="4">
        <v>12.567360099213989</v>
      </c>
      <c r="J1276" s="4">
        <v>136.01947633508283</v>
      </c>
      <c r="K1276" s="4">
        <v>137.07656798432967</v>
      </c>
      <c r="L1276" s="4">
        <v>137.53015295033813</v>
      </c>
      <c r="M1276" s="4">
        <v>999.93701725423193</v>
      </c>
      <c r="N1276" s="4">
        <v>1000.0629827457681</v>
      </c>
    </row>
    <row r="1277" spans="1:14" x14ac:dyDescent="0.35">
      <c r="A1277">
        <v>5</v>
      </c>
      <c r="B1277" s="1">
        <v>1276</v>
      </c>
      <c r="C1277" s="4">
        <v>12.353861418225545</v>
      </c>
      <c r="D1277" s="4">
        <v>12.521267495413975</v>
      </c>
      <c r="E1277" s="4">
        <v>12.463443770080827</v>
      </c>
      <c r="F1277" s="4">
        <v>13.671253509718927</v>
      </c>
      <c r="G1277" s="4">
        <v>12.14583881306574</v>
      </c>
      <c r="H1277" s="4">
        <v>12.463993694365683</v>
      </c>
      <c r="I1277" s="4">
        <v>12.641055976323859</v>
      </c>
      <c r="J1277" s="4">
        <v>137.13732851638167</v>
      </c>
      <c r="K1277" s="4">
        <v>138.0555875679951</v>
      </c>
      <c r="L1277" s="4">
        <v>138.45072347449616</v>
      </c>
      <c r="M1277" s="4">
        <v>996.42604424583897</v>
      </c>
      <c r="N1277" s="4">
        <v>1003.573955754161</v>
      </c>
    </row>
    <row r="1278" spans="1:14" x14ac:dyDescent="0.35">
      <c r="A1278">
        <v>5</v>
      </c>
      <c r="B1278" s="1">
        <v>1277</v>
      </c>
      <c r="C1278" s="4">
        <v>12.273317197574904</v>
      </c>
      <c r="D1278" s="4">
        <v>12.483014855997169</v>
      </c>
      <c r="E1278" s="4">
        <v>12.495606985746342</v>
      </c>
      <c r="F1278" s="4">
        <v>13.620317847606424</v>
      </c>
      <c r="G1278" s="4">
        <v>12.063977712567089</v>
      </c>
      <c r="H1278" s="4">
        <v>12.367219940690974</v>
      </c>
      <c r="I1278" s="4">
        <v>12.6415480471425</v>
      </c>
      <c r="J1278" s="4">
        <v>136.52094094650658</v>
      </c>
      <c r="K1278" s="4">
        <v>137.56298116584597</v>
      </c>
      <c r="L1278" s="4">
        <v>138.02201510550935</v>
      </c>
      <c r="M1278" s="4">
        <v>1008.2100692426241</v>
      </c>
      <c r="N1278" s="4">
        <v>991.78993075737594</v>
      </c>
    </row>
    <row r="1279" spans="1:14" x14ac:dyDescent="0.35">
      <c r="A1279">
        <v>5</v>
      </c>
      <c r="B1279" s="1">
        <v>1278</v>
      </c>
      <c r="C1279" s="4">
        <v>12.293449638473904</v>
      </c>
      <c r="D1279" s="4">
        <v>12.533900867833694</v>
      </c>
      <c r="E1279" s="4">
        <v>12.539779501999812</v>
      </c>
      <c r="F1279" s="4">
        <v>13.674947916581285</v>
      </c>
      <c r="G1279" s="4">
        <v>12.120549246265313</v>
      </c>
      <c r="H1279" s="4">
        <v>12.544510146066079</v>
      </c>
      <c r="I1279" s="4">
        <v>12.735815722458296</v>
      </c>
      <c r="J1279" s="4">
        <v>137.10180346481951</v>
      </c>
      <c r="K1279" s="4">
        <v>138.35179047174663</v>
      </c>
      <c r="L1279" s="4">
        <v>138.79974215213952</v>
      </c>
      <c r="M1279" s="4">
        <v>1010.70498086557</v>
      </c>
      <c r="N1279" s="4">
        <v>989.29501913443005</v>
      </c>
    </row>
    <row r="1280" spans="1:14" x14ac:dyDescent="0.35">
      <c r="A1280">
        <v>5</v>
      </c>
      <c r="B1280" s="1">
        <v>1279</v>
      </c>
      <c r="C1280" s="4">
        <v>12.319123392353186</v>
      </c>
      <c r="D1280" s="4">
        <v>12.497356561993103</v>
      </c>
      <c r="E1280" s="4">
        <v>12.517896722531523</v>
      </c>
      <c r="F1280" s="4">
        <v>13.680912651234262</v>
      </c>
      <c r="G1280" s="4">
        <v>12.139837432433922</v>
      </c>
      <c r="H1280" s="4">
        <v>12.500400563301419</v>
      </c>
      <c r="I1280" s="4">
        <v>12.728856092492167</v>
      </c>
      <c r="J1280" s="4">
        <v>137.06207918066741</v>
      </c>
      <c r="K1280" s="4">
        <v>138.25722101032065</v>
      </c>
      <c r="L1280" s="4">
        <v>138.7241536420473</v>
      </c>
      <c r="M1280" s="4">
        <v>1017.411595478246</v>
      </c>
      <c r="N1280" s="4">
        <v>982.588404521754</v>
      </c>
    </row>
    <row r="1281" spans="1:14" x14ac:dyDescent="0.35">
      <c r="A1281">
        <v>5</v>
      </c>
      <c r="B1281" s="1">
        <v>1280</v>
      </c>
      <c r="C1281" s="4">
        <v>12.348837235942902</v>
      </c>
      <c r="D1281" s="4">
        <v>12.446720335176094</v>
      </c>
      <c r="E1281" s="4">
        <v>12.483221720233503</v>
      </c>
      <c r="F1281" s="4">
        <v>13.639247142114677</v>
      </c>
      <c r="G1281" s="4">
        <v>12.069756379868014</v>
      </c>
      <c r="H1281" s="4">
        <v>12.436373677336908</v>
      </c>
      <c r="I1281" s="4">
        <v>12.726357422609309</v>
      </c>
      <c r="J1281" s="4">
        <v>136.47657890996157</v>
      </c>
      <c r="K1281" s="4">
        <v>137.89177442125731</v>
      </c>
      <c r="L1281" s="4">
        <v>138.45375221682983</v>
      </c>
      <c r="M1281" s="4">
        <v>1012.1757082616159</v>
      </c>
      <c r="N1281" s="4">
        <v>987.82429173838409</v>
      </c>
    </row>
    <row r="1282" spans="1:14" x14ac:dyDescent="0.35">
      <c r="A1282">
        <v>5</v>
      </c>
      <c r="B1282" s="1">
        <v>1281</v>
      </c>
      <c r="C1282" s="4">
        <v>12.367730974718492</v>
      </c>
      <c r="D1282" s="4">
        <v>12.457344167544546</v>
      </c>
      <c r="E1282" s="4">
        <v>12.550513923845983</v>
      </c>
      <c r="F1282" s="4">
        <v>13.722931668155423</v>
      </c>
      <c r="G1282" s="4">
        <v>12.10662849490412</v>
      </c>
      <c r="H1282" s="4">
        <v>12.529168301182695</v>
      </c>
      <c r="I1282" s="4">
        <v>12.767033572182752</v>
      </c>
      <c r="J1282" s="4">
        <v>136.93911170469008</v>
      </c>
      <c r="K1282" s="4">
        <v>138.44142006246153</v>
      </c>
      <c r="L1282" s="4">
        <v>138.91074361951968</v>
      </c>
      <c r="M1282" s="4">
        <v>1017.153583581872</v>
      </c>
      <c r="N1282" s="4">
        <v>982.846416418128</v>
      </c>
    </row>
    <row r="1283" spans="1:14" x14ac:dyDescent="0.35">
      <c r="A1283">
        <v>5</v>
      </c>
      <c r="B1283" s="1">
        <v>1282</v>
      </c>
      <c r="C1283" s="4">
        <v>12.394789830499661</v>
      </c>
      <c r="D1283" s="4">
        <v>12.446501688196536</v>
      </c>
      <c r="E1283" s="4">
        <v>12.612809597990458</v>
      </c>
      <c r="F1283" s="4">
        <v>13.725118849423476</v>
      </c>
      <c r="G1283" s="4">
        <v>12.129978137239036</v>
      </c>
      <c r="H1283" s="4">
        <v>12.563698107228422</v>
      </c>
      <c r="I1283" s="4">
        <v>12.756741801543026</v>
      </c>
      <c r="J1283" s="4">
        <v>136.99410939518134</v>
      </c>
      <c r="K1283" s="4">
        <v>138.64587812610318</v>
      </c>
      <c r="L1283" s="4">
        <v>138.98888768668712</v>
      </c>
      <c r="M1283" s="4">
        <v>1011.727809627205</v>
      </c>
      <c r="N1283" s="4">
        <v>988.27219037279497</v>
      </c>
    </row>
    <row r="1284" spans="1:14" x14ac:dyDescent="0.35">
      <c r="A1284">
        <v>5</v>
      </c>
      <c r="B1284" s="1">
        <v>1283</v>
      </c>
      <c r="C1284" s="4">
        <v>12.352867775370353</v>
      </c>
      <c r="D1284" s="4">
        <v>12.39334384403468</v>
      </c>
      <c r="E1284" s="4">
        <v>12.551682564012335</v>
      </c>
      <c r="F1284" s="4">
        <v>13.86847814020914</v>
      </c>
      <c r="G1284" s="4">
        <v>12.120698981840878</v>
      </c>
      <c r="H1284" s="4">
        <v>12.702234794855448</v>
      </c>
      <c r="I1284" s="4">
        <v>12.646163913226085</v>
      </c>
      <c r="J1284" s="4">
        <v>137.26067986587449</v>
      </c>
      <c r="K1284" s="4">
        <v>138.64251801477812</v>
      </c>
      <c r="L1284" s="4">
        <v>138.66787891453237</v>
      </c>
      <c r="M1284" s="4">
        <v>1009.8983893218119</v>
      </c>
      <c r="N1284" s="4">
        <v>990.10161067818808</v>
      </c>
    </row>
    <row r="1285" spans="1:14" x14ac:dyDescent="0.35">
      <c r="A1285">
        <v>5</v>
      </c>
      <c r="B1285" s="1">
        <v>1284</v>
      </c>
      <c r="C1285" s="4">
        <v>12.269942885611979</v>
      </c>
      <c r="D1285" s="4">
        <v>12.295120504698248</v>
      </c>
      <c r="E1285" s="4">
        <v>12.406979798375607</v>
      </c>
      <c r="F1285" s="4">
        <v>13.787661600148562</v>
      </c>
      <c r="G1285" s="4">
        <v>12.00737060369716</v>
      </c>
      <c r="H1285" s="4">
        <v>12.708315066739145</v>
      </c>
      <c r="I1285" s="4">
        <v>12.533373478150303</v>
      </c>
      <c r="J1285" s="4">
        <v>136.20879176340321</v>
      </c>
      <c r="K1285" s="4">
        <v>137.66342757559804</v>
      </c>
      <c r="L1285" s="4">
        <v>137.62830511800439</v>
      </c>
      <c r="M1285" s="4">
        <v>1009.677140482009</v>
      </c>
      <c r="N1285" s="4">
        <v>990.32285951799099</v>
      </c>
    </row>
    <row r="1286" spans="1:14" x14ac:dyDescent="0.35">
      <c r="A1286">
        <v>5</v>
      </c>
      <c r="B1286" s="1">
        <v>1285</v>
      </c>
      <c r="C1286" s="4">
        <v>12.283872736384955</v>
      </c>
      <c r="D1286" s="4">
        <v>12.307114424570068</v>
      </c>
      <c r="E1286" s="4">
        <v>12.313063518349239</v>
      </c>
      <c r="F1286" s="4">
        <v>13.616783673362464</v>
      </c>
      <c r="G1286" s="4">
        <v>11.90725144872817</v>
      </c>
      <c r="H1286" s="4">
        <v>12.630617493612368</v>
      </c>
      <c r="I1286" s="4">
        <v>12.341566276615035</v>
      </c>
      <c r="J1286" s="4">
        <v>135.29371088220418</v>
      </c>
      <c r="K1286" s="4">
        <v>136.7109326748336</v>
      </c>
      <c r="L1286" s="4">
        <v>136.54735585473685</v>
      </c>
      <c r="M1286" s="4">
        <v>1018.686475332388</v>
      </c>
      <c r="N1286" s="4">
        <v>981.313524667612</v>
      </c>
    </row>
    <row r="1287" spans="1:14" x14ac:dyDescent="0.35">
      <c r="A1287">
        <v>5</v>
      </c>
      <c r="B1287" s="1">
        <v>1286</v>
      </c>
      <c r="C1287" s="4">
        <v>12.296305888914118</v>
      </c>
      <c r="D1287" s="4">
        <v>12.304023509317952</v>
      </c>
      <c r="E1287" s="4">
        <v>12.373650655512122</v>
      </c>
      <c r="F1287" s="4">
        <v>13.656459358890524</v>
      </c>
      <c r="G1287" s="4">
        <v>11.965681545106218</v>
      </c>
      <c r="H1287" s="4">
        <v>12.574546597002701</v>
      </c>
      <c r="I1287" s="4">
        <v>12.482230518947928</v>
      </c>
      <c r="J1287" s="4">
        <v>135.63551586242366</v>
      </c>
      <c r="K1287" s="4">
        <v>137.10816568341366</v>
      </c>
      <c r="L1287" s="4">
        <v>137.16606668474012</v>
      </c>
      <c r="M1287" s="4">
        <v>1014.5849208108139</v>
      </c>
      <c r="N1287" s="4">
        <v>985.41507918918592</v>
      </c>
    </row>
    <row r="1288" spans="1:14" x14ac:dyDescent="0.35">
      <c r="A1288">
        <v>5</v>
      </c>
      <c r="B1288" s="1">
        <v>1287</v>
      </c>
      <c r="C1288" s="4">
        <v>12.398007348862501</v>
      </c>
      <c r="D1288" s="4">
        <v>12.394963105986292</v>
      </c>
      <c r="E1288" s="4">
        <v>12.467277398947889</v>
      </c>
      <c r="F1288" s="4">
        <v>13.745184183441173</v>
      </c>
      <c r="G1288" s="4">
        <v>12.000447073359476</v>
      </c>
      <c r="H1288" s="4">
        <v>12.654907795741881</v>
      </c>
      <c r="I1288" s="4">
        <v>12.398589859994219</v>
      </c>
      <c r="J1288" s="4">
        <v>136.3970624347223</v>
      </c>
      <c r="K1288" s="4">
        <v>137.73506073447402</v>
      </c>
      <c r="L1288" s="4">
        <v>137.48193782487746</v>
      </c>
      <c r="M1288" s="4">
        <v>1014.504872869164</v>
      </c>
      <c r="N1288" s="4">
        <v>985.49512713083595</v>
      </c>
    </row>
    <row r="1289" spans="1:14" x14ac:dyDescent="0.35">
      <c r="A1289">
        <v>5</v>
      </c>
      <c r="B1289" s="1">
        <v>1288</v>
      </c>
      <c r="C1289" s="4">
        <v>12.392475412472482</v>
      </c>
      <c r="D1289" s="4">
        <v>12.405088317939722</v>
      </c>
      <c r="E1289" s="4">
        <v>12.419867087348958</v>
      </c>
      <c r="F1289" s="4">
        <v>13.621888554940764</v>
      </c>
      <c r="G1289" s="4">
        <v>11.883796402810741</v>
      </c>
      <c r="H1289" s="4">
        <v>12.652487102871316</v>
      </c>
      <c r="I1289" s="4">
        <v>12.184621088305228</v>
      </c>
      <c r="J1289" s="4">
        <v>135.57745072266144</v>
      </c>
      <c r="K1289" s="4">
        <v>136.95337456718877</v>
      </c>
      <c r="L1289" s="4">
        <v>136.41351382211093</v>
      </c>
      <c r="M1289" s="4">
        <v>1007.7597154010991</v>
      </c>
      <c r="N1289" s="4">
        <v>992.24028459890087</v>
      </c>
    </row>
    <row r="1290" spans="1:14" x14ac:dyDescent="0.35">
      <c r="A1290">
        <v>5</v>
      </c>
      <c r="B1290" s="1">
        <v>1289</v>
      </c>
      <c r="C1290" s="4">
        <v>12.510232397117178</v>
      </c>
      <c r="D1290" s="4">
        <v>12.601593639054537</v>
      </c>
      <c r="E1290" s="4">
        <v>12.537222761608115</v>
      </c>
      <c r="F1290" s="4">
        <v>13.759082870607559</v>
      </c>
      <c r="G1290" s="4">
        <v>11.921020839541226</v>
      </c>
      <c r="H1290" s="4">
        <v>12.913665177028198</v>
      </c>
      <c r="I1290" s="4">
        <v>12.270515549317793</v>
      </c>
      <c r="J1290" s="4">
        <v>136.89517561868627</v>
      </c>
      <c r="K1290" s="4">
        <v>138.44694885027135</v>
      </c>
      <c r="L1290" s="4">
        <v>137.79828648361524</v>
      </c>
      <c r="M1290" s="4">
        <v>1008.6081230401351</v>
      </c>
      <c r="N1290" s="4">
        <v>991.39187695986493</v>
      </c>
    </row>
    <row r="1291" spans="1:14" x14ac:dyDescent="0.35">
      <c r="A1291">
        <v>5</v>
      </c>
      <c r="B1291" s="1">
        <v>1290</v>
      </c>
      <c r="C1291" s="4">
        <v>12.477353852418815</v>
      </c>
      <c r="D1291" s="4">
        <v>12.588694065666473</v>
      </c>
      <c r="E1291" s="4">
        <v>12.511504894270722</v>
      </c>
      <c r="F1291" s="4">
        <v>13.730136134410795</v>
      </c>
      <c r="G1291" s="4">
        <v>11.947637191754731</v>
      </c>
      <c r="H1291" s="4">
        <v>12.816516032941971</v>
      </c>
      <c r="I1291" s="4">
        <v>12.15090756241093</v>
      </c>
      <c r="J1291" s="4">
        <v>136.84789279299429</v>
      </c>
      <c r="K1291" s="4">
        <v>137.98340595072534</v>
      </c>
      <c r="L1291" s="4">
        <v>137.19462253235787</v>
      </c>
      <c r="M1291" s="4">
        <v>1008.6692225295781</v>
      </c>
      <c r="N1291" s="4">
        <v>991.33077747042194</v>
      </c>
    </row>
    <row r="1292" spans="1:14" x14ac:dyDescent="0.35">
      <c r="A1292">
        <v>5</v>
      </c>
      <c r="B1292" s="1">
        <v>1291</v>
      </c>
      <c r="C1292" s="4">
        <v>12.320403897753701</v>
      </c>
      <c r="D1292" s="4">
        <v>12.456700282032466</v>
      </c>
      <c r="E1292" s="4">
        <v>12.442697562606966</v>
      </c>
      <c r="F1292" s="4">
        <v>13.544113709880438</v>
      </c>
      <c r="G1292" s="4">
        <v>11.861816233935054</v>
      </c>
      <c r="H1292" s="4">
        <v>12.728150085624701</v>
      </c>
      <c r="I1292" s="4">
        <v>12.215178422903424</v>
      </c>
      <c r="J1292" s="4">
        <v>135.41476752437225</v>
      </c>
      <c r="K1292" s="4">
        <v>136.98045831452856</v>
      </c>
      <c r="L1292" s="4">
        <v>136.46536805585282</v>
      </c>
      <c r="M1292" s="4">
        <v>1005.5351031279949</v>
      </c>
      <c r="N1292" s="4">
        <v>994.46489687200506</v>
      </c>
    </row>
    <row r="1293" spans="1:14" x14ac:dyDescent="0.35">
      <c r="A1293">
        <v>5</v>
      </c>
      <c r="B1293" s="1">
        <v>1292</v>
      </c>
      <c r="C1293" s="4">
        <v>12.367302586967865</v>
      </c>
      <c r="D1293" s="4">
        <v>12.598011229985929</v>
      </c>
      <c r="E1293" s="4">
        <v>12.509656664045382</v>
      </c>
      <c r="F1293" s="4">
        <v>13.596868400990729</v>
      </c>
      <c r="G1293" s="4">
        <v>12.012585362608453</v>
      </c>
      <c r="H1293" s="4">
        <v>13.067777987390143</v>
      </c>
      <c r="I1293" s="4">
        <v>12.439094675169841</v>
      </c>
      <c r="J1293" s="4">
        <v>136.66435369689162</v>
      </c>
      <c r="K1293" s="4">
        <v>138.60447901464454</v>
      </c>
      <c r="L1293" s="4">
        <v>138.18925729908725</v>
      </c>
      <c r="M1293" s="4">
        <v>1004.5642311255431</v>
      </c>
      <c r="N1293" s="4">
        <v>995.43576887445693</v>
      </c>
    </row>
    <row r="1294" spans="1:14" x14ac:dyDescent="0.35">
      <c r="A1294">
        <v>5</v>
      </c>
      <c r="B1294" s="1">
        <v>1293</v>
      </c>
      <c r="C1294" s="4">
        <v>12.457657853377933</v>
      </c>
      <c r="D1294" s="4">
        <v>12.684921020090551</v>
      </c>
      <c r="E1294" s="4">
        <v>12.630155425665604</v>
      </c>
      <c r="F1294" s="4">
        <v>13.715511059562356</v>
      </c>
      <c r="G1294" s="4">
        <v>12.056614165101985</v>
      </c>
      <c r="H1294" s="4">
        <v>13.211391292485013</v>
      </c>
      <c r="I1294" s="4">
        <v>12.641234565360527</v>
      </c>
      <c r="J1294" s="4">
        <v>137.54851452551137</v>
      </c>
      <c r="K1294" s="4">
        <v>139.87298890413754</v>
      </c>
      <c r="L1294" s="4">
        <v>139.61210909392594</v>
      </c>
      <c r="M1294" s="4">
        <v>1015.0073233964781</v>
      </c>
      <c r="N1294" s="4">
        <v>984.99267660352189</v>
      </c>
    </row>
    <row r="1295" spans="1:14" x14ac:dyDescent="0.35">
      <c r="A1295">
        <v>5</v>
      </c>
      <c r="B1295" s="1">
        <v>1294</v>
      </c>
      <c r="C1295" s="4">
        <v>12.469514380084826</v>
      </c>
      <c r="D1295" s="4">
        <v>12.663052164048885</v>
      </c>
      <c r="E1295" s="4">
        <v>12.607763483145197</v>
      </c>
      <c r="F1295" s="4">
        <v>13.603412785798273</v>
      </c>
      <c r="G1295" s="4">
        <v>12.124613295698117</v>
      </c>
      <c r="H1295" s="4">
        <v>13.283500206478461</v>
      </c>
      <c r="I1295" s="4">
        <v>12.643717616873941</v>
      </c>
      <c r="J1295" s="4">
        <v>137.33661209568754</v>
      </c>
      <c r="K1295" s="4">
        <v>139.88706069205938</v>
      </c>
      <c r="L1295" s="4">
        <v>139.58952686134506</v>
      </c>
      <c r="M1295" s="4">
        <v>1005.9668115972731</v>
      </c>
      <c r="N1295" s="4">
        <v>994.03318840272686</v>
      </c>
    </row>
    <row r="1296" spans="1:14" x14ac:dyDescent="0.35">
      <c r="A1296">
        <v>5</v>
      </c>
      <c r="B1296" s="1">
        <v>1295</v>
      </c>
      <c r="C1296" s="4">
        <v>12.459587995072702</v>
      </c>
      <c r="D1296" s="4">
        <v>12.648100477232424</v>
      </c>
      <c r="E1296" s="4">
        <v>12.56175505022034</v>
      </c>
      <c r="F1296" s="4">
        <v>13.499323966618647</v>
      </c>
      <c r="G1296" s="4">
        <v>12.041291432450109</v>
      </c>
      <c r="H1296" s="4">
        <v>13.286234256505761</v>
      </c>
      <c r="I1296" s="4">
        <v>12.443529851661571</v>
      </c>
      <c r="J1296" s="4">
        <v>136.61616464671602</v>
      </c>
      <c r="K1296" s="4">
        <v>139.17346878286637</v>
      </c>
      <c r="L1296" s="4">
        <v>138.58115514718369</v>
      </c>
      <c r="M1296" s="4">
        <v>1012.915032067931</v>
      </c>
      <c r="N1296" s="4">
        <v>987.08496793206905</v>
      </c>
    </row>
    <row r="1297" spans="1:14" x14ac:dyDescent="0.35">
      <c r="A1297">
        <v>5</v>
      </c>
      <c r="B1297" s="1">
        <v>1296</v>
      </c>
      <c r="C1297" s="4">
        <v>12.523824391251519</v>
      </c>
      <c r="D1297" s="4">
        <v>12.672774372990252</v>
      </c>
      <c r="E1297" s="4">
        <v>12.620845846871509</v>
      </c>
      <c r="F1297" s="4">
        <v>13.623856085162824</v>
      </c>
      <c r="G1297" s="4">
        <v>12.060632500801683</v>
      </c>
      <c r="H1297" s="4">
        <v>13.515950152277791</v>
      </c>
      <c r="I1297" s="4">
        <v>12.51479099682826</v>
      </c>
      <c r="J1297" s="4">
        <v>137.20470109511723</v>
      </c>
      <c r="K1297" s="4">
        <v>140.10626363934134</v>
      </c>
      <c r="L1297" s="4">
        <v>139.38756096285988</v>
      </c>
      <c r="M1297" s="4">
        <v>1008.267946985929</v>
      </c>
      <c r="N1297" s="4">
        <v>991.73205301407097</v>
      </c>
    </row>
    <row r="1298" spans="1:14" x14ac:dyDescent="0.35">
      <c r="A1298">
        <v>5</v>
      </c>
      <c r="B1298" s="1">
        <v>1297</v>
      </c>
      <c r="C1298" s="4">
        <v>12.524994087752065</v>
      </c>
      <c r="D1298" s="4">
        <v>12.632527229458177</v>
      </c>
      <c r="E1298" s="4">
        <v>12.51752271788996</v>
      </c>
      <c r="F1298" s="4">
        <v>13.615621727474879</v>
      </c>
      <c r="G1298" s="4">
        <v>12.025378541793344</v>
      </c>
      <c r="H1298" s="4">
        <v>13.456493374266421</v>
      </c>
      <c r="I1298" s="4">
        <v>12.458183972903882</v>
      </c>
      <c r="J1298" s="4">
        <v>136.90063489224258</v>
      </c>
      <c r="K1298" s="4">
        <v>139.62619331015981</v>
      </c>
      <c r="L1298" s="4">
        <v>138.94891540981342</v>
      </c>
      <c r="M1298" s="4">
        <v>1012.550629800771</v>
      </c>
      <c r="N1298" s="4">
        <v>987.44937019922895</v>
      </c>
    </row>
    <row r="1299" spans="1:14" x14ac:dyDescent="0.35">
      <c r="A1299">
        <v>5</v>
      </c>
      <c r="B1299" s="1">
        <v>1298</v>
      </c>
      <c r="C1299" s="4">
        <v>12.578639417961739</v>
      </c>
      <c r="D1299" s="4">
        <v>12.589931205503349</v>
      </c>
      <c r="E1299" s="4">
        <v>12.533968449315667</v>
      </c>
      <c r="F1299" s="4">
        <v>13.642283334394088</v>
      </c>
      <c r="G1299" s="4">
        <v>11.94621549945667</v>
      </c>
      <c r="H1299" s="4">
        <v>13.576351536421754</v>
      </c>
      <c r="I1299" s="4">
        <v>12.535108120042089</v>
      </c>
      <c r="J1299" s="4">
        <v>136.54521861916336</v>
      </c>
      <c r="K1299" s="4">
        <v>139.90443875523266</v>
      </c>
      <c r="L1299" s="4">
        <v>139.27048652537684</v>
      </c>
      <c r="M1299" s="4">
        <v>1009.9539219881819</v>
      </c>
      <c r="N1299" s="4">
        <v>990.04607801181805</v>
      </c>
    </row>
    <row r="1300" spans="1:14" x14ac:dyDescent="0.35">
      <c r="A1300">
        <v>5</v>
      </c>
      <c r="B1300" s="1">
        <v>1299</v>
      </c>
      <c r="C1300" s="4">
        <v>12.582552436370582</v>
      </c>
      <c r="D1300" s="4">
        <v>12.607649023314249</v>
      </c>
      <c r="E1300" s="4">
        <v>12.449557381041922</v>
      </c>
      <c r="F1300" s="4">
        <v>13.788432841357425</v>
      </c>
      <c r="G1300" s="4">
        <v>12.077456597543598</v>
      </c>
      <c r="H1300" s="4">
        <v>13.66027439284303</v>
      </c>
      <c r="I1300" s="4">
        <v>12.407839939951877</v>
      </c>
      <c r="J1300" s="4">
        <v>137.59781077524596</v>
      </c>
      <c r="K1300" s="4">
        <v>140.1534317470782</v>
      </c>
      <c r="L1300" s="4">
        <v>139.21961713069842</v>
      </c>
      <c r="M1300" s="4">
        <v>1019.579173512569</v>
      </c>
      <c r="N1300" s="4">
        <v>980.42082648743099</v>
      </c>
    </row>
    <row r="1301" spans="1:14" x14ac:dyDescent="0.35">
      <c r="A1301">
        <v>5</v>
      </c>
      <c r="B1301" s="1">
        <v>1300</v>
      </c>
      <c r="C1301" s="4">
        <v>12.587477713075517</v>
      </c>
      <c r="D1301" s="4">
        <v>12.553665124156481</v>
      </c>
      <c r="E1301" s="4">
        <v>12.441720659289555</v>
      </c>
      <c r="F1301" s="4">
        <v>13.837950530237288</v>
      </c>
      <c r="G1301" s="4">
        <v>12.080208257698287</v>
      </c>
      <c r="H1301" s="4">
        <v>13.563469250688403</v>
      </c>
      <c r="I1301" s="4">
        <v>12.400442054779676</v>
      </c>
      <c r="J1301" s="4">
        <v>137.58356562663755</v>
      </c>
      <c r="K1301" s="4">
        <v>139.97331978157825</v>
      </c>
      <c r="L1301" s="4">
        <v>139.07058105705894</v>
      </c>
      <c r="M1301" s="4">
        <v>1011.8974103898991</v>
      </c>
      <c r="N1301" s="4">
        <v>988.10258961010095</v>
      </c>
    </row>
    <row r="1302" spans="1:14" x14ac:dyDescent="0.35">
      <c r="A1302">
        <v>5</v>
      </c>
      <c r="B1302" s="1">
        <v>1301</v>
      </c>
      <c r="C1302" s="4">
        <v>12.683849802375304</v>
      </c>
      <c r="D1302" s="4">
        <v>12.555310061294474</v>
      </c>
      <c r="E1302" s="4">
        <v>12.558647797161903</v>
      </c>
      <c r="F1302" s="4">
        <v>13.970052410170464</v>
      </c>
      <c r="G1302" s="4">
        <v>12.148637429980811</v>
      </c>
      <c r="H1302" s="4">
        <v>13.653623658752046</v>
      </c>
      <c r="I1302" s="4">
        <v>12.487228089742331</v>
      </c>
      <c r="J1302" s="4">
        <v>138.29708848193329</v>
      </c>
      <c r="K1302" s="4">
        <v>140.89989582333587</v>
      </c>
      <c r="L1302" s="4">
        <v>139.91938857203803</v>
      </c>
      <c r="M1302" s="4">
        <v>1012.448973036966</v>
      </c>
      <c r="N1302" s="4">
        <v>987.55102696303402</v>
      </c>
    </row>
    <row r="1303" spans="1:14" x14ac:dyDescent="0.35">
      <c r="A1303">
        <v>5</v>
      </c>
      <c r="B1303" s="1">
        <v>1302</v>
      </c>
      <c r="C1303" s="4">
        <v>12.641317398454021</v>
      </c>
      <c r="D1303" s="4">
        <v>12.411473721444025</v>
      </c>
      <c r="E1303" s="4">
        <v>12.432749461395249</v>
      </c>
      <c r="F1303" s="4">
        <v>13.834512774423009</v>
      </c>
      <c r="G1303" s="4">
        <v>11.969647756868318</v>
      </c>
      <c r="H1303" s="4">
        <v>13.567204124849894</v>
      </c>
      <c r="I1303" s="4">
        <v>12.355950034187375</v>
      </c>
      <c r="J1303" s="4">
        <v>136.64932636708815</v>
      </c>
      <c r="K1303" s="4">
        <v>139.58083477711924</v>
      </c>
      <c r="L1303" s="4">
        <v>138.57391495245403</v>
      </c>
      <c r="M1303" s="4">
        <v>1020.2608827187719</v>
      </c>
      <c r="N1303" s="4">
        <v>979.73911728122812</v>
      </c>
    </row>
    <row r="1304" spans="1:14" x14ac:dyDescent="0.35">
      <c r="A1304">
        <v>5</v>
      </c>
      <c r="B1304" s="1">
        <v>1303</v>
      </c>
      <c r="C1304" s="4">
        <v>12.675864449548582</v>
      </c>
      <c r="D1304" s="4">
        <v>12.329117197647319</v>
      </c>
      <c r="E1304" s="4">
        <v>12.309828993715556</v>
      </c>
      <c r="F1304" s="4">
        <v>13.893468803932233</v>
      </c>
      <c r="G1304" s="4">
        <v>11.994961971292458</v>
      </c>
      <c r="H1304" s="4">
        <v>13.619848766030204</v>
      </c>
      <c r="I1304" s="4">
        <v>12.524797400903308</v>
      </c>
      <c r="J1304" s="4">
        <v>136.64888701246045</v>
      </c>
      <c r="K1304" s="4">
        <v>139.79689293107484</v>
      </c>
      <c r="L1304" s="4">
        <v>139.14548303059087</v>
      </c>
      <c r="M1304" s="4">
        <v>1018.8301597798009</v>
      </c>
      <c r="N1304" s="4">
        <v>981.16984022019892</v>
      </c>
    </row>
    <row r="1305" spans="1:14" x14ac:dyDescent="0.35">
      <c r="A1305">
        <v>5</v>
      </c>
      <c r="B1305" s="1">
        <v>1304</v>
      </c>
      <c r="C1305" s="4">
        <v>12.701566028576982</v>
      </c>
      <c r="D1305" s="4">
        <v>12.259280176393803</v>
      </c>
      <c r="E1305" s="4">
        <v>12.307278684329724</v>
      </c>
      <c r="F1305" s="4">
        <v>13.894473964884725</v>
      </c>
      <c r="G1305" s="4">
        <v>11.989945176012391</v>
      </c>
      <c r="H1305" s="4">
        <v>13.602125953267358</v>
      </c>
      <c r="I1305" s="4">
        <v>12.495535180862047</v>
      </c>
      <c r="J1305" s="4">
        <v>136.38200817910618</v>
      </c>
      <c r="K1305" s="4">
        <v>139.64364660858425</v>
      </c>
      <c r="L1305" s="4">
        <v>138.92090067558084</v>
      </c>
      <c r="M1305" s="4">
        <v>1012.294839209171</v>
      </c>
      <c r="N1305" s="4">
        <v>987.70516079082904</v>
      </c>
    </row>
    <row r="1306" spans="1:14" x14ac:dyDescent="0.35">
      <c r="A1306">
        <v>5</v>
      </c>
      <c r="B1306" s="1">
        <v>1305</v>
      </c>
      <c r="C1306" s="4">
        <v>12.539594263898751</v>
      </c>
      <c r="D1306" s="4">
        <v>12.039264616684539</v>
      </c>
      <c r="E1306" s="4">
        <v>12.186959684168421</v>
      </c>
      <c r="F1306" s="4">
        <v>13.821351492088317</v>
      </c>
      <c r="G1306" s="4">
        <v>11.996087706060315</v>
      </c>
      <c r="H1306" s="4">
        <v>13.521477046003632</v>
      </c>
      <c r="I1306" s="4">
        <v>12.441267777117426</v>
      </c>
      <c r="J1306" s="4">
        <v>135.3604662019265</v>
      </c>
      <c r="K1306" s="4">
        <v>138.54642377310552</v>
      </c>
      <c r="L1306" s="4">
        <v>137.81082498774907</v>
      </c>
      <c r="M1306" s="4">
        <v>1011.642169844366</v>
      </c>
      <c r="N1306" s="4">
        <v>988.35783015563402</v>
      </c>
    </row>
    <row r="1307" spans="1:14" x14ac:dyDescent="0.35">
      <c r="A1307">
        <v>5</v>
      </c>
      <c r="B1307" s="1">
        <v>1306</v>
      </c>
      <c r="C1307" s="4">
        <v>12.467189916689218</v>
      </c>
      <c r="D1307" s="4">
        <v>11.989028829097137</v>
      </c>
      <c r="E1307" s="4">
        <v>12.176414030778286</v>
      </c>
      <c r="F1307" s="4">
        <v>13.897883246084794</v>
      </c>
      <c r="G1307" s="4">
        <v>12.023218086944915</v>
      </c>
      <c r="H1307" s="4">
        <v>13.594305528404453</v>
      </c>
      <c r="I1307" s="4">
        <v>12.37309538936459</v>
      </c>
      <c r="J1307" s="4">
        <v>135.54293228931721</v>
      </c>
      <c r="K1307" s="4">
        <v>138.50214044215195</v>
      </c>
      <c r="L1307" s="4">
        <v>137.53207553158148</v>
      </c>
      <c r="M1307" s="4">
        <v>1011.3768322827291</v>
      </c>
      <c r="N1307" s="4">
        <v>988.62316771727092</v>
      </c>
    </row>
    <row r="1308" spans="1:14" x14ac:dyDescent="0.35">
      <c r="A1308">
        <v>5</v>
      </c>
      <c r="B1308" s="1">
        <v>1307</v>
      </c>
      <c r="C1308" s="4">
        <v>12.461289368940186</v>
      </c>
      <c r="D1308" s="4">
        <v>11.94531218736066</v>
      </c>
      <c r="E1308" s="4">
        <v>12.16140471732982</v>
      </c>
      <c r="F1308" s="4">
        <v>13.827426080347255</v>
      </c>
      <c r="G1308" s="4">
        <v>12.107443320709329</v>
      </c>
      <c r="H1308" s="4">
        <v>13.610912296706161</v>
      </c>
      <c r="I1308" s="4">
        <v>12.373944859753079</v>
      </c>
      <c r="J1308" s="4">
        <v>135.45551252949775</v>
      </c>
      <c r="K1308" s="4">
        <v>138.46024143928605</v>
      </c>
      <c r="L1308" s="4">
        <v>137.4587342395491</v>
      </c>
      <c r="M1308" s="4">
        <v>1007.7281400889401</v>
      </c>
      <c r="N1308" s="4">
        <v>992.27185991105989</v>
      </c>
    </row>
    <row r="1309" spans="1:14" x14ac:dyDescent="0.35">
      <c r="A1309">
        <v>5</v>
      </c>
      <c r="B1309" s="1">
        <v>1308</v>
      </c>
      <c r="C1309" s="4">
        <v>12.481796870093904</v>
      </c>
      <c r="D1309" s="4">
        <v>11.959897734970969</v>
      </c>
      <c r="E1309" s="4">
        <v>12.126980777562572</v>
      </c>
      <c r="F1309" s="4">
        <v>13.800602366403981</v>
      </c>
      <c r="G1309" s="4">
        <v>12.034005212963946</v>
      </c>
      <c r="H1309" s="4">
        <v>13.723875524540015</v>
      </c>
      <c r="I1309" s="4">
        <v>12.423817840889914</v>
      </c>
      <c r="J1309" s="4">
        <v>135.14366053930391</v>
      </c>
      <c r="K1309" s="4">
        <v>138.5691665038994</v>
      </c>
      <c r="L1309" s="4">
        <v>137.65435155357972</v>
      </c>
      <c r="M1309" s="4">
        <v>1002.951585326434</v>
      </c>
      <c r="N1309" s="4">
        <v>997.04841467356596</v>
      </c>
    </row>
    <row r="1310" spans="1:14" x14ac:dyDescent="0.35">
      <c r="A1310">
        <v>5</v>
      </c>
      <c r="B1310" s="1">
        <v>1309</v>
      </c>
      <c r="C1310" s="4">
        <v>12.415316335660192</v>
      </c>
      <c r="D1310" s="4">
        <v>11.9715169478261</v>
      </c>
      <c r="E1310" s="4">
        <v>12.08582045177678</v>
      </c>
      <c r="F1310" s="4">
        <v>13.853300788384891</v>
      </c>
      <c r="G1310" s="4">
        <v>12.056283343266795</v>
      </c>
      <c r="H1310" s="4">
        <v>13.871596882573147</v>
      </c>
      <c r="I1310" s="4">
        <v>12.416375428634764</v>
      </c>
      <c r="J1310" s="4">
        <v>135.44920786123811</v>
      </c>
      <c r="K1310" s="4">
        <v>138.7573567135635</v>
      </c>
      <c r="L1310" s="4">
        <v>137.73753849344251</v>
      </c>
      <c r="M1310" s="4">
        <v>1002.6718368777761</v>
      </c>
      <c r="N1310" s="4">
        <v>997.32816312222394</v>
      </c>
    </row>
    <row r="1311" spans="1:14" x14ac:dyDescent="0.35">
      <c r="A1311">
        <v>5</v>
      </c>
      <c r="B1311" s="1">
        <v>1310</v>
      </c>
      <c r="C1311" s="4">
        <v>12.469449688940282</v>
      </c>
      <c r="D1311" s="4">
        <v>12.005901127283176</v>
      </c>
      <c r="E1311" s="4">
        <v>12.048660319405132</v>
      </c>
      <c r="F1311" s="4">
        <v>13.8728562637413</v>
      </c>
      <c r="G1311" s="4">
        <v>12.046313150978312</v>
      </c>
      <c r="H1311" s="4">
        <v>14.065663395105926</v>
      </c>
      <c r="I1311" s="4">
        <v>12.375865838420767</v>
      </c>
      <c r="J1311" s="4">
        <v>135.60337842272315</v>
      </c>
      <c r="K1311" s="4">
        <v>139.09802346447256</v>
      </c>
      <c r="L1311" s="4">
        <v>137.90428073662022</v>
      </c>
      <c r="M1311" s="4">
        <v>995.9722516338029</v>
      </c>
      <c r="N1311" s="4">
        <v>1004.0277483661971</v>
      </c>
    </row>
    <row r="1312" spans="1:14" x14ac:dyDescent="0.35">
      <c r="A1312">
        <v>5</v>
      </c>
      <c r="B1312" s="1">
        <v>1311</v>
      </c>
      <c r="C1312" s="4">
        <v>12.44818890333867</v>
      </c>
      <c r="D1312" s="4">
        <v>11.972307747987561</v>
      </c>
      <c r="E1312" s="4">
        <v>12.06213081012705</v>
      </c>
      <c r="F1312" s="4">
        <v>13.947034723687054</v>
      </c>
      <c r="G1312" s="4">
        <v>11.983290706400695</v>
      </c>
      <c r="H1312" s="4">
        <v>14.170548153445498</v>
      </c>
      <c r="I1312" s="4">
        <v>12.410121694777859</v>
      </c>
      <c r="J1312" s="4">
        <v>135.50351996802971</v>
      </c>
      <c r="K1312" s="4">
        <v>139.26968955110598</v>
      </c>
      <c r="L1312" s="4">
        <v>138.03485060348942</v>
      </c>
      <c r="M1312" s="4">
        <v>993.52958236419909</v>
      </c>
      <c r="N1312" s="4">
        <v>1006.4704176358009</v>
      </c>
    </row>
    <row r="1313" spans="1:14" x14ac:dyDescent="0.35">
      <c r="A1313">
        <v>5</v>
      </c>
      <c r="B1313" s="1">
        <v>1312</v>
      </c>
      <c r="C1313" s="4">
        <v>12.461802355771368</v>
      </c>
      <c r="D1313" s="4">
        <v>12.045348603855201</v>
      </c>
      <c r="E1313" s="4">
        <v>12.120794579369759</v>
      </c>
      <c r="F1313" s="4">
        <v>13.935130023598338</v>
      </c>
      <c r="G1313" s="4">
        <v>11.99529315180158</v>
      </c>
      <c r="H1313" s="4">
        <v>14.371963811000271</v>
      </c>
      <c r="I1313" s="4">
        <v>12.389901912425998</v>
      </c>
      <c r="J1313" s="4">
        <v>135.77039461963844</v>
      </c>
      <c r="K1313" s="4">
        <v>139.79242672413554</v>
      </c>
      <c r="L1313" s="4">
        <v>138.33239643801369</v>
      </c>
      <c r="M1313" s="4">
        <v>997.08345405789805</v>
      </c>
      <c r="N1313" s="4">
        <v>1002.9165459421019</v>
      </c>
    </row>
    <row r="1314" spans="1:14" x14ac:dyDescent="0.35">
      <c r="A1314">
        <v>5</v>
      </c>
      <c r="B1314" s="1">
        <v>1313</v>
      </c>
      <c r="C1314" s="4">
        <v>12.528346500862849</v>
      </c>
      <c r="D1314" s="4">
        <v>12.033040925914721</v>
      </c>
      <c r="E1314" s="4">
        <v>12.128996407725468</v>
      </c>
      <c r="F1314" s="4">
        <v>14.039219539332127</v>
      </c>
      <c r="G1314" s="4">
        <v>12.137499894092008</v>
      </c>
      <c r="H1314" s="4">
        <v>14.435829313565106</v>
      </c>
      <c r="I1314" s="4">
        <v>12.455093300365549</v>
      </c>
      <c r="J1314" s="4">
        <v>136.61089227297327</v>
      </c>
      <c r="K1314" s="4">
        <v>140.47527924318149</v>
      </c>
      <c r="L1314" s="4">
        <v>139.00210168567446</v>
      </c>
      <c r="M1314" s="4">
        <v>1009.4382099253999</v>
      </c>
      <c r="N1314" s="4">
        <v>990.56179007460014</v>
      </c>
    </row>
    <row r="1315" spans="1:14" x14ac:dyDescent="0.35">
      <c r="A1315">
        <v>5</v>
      </c>
      <c r="B1315" s="1">
        <v>1314</v>
      </c>
      <c r="C1315" s="4">
        <v>12.577533125695211</v>
      </c>
      <c r="D1315" s="4">
        <v>12.076534373883471</v>
      </c>
      <c r="E1315" s="4">
        <v>12.162845067983321</v>
      </c>
      <c r="F1315" s="4">
        <v>14.133423899083626</v>
      </c>
      <c r="G1315" s="4">
        <v>12.033958041884112</v>
      </c>
      <c r="H1315" s="4">
        <v>14.384313706567879</v>
      </c>
      <c r="I1315" s="4">
        <v>12.531079258492081</v>
      </c>
      <c r="J1315" s="4">
        <v>136.70748967505966</v>
      </c>
      <c r="K1315" s="4">
        <v>140.68614390533463</v>
      </c>
      <c r="L1315" s="4">
        <v>139.404715642718</v>
      </c>
      <c r="M1315" s="4">
        <v>1001.967696283511</v>
      </c>
      <c r="N1315" s="4">
        <v>998.03230371648897</v>
      </c>
    </row>
    <row r="1316" spans="1:14" x14ac:dyDescent="0.35">
      <c r="A1316">
        <v>5</v>
      </c>
      <c r="B1316" s="1">
        <v>1315</v>
      </c>
      <c r="C1316" s="4">
        <v>12.536997838341119</v>
      </c>
      <c r="D1316" s="4">
        <v>12.049193698587837</v>
      </c>
      <c r="E1316" s="4">
        <v>12.227873775400322</v>
      </c>
      <c r="F1316" s="4">
        <v>14.139380713535004</v>
      </c>
      <c r="G1316" s="4">
        <v>12.025873635742219</v>
      </c>
      <c r="H1316" s="4">
        <v>14.417359336454647</v>
      </c>
      <c r="I1316" s="4">
        <v>12.471520470184174</v>
      </c>
      <c r="J1316" s="4">
        <v>136.59943382212566</v>
      </c>
      <c r="K1316" s="4">
        <v>140.63815282913322</v>
      </c>
      <c r="L1316" s="4">
        <v>139.13283395000389</v>
      </c>
      <c r="M1316" s="4">
        <v>999.32548192177705</v>
      </c>
      <c r="N1316" s="4">
        <v>1000.6745180782229</v>
      </c>
    </row>
    <row r="1317" spans="1:14" x14ac:dyDescent="0.35">
      <c r="A1317">
        <v>5</v>
      </c>
      <c r="B1317" s="1">
        <v>1316</v>
      </c>
      <c r="C1317" s="4">
        <v>12.586255763361343</v>
      </c>
      <c r="D1317" s="4">
        <v>12.045509529175629</v>
      </c>
      <c r="E1317" s="4">
        <v>12.231822425544811</v>
      </c>
      <c r="F1317" s="4">
        <v>14.193170503012384</v>
      </c>
      <c r="G1317" s="4">
        <v>11.96113167883345</v>
      </c>
      <c r="H1317" s="4">
        <v>14.552390779140374</v>
      </c>
      <c r="I1317" s="4">
        <v>12.604063384667631</v>
      </c>
      <c r="J1317" s="4">
        <v>136.53095525918167</v>
      </c>
      <c r="K1317" s="4">
        <v>141.12589415245012</v>
      </c>
      <c r="L1317" s="4">
        <v>139.78017443578196</v>
      </c>
      <c r="M1317" s="4">
        <v>998.78588955118403</v>
      </c>
      <c r="N1317" s="4">
        <v>1001.214110448816</v>
      </c>
    </row>
    <row r="1318" spans="1:14" x14ac:dyDescent="0.35">
      <c r="A1318">
        <v>5</v>
      </c>
      <c r="B1318" s="1">
        <v>1317</v>
      </c>
      <c r="C1318" s="4">
        <v>12.633314649419885</v>
      </c>
      <c r="D1318" s="4">
        <v>12.099775248669152</v>
      </c>
      <c r="E1318" s="4">
        <v>12.260364590406153</v>
      </c>
      <c r="F1318" s="4">
        <v>14.15773242530725</v>
      </c>
      <c r="G1318" s="4">
        <v>11.962831519897351</v>
      </c>
      <c r="H1318" s="4">
        <v>14.741040941545872</v>
      </c>
      <c r="I1318" s="4">
        <v>12.642651344468149</v>
      </c>
      <c r="J1318" s="4">
        <v>136.6110971478663</v>
      </c>
      <c r="K1318" s="4">
        <v>141.64785224760178</v>
      </c>
      <c r="L1318" s="4">
        <v>140.23513854414438</v>
      </c>
      <c r="M1318" s="4">
        <v>1001.315611175849</v>
      </c>
      <c r="N1318" s="4">
        <v>998.68438882415103</v>
      </c>
    </row>
    <row r="1319" spans="1:14" x14ac:dyDescent="0.35">
      <c r="A1319">
        <v>5</v>
      </c>
      <c r="B1319" s="1">
        <v>1318</v>
      </c>
      <c r="C1319" s="4">
        <v>12.629948499952809</v>
      </c>
      <c r="D1319" s="4">
        <v>12.076879880769361</v>
      </c>
      <c r="E1319" s="4">
        <v>12.263509558684051</v>
      </c>
      <c r="F1319" s="4">
        <v>14.136110736189542</v>
      </c>
      <c r="G1319" s="4">
        <v>12.007713108313714</v>
      </c>
      <c r="H1319" s="4">
        <v>14.60435954317277</v>
      </c>
      <c r="I1319" s="4">
        <v>12.648553543816892</v>
      </c>
      <c r="J1319" s="4">
        <v>136.62066805844131</v>
      </c>
      <c r="K1319" s="4">
        <v>141.43909274240877</v>
      </c>
      <c r="L1319" s="4">
        <v>140.11896074980913</v>
      </c>
      <c r="M1319" s="4">
        <v>1003.691730538631</v>
      </c>
      <c r="N1319" s="4">
        <v>996.30826946136904</v>
      </c>
    </row>
    <row r="1320" spans="1:14" x14ac:dyDescent="0.35">
      <c r="A1320">
        <v>5</v>
      </c>
      <c r="B1320" s="1">
        <v>1319</v>
      </c>
      <c r="C1320" s="4">
        <v>12.663531484713298</v>
      </c>
      <c r="D1320" s="4">
        <v>12.016455552034001</v>
      </c>
      <c r="E1320" s="4">
        <v>12.19290871584878</v>
      </c>
      <c r="F1320" s="4">
        <v>14.086930995280193</v>
      </c>
      <c r="G1320" s="4">
        <v>12.097122793611126</v>
      </c>
      <c r="H1320" s="4">
        <v>14.465830557468852</v>
      </c>
      <c r="I1320" s="4">
        <v>12.687914895067061</v>
      </c>
      <c r="J1320" s="4">
        <v>136.56535392858842</v>
      </c>
      <c r="K1320" s="4">
        <v>141.19395829607876</v>
      </c>
      <c r="L1320" s="4">
        <v>140.0843486200165</v>
      </c>
      <c r="M1320" s="4">
        <v>1010.3061286840289</v>
      </c>
      <c r="N1320" s="4">
        <v>989.69387131597114</v>
      </c>
    </row>
    <row r="1321" spans="1:14" x14ac:dyDescent="0.35">
      <c r="A1321">
        <v>5</v>
      </c>
      <c r="B1321" s="1">
        <v>1320</v>
      </c>
      <c r="C1321" s="4">
        <v>12.654278277458628</v>
      </c>
      <c r="D1321" s="4">
        <v>11.996228137036949</v>
      </c>
      <c r="E1321" s="4">
        <v>12.269344786413551</v>
      </c>
      <c r="F1321" s="4">
        <v>14.219120262289895</v>
      </c>
      <c r="G1321" s="4">
        <v>12.14470882610512</v>
      </c>
      <c r="H1321" s="4">
        <v>14.711485776025963</v>
      </c>
      <c r="I1321" s="4">
        <v>12.648988492740914</v>
      </c>
      <c r="J1321" s="4">
        <v>137.12306355580355</v>
      </c>
      <c r="K1321" s="4">
        <v>141.87441544313515</v>
      </c>
      <c r="L1321" s="4">
        <v>140.35591464522349</v>
      </c>
      <c r="M1321" s="4">
        <v>1002.4386254141721</v>
      </c>
      <c r="N1321" s="4">
        <v>997.56137458582793</v>
      </c>
    </row>
    <row r="1322" spans="1:14" x14ac:dyDescent="0.35">
      <c r="A1322">
        <v>5</v>
      </c>
      <c r="B1322" s="1">
        <v>1321</v>
      </c>
      <c r="C1322" s="4">
        <v>12.631644480640789</v>
      </c>
      <c r="D1322" s="4">
        <v>11.900326264204013</v>
      </c>
      <c r="E1322" s="4">
        <v>12.197711190637845</v>
      </c>
      <c r="F1322" s="4">
        <v>14.113465767525907</v>
      </c>
      <c r="G1322" s="4">
        <v>12.127724066918503</v>
      </c>
      <c r="H1322" s="4">
        <v>14.523500918959247</v>
      </c>
      <c r="I1322" s="4">
        <v>12.62727365645498</v>
      </c>
      <c r="J1322" s="4">
        <v>136.35137900360408</v>
      </c>
      <c r="K1322" s="4">
        <v>141.05674130489535</v>
      </c>
      <c r="L1322" s="4">
        <v>139.70362002163586</v>
      </c>
      <c r="M1322" s="4">
        <v>1010.0800686375951</v>
      </c>
      <c r="N1322" s="4">
        <v>989.9199313624049</v>
      </c>
    </row>
    <row r="1323" spans="1:14" x14ac:dyDescent="0.35">
      <c r="A1323">
        <v>5</v>
      </c>
      <c r="B1323" s="1">
        <v>1322</v>
      </c>
      <c r="C1323" s="4">
        <v>12.739581256064399</v>
      </c>
      <c r="D1323" s="4">
        <v>11.976560740168493</v>
      </c>
      <c r="E1323" s="4">
        <v>12.219053627240985</v>
      </c>
      <c r="F1323" s="4">
        <v>14.111843633128526</v>
      </c>
      <c r="G1323" s="4">
        <v>12.27213404710802</v>
      </c>
      <c r="H1323" s="4">
        <v>14.61426700499813</v>
      </c>
      <c r="I1323" s="4">
        <v>12.793198058558016</v>
      </c>
      <c r="J1323" s="4">
        <v>137.15597668748165</v>
      </c>
      <c r="K1323" s="4">
        <v>142.01642917303082</v>
      </c>
      <c r="L1323" s="4">
        <v>140.88025830929678</v>
      </c>
      <c r="M1323" s="4">
        <v>1010.312583447276</v>
      </c>
      <c r="N1323" s="4">
        <v>989.68741655272402</v>
      </c>
    </row>
    <row r="1324" spans="1:14" x14ac:dyDescent="0.35">
      <c r="A1324">
        <v>5</v>
      </c>
      <c r="B1324" s="1">
        <v>1323</v>
      </c>
      <c r="C1324" s="4">
        <v>12.741582402061217</v>
      </c>
      <c r="D1324" s="4">
        <v>11.985553108908286</v>
      </c>
      <c r="E1324" s="4">
        <v>12.226589624282616</v>
      </c>
      <c r="F1324" s="4">
        <v>14.1730329920749</v>
      </c>
      <c r="G1324" s="4">
        <v>12.268264073491046</v>
      </c>
      <c r="H1324" s="4">
        <v>14.552708757789789</v>
      </c>
      <c r="I1324" s="4">
        <v>12.717441644059505</v>
      </c>
      <c r="J1324" s="4">
        <v>137.38429020595703</v>
      </c>
      <c r="K1324" s="4">
        <v>141.90605687381543</v>
      </c>
      <c r="L1324" s="4">
        <v>140.65388784607126</v>
      </c>
      <c r="M1324" s="4">
        <v>1012.216035654031</v>
      </c>
      <c r="N1324" s="4">
        <v>987.78396434596903</v>
      </c>
    </row>
    <row r="1325" spans="1:14" x14ac:dyDescent="0.35">
      <c r="A1325">
        <v>5</v>
      </c>
      <c r="B1325" s="1">
        <v>1324</v>
      </c>
      <c r="C1325" s="4">
        <v>12.798262220673713</v>
      </c>
      <c r="D1325" s="4">
        <v>12.043113656015636</v>
      </c>
      <c r="E1325" s="4">
        <v>12.287743581562658</v>
      </c>
      <c r="F1325" s="4">
        <v>14.294971683365059</v>
      </c>
      <c r="G1325" s="4">
        <v>12.341744415188224</v>
      </c>
      <c r="H1325" s="4">
        <v>14.717278560413302</v>
      </c>
      <c r="I1325" s="4">
        <v>12.659804632310948</v>
      </c>
      <c r="J1325" s="4">
        <v>138.28317135174635</v>
      </c>
      <c r="K1325" s="4">
        <v>142.64795463596474</v>
      </c>
      <c r="L1325" s="4">
        <v>141.06324012281527</v>
      </c>
      <c r="M1325" s="4">
        <v>1005.6277633989321</v>
      </c>
      <c r="N1325" s="4">
        <v>994.37223660106793</v>
      </c>
    </row>
    <row r="1326" spans="1:14" x14ac:dyDescent="0.35">
      <c r="A1326">
        <v>5</v>
      </c>
      <c r="B1326" s="1">
        <v>1325</v>
      </c>
      <c r="C1326" s="4">
        <v>12.820963616407701</v>
      </c>
      <c r="D1326" s="4">
        <v>12.140251905616081</v>
      </c>
      <c r="E1326" s="4">
        <v>12.33170718213279</v>
      </c>
      <c r="F1326" s="4">
        <v>14.325884729703574</v>
      </c>
      <c r="G1326" s="4">
        <v>12.430443082636636</v>
      </c>
      <c r="H1326" s="4">
        <v>14.952603731134264</v>
      </c>
      <c r="I1326" s="4">
        <v>12.815004026627548</v>
      </c>
      <c r="J1326" s="4">
        <v>139.0683685643738</v>
      </c>
      <c r="K1326" s="4">
        <v>143.71990440935468</v>
      </c>
      <c r="L1326" s="4">
        <v>142.21352388897452</v>
      </c>
      <c r="M1326" s="4">
        <v>1001.133389801731</v>
      </c>
      <c r="N1326" s="4">
        <v>998.86661019826897</v>
      </c>
    </row>
    <row r="1327" spans="1:14" x14ac:dyDescent="0.35">
      <c r="A1327">
        <v>5</v>
      </c>
      <c r="B1327" s="1">
        <v>1326</v>
      </c>
      <c r="C1327" s="4">
        <v>12.765548065129881</v>
      </c>
      <c r="D1327" s="4">
        <v>11.972222449338261</v>
      </c>
      <c r="E1327" s="4">
        <v>12.164356410297206</v>
      </c>
      <c r="F1327" s="4">
        <v>14.10005545388781</v>
      </c>
      <c r="G1327" s="4">
        <v>12.301457664003721</v>
      </c>
      <c r="H1327" s="4">
        <v>14.695532116318828</v>
      </c>
      <c r="I1327" s="4">
        <v>12.597713940532255</v>
      </c>
      <c r="J1327" s="4">
        <v>137.20854743304432</v>
      </c>
      <c r="K1327" s="4">
        <v>141.80834235317869</v>
      </c>
      <c r="L1327" s="4">
        <v>140.27647487366212</v>
      </c>
      <c r="M1327" s="4">
        <v>998.546927352289</v>
      </c>
      <c r="N1327" s="4">
        <v>1001.453072647711</v>
      </c>
    </row>
    <row r="1328" spans="1:14" x14ac:dyDescent="0.35">
      <c r="A1328">
        <v>5</v>
      </c>
      <c r="B1328" s="1">
        <v>1327</v>
      </c>
      <c r="C1328" s="4">
        <v>12.741150779191852</v>
      </c>
      <c r="D1328" s="4">
        <v>12.05359754651853</v>
      </c>
      <c r="E1328" s="4">
        <v>12.180276455344643</v>
      </c>
      <c r="F1328" s="4">
        <v>13.938107713598512</v>
      </c>
      <c r="G1328" s="4">
        <v>12.351949154671512</v>
      </c>
      <c r="H1328" s="4">
        <v>14.711349699748737</v>
      </c>
      <c r="I1328" s="4">
        <v>12.553591646021344</v>
      </c>
      <c r="J1328" s="4">
        <v>137.13260678253101</v>
      </c>
      <c r="K1328" s="4">
        <v>141.71781301291364</v>
      </c>
      <c r="L1328" s="4">
        <v>140.12896829160329</v>
      </c>
      <c r="M1328" s="4">
        <v>997.03307523649005</v>
      </c>
      <c r="N1328" s="4">
        <v>1002.96692476351</v>
      </c>
    </row>
    <row r="1329" spans="1:14" x14ac:dyDescent="0.35">
      <c r="A1329">
        <v>5</v>
      </c>
      <c r="B1329" s="1">
        <v>1328</v>
      </c>
      <c r="C1329" s="4">
        <v>12.778274998331804</v>
      </c>
      <c r="D1329" s="4">
        <v>11.983292272379853</v>
      </c>
      <c r="E1329" s="4">
        <v>12.176223585556144</v>
      </c>
      <c r="F1329" s="4">
        <v>13.860521050001319</v>
      </c>
      <c r="G1329" s="4">
        <v>12.316828571723692</v>
      </c>
      <c r="H1329" s="4">
        <v>14.554429375644849</v>
      </c>
      <c r="I1329" s="4">
        <v>12.447070292852484</v>
      </c>
      <c r="J1329" s="4">
        <v>136.48239290094227</v>
      </c>
      <c r="K1329" s="4">
        <v>141.06632106507828</v>
      </c>
      <c r="L1329" s="4">
        <v>139.39683808424985</v>
      </c>
      <c r="M1329" s="4">
        <v>995.37895552249802</v>
      </c>
      <c r="N1329" s="4">
        <v>1004.621044477502</v>
      </c>
    </row>
    <row r="1330" spans="1:14" x14ac:dyDescent="0.35">
      <c r="A1330">
        <v>5</v>
      </c>
      <c r="B1330" s="1">
        <v>1329</v>
      </c>
      <c r="C1330" s="4">
        <v>12.726069941176068</v>
      </c>
      <c r="D1330" s="4">
        <v>12.119032529510521</v>
      </c>
      <c r="E1330" s="4">
        <v>12.235119160245839</v>
      </c>
      <c r="F1330" s="4">
        <v>13.943973470573155</v>
      </c>
      <c r="G1330" s="4">
        <v>12.422272270095688</v>
      </c>
      <c r="H1330" s="4">
        <v>14.644481876757487</v>
      </c>
      <c r="I1330" s="4">
        <v>12.403629222894564</v>
      </c>
      <c r="J1330" s="4">
        <v>137.64933965651167</v>
      </c>
      <c r="K1330" s="4">
        <v>141.65010222943536</v>
      </c>
      <c r="L1330" s="4">
        <v>139.76694859651909</v>
      </c>
      <c r="M1330" s="4">
        <v>993.59852751882204</v>
      </c>
      <c r="N1330" s="4">
        <v>1006.401472481178</v>
      </c>
    </row>
    <row r="1331" spans="1:14" x14ac:dyDescent="0.35">
      <c r="A1331">
        <v>5</v>
      </c>
      <c r="B1331" s="1">
        <v>1330</v>
      </c>
      <c r="C1331" s="4">
        <v>12.742184799299421</v>
      </c>
      <c r="D1331" s="4">
        <v>12.088870656422987</v>
      </c>
      <c r="E1331" s="4">
        <v>12.191360018461223</v>
      </c>
      <c r="F1331" s="4">
        <v>13.955407421437844</v>
      </c>
      <c r="G1331" s="4">
        <v>12.409937880803703</v>
      </c>
      <c r="H1331" s="4">
        <v>14.542300160323066</v>
      </c>
      <c r="I1331" s="4">
        <v>12.292981534543769</v>
      </c>
      <c r="J1331" s="4">
        <v>137.53417787906153</v>
      </c>
      <c r="K1331" s="4">
        <v>141.21182146874224</v>
      </c>
      <c r="L1331" s="4">
        <v>139.22762360472115</v>
      </c>
      <c r="M1331" s="4">
        <v>987.31943397568398</v>
      </c>
      <c r="N1331" s="4">
        <v>1012.680566024316</v>
      </c>
    </row>
    <row r="1332" spans="1:14" x14ac:dyDescent="0.35">
      <c r="A1332">
        <v>5</v>
      </c>
      <c r="B1332" s="1">
        <v>1331</v>
      </c>
      <c r="C1332" s="4">
        <v>12.730067326041107</v>
      </c>
      <c r="D1332" s="4">
        <v>12.106353914975619</v>
      </c>
      <c r="E1332" s="4">
        <v>12.160752524737704</v>
      </c>
      <c r="F1332" s="4">
        <v>13.978297658908323</v>
      </c>
      <c r="G1332" s="4">
        <v>12.401655068218824</v>
      </c>
      <c r="H1332" s="4">
        <v>14.586175036559879</v>
      </c>
      <c r="I1332" s="4">
        <v>12.138232037372768</v>
      </c>
      <c r="J1332" s="4">
        <v>137.64514157404375</v>
      </c>
      <c r="K1332" s="4">
        <v>141.01247769291319</v>
      </c>
      <c r="L1332" s="4">
        <v>138.73043936833184</v>
      </c>
      <c r="M1332" s="4">
        <v>988.53696561913398</v>
      </c>
      <c r="N1332" s="4">
        <v>1011.463034380866</v>
      </c>
    </row>
    <row r="1333" spans="1:14" x14ac:dyDescent="0.35">
      <c r="A1333">
        <v>5</v>
      </c>
      <c r="B1333" s="1">
        <v>1332</v>
      </c>
      <c r="C1333" s="4">
        <v>12.816743281566481</v>
      </c>
      <c r="D1333" s="4">
        <v>12.210860900312689</v>
      </c>
      <c r="E1333" s="4">
        <v>12.36521443877635</v>
      </c>
      <c r="F1333" s="4">
        <v>14.255358325751569</v>
      </c>
      <c r="G1333" s="4">
        <v>12.524803483204874</v>
      </c>
      <c r="H1333" s="4">
        <v>14.787136330761433</v>
      </c>
      <c r="I1333" s="4">
        <v>12.21400287784502</v>
      </c>
      <c r="J1333" s="4">
        <v>139.43038210459716</v>
      </c>
      <c r="K1333" s="4">
        <v>142.68061985645571</v>
      </c>
      <c r="L1333" s="4">
        <v>140.11388664511483</v>
      </c>
      <c r="M1333" s="4">
        <v>981.39672221746787</v>
      </c>
      <c r="N1333" s="4">
        <v>1018.6032777825321</v>
      </c>
    </row>
    <row r="1334" spans="1:14" x14ac:dyDescent="0.35">
      <c r="A1334">
        <v>5</v>
      </c>
      <c r="B1334" s="1">
        <v>1333</v>
      </c>
      <c r="C1334" s="4">
        <v>12.864867122774612</v>
      </c>
      <c r="D1334" s="4">
        <v>12.2084011721794</v>
      </c>
      <c r="E1334" s="4">
        <v>12.270138385336017</v>
      </c>
      <c r="F1334" s="4">
        <v>14.206883558655782</v>
      </c>
      <c r="G1334" s="4">
        <v>12.490021062764487</v>
      </c>
      <c r="H1334" s="4">
        <v>14.574328775199062</v>
      </c>
      <c r="I1334" s="4">
        <v>12.123617102893405</v>
      </c>
      <c r="J1334" s="4">
        <v>139.12600573113059</v>
      </c>
      <c r="K1334" s="4">
        <v>141.98316337818108</v>
      </c>
      <c r="L1334" s="4">
        <v>139.53329897883657</v>
      </c>
      <c r="M1334" s="4">
        <v>983.73160607365389</v>
      </c>
      <c r="N1334" s="4">
        <v>1016.2683939263461</v>
      </c>
    </row>
    <row r="1335" spans="1:14" x14ac:dyDescent="0.35">
      <c r="A1335">
        <v>5</v>
      </c>
      <c r="B1335" s="1">
        <v>1334</v>
      </c>
      <c r="C1335" s="4">
        <v>12.875733250483171</v>
      </c>
      <c r="D1335" s="4">
        <v>12.218061567878566</v>
      </c>
      <c r="E1335" s="4">
        <v>12.257618480799549</v>
      </c>
      <c r="F1335" s="4">
        <v>14.325815336744498</v>
      </c>
      <c r="G1335" s="4">
        <v>12.573368584392341</v>
      </c>
      <c r="H1335" s="4">
        <v>14.464558043269463</v>
      </c>
      <c r="I1335" s="4">
        <v>12.379715296307204</v>
      </c>
      <c r="J1335" s="4">
        <v>139.87847590079815</v>
      </c>
      <c r="K1335" s="4">
        <v>142.53484938147065</v>
      </c>
      <c r="L1335" s="4">
        <v>140.62834960349025</v>
      </c>
      <c r="M1335" s="4">
        <v>984.03624026221701</v>
      </c>
      <c r="N1335" s="4">
        <v>1015.963759737783</v>
      </c>
    </row>
    <row r="1336" spans="1:14" x14ac:dyDescent="0.35">
      <c r="A1336">
        <v>5</v>
      </c>
      <c r="B1336" s="1">
        <v>1335</v>
      </c>
      <c r="C1336" s="4">
        <v>12.895322444741735</v>
      </c>
      <c r="D1336" s="4">
        <v>12.224428519489456</v>
      </c>
      <c r="E1336" s="4">
        <v>12.236449640333229</v>
      </c>
      <c r="F1336" s="4">
        <v>14.409436301583927</v>
      </c>
      <c r="G1336" s="4">
        <v>12.585794108577559</v>
      </c>
      <c r="H1336" s="4">
        <v>14.419144311802381</v>
      </c>
      <c r="I1336" s="4">
        <v>12.344460572801552</v>
      </c>
      <c r="J1336" s="4">
        <v>140.23481406284324</v>
      </c>
      <c r="K1336" s="4">
        <v>142.55217281319295</v>
      </c>
      <c r="L1336" s="4">
        <v>140.61420271454094</v>
      </c>
      <c r="M1336" s="4">
        <v>984.45717311667613</v>
      </c>
      <c r="N1336" s="4">
        <v>1015.5428268833239</v>
      </c>
    </row>
    <row r="1337" spans="1:14" x14ac:dyDescent="0.35">
      <c r="A1337">
        <v>5</v>
      </c>
      <c r="B1337" s="1">
        <v>1336</v>
      </c>
      <c r="C1337" s="4">
        <v>12.97497567847647</v>
      </c>
      <c r="D1337" s="4">
        <v>12.322054548050323</v>
      </c>
      <c r="E1337" s="4">
        <v>12.346911242567554</v>
      </c>
      <c r="F1337" s="4">
        <v>14.598673728844695</v>
      </c>
      <c r="G1337" s="4">
        <v>12.71970775702597</v>
      </c>
      <c r="H1337" s="4">
        <v>14.709271045869832</v>
      </c>
      <c r="I1337" s="4">
        <v>12.485122697500129</v>
      </c>
      <c r="J1337" s="4">
        <v>141.73340074363747</v>
      </c>
      <c r="K1337" s="4">
        <v>144.18749293016671</v>
      </c>
      <c r="L1337" s="4">
        <v>142.13401694925503</v>
      </c>
      <c r="M1337" s="4">
        <v>982.47053208052307</v>
      </c>
      <c r="N1337" s="4">
        <v>1017.5294679194772</v>
      </c>
    </row>
    <row r="1338" spans="1:14" x14ac:dyDescent="0.35">
      <c r="A1338">
        <v>5</v>
      </c>
      <c r="B1338" s="1">
        <v>1337</v>
      </c>
      <c r="C1338" s="4">
        <v>12.995810427394929</v>
      </c>
      <c r="D1338" s="4">
        <v>12.27111265745298</v>
      </c>
      <c r="E1338" s="4">
        <v>12.242264006770002</v>
      </c>
      <c r="F1338" s="4">
        <v>14.562314153219617</v>
      </c>
      <c r="G1338" s="4">
        <v>12.616346828338386</v>
      </c>
      <c r="H1338" s="4">
        <v>14.686666162157914</v>
      </c>
      <c r="I1338" s="4">
        <v>12.138800771552374</v>
      </c>
      <c r="J1338" s="4">
        <v>141.04164993164184</v>
      </c>
      <c r="K1338" s="4">
        <v>143.16337221168766</v>
      </c>
      <c r="L1338" s="4">
        <v>140.5876191257293</v>
      </c>
      <c r="M1338" s="4">
        <v>981.77063299287602</v>
      </c>
      <c r="N1338" s="4">
        <v>1018.229367007124</v>
      </c>
    </row>
    <row r="1339" spans="1:14" x14ac:dyDescent="0.35">
      <c r="A1339">
        <v>5</v>
      </c>
      <c r="B1339" s="1">
        <v>1338</v>
      </c>
      <c r="C1339" s="4">
        <v>12.986983124376147</v>
      </c>
      <c r="D1339" s="4">
        <v>12.304915108517067</v>
      </c>
      <c r="E1339" s="4">
        <v>12.239118902248338</v>
      </c>
      <c r="F1339" s="4">
        <v>14.599967090628938</v>
      </c>
      <c r="G1339" s="4">
        <v>12.590756505132427</v>
      </c>
      <c r="H1339" s="4">
        <v>14.643499188067869</v>
      </c>
      <c r="I1339" s="4">
        <v>12.216240607192088</v>
      </c>
      <c r="J1339" s="4">
        <v>141.19799740072943</v>
      </c>
      <c r="K1339" s="4">
        <v>143.26586930384667</v>
      </c>
      <c r="L1339" s="4">
        <v>140.89454537176263</v>
      </c>
      <c r="M1339" s="4">
        <v>983.21451706573293</v>
      </c>
      <c r="N1339" s="4">
        <v>1016.7854829342668</v>
      </c>
    </row>
    <row r="1340" spans="1:14" x14ac:dyDescent="0.35">
      <c r="A1340">
        <v>5</v>
      </c>
      <c r="B1340" s="1">
        <v>1339</v>
      </c>
      <c r="C1340" s="4">
        <v>13.08435961672749</v>
      </c>
      <c r="D1340" s="4">
        <v>12.337668407455887</v>
      </c>
      <c r="E1340" s="4">
        <v>12.280095967158005</v>
      </c>
      <c r="F1340" s="4">
        <v>14.635462757135272</v>
      </c>
      <c r="G1340" s="4">
        <v>12.585360098406461</v>
      </c>
      <c r="H1340" s="4">
        <v>14.718051390733594</v>
      </c>
      <c r="I1340" s="4">
        <v>12.310486445728039</v>
      </c>
      <c r="J1340" s="4">
        <v>141.418016522919</v>
      </c>
      <c r="K1340" s="4">
        <v>143.85013730174731</v>
      </c>
      <c r="L1340" s="4">
        <v>141.57390877632199</v>
      </c>
      <c r="M1340" s="4">
        <v>993.14952594042302</v>
      </c>
      <c r="N1340" s="4">
        <v>1006.850474059577</v>
      </c>
    </row>
    <row r="1341" spans="1:14" x14ac:dyDescent="0.35">
      <c r="A1341">
        <v>5</v>
      </c>
      <c r="B1341" s="1">
        <v>1340</v>
      </c>
      <c r="C1341" s="4">
        <v>12.941934022448402</v>
      </c>
      <c r="D1341" s="4">
        <v>12.28143124025428</v>
      </c>
      <c r="E1341" s="4">
        <v>12.251969578816539</v>
      </c>
      <c r="F1341" s="4">
        <v>14.67019550792876</v>
      </c>
      <c r="G1341" s="4">
        <v>12.572736025237479</v>
      </c>
      <c r="H1341" s="4">
        <v>14.516523993149114</v>
      </c>
      <c r="I1341" s="4">
        <v>12.223462799739272</v>
      </c>
      <c r="J1341" s="4">
        <v>141.28784497724504</v>
      </c>
      <c r="K1341" s="4">
        <v>143.05943881774999</v>
      </c>
      <c r="L1341" s="4">
        <v>140.76487120170822</v>
      </c>
      <c r="M1341" s="4">
        <v>993.77264200966897</v>
      </c>
      <c r="N1341" s="4">
        <v>1006.227357990331</v>
      </c>
    </row>
    <row r="1342" spans="1:14" x14ac:dyDescent="0.35">
      <c r="A1342">
        <v>5</v>
      </c>
      <c r="B1342" s="1">
        <v>1341</v>
      </c>
      <c r="C1342" s="4">
        <v>13.043972109211845</v>
      </c>
      <c r="D1342" s="4">
        <v>12.303382798680074</v>
      </c>
      <c r="E1342" s="4">
        <v>12.256344989593128</v>
      </c>
      <c r="F1342" s="4">
        <v>14.724513793088942</v>
      </c>
      <c r="G1342" s="4">
        <v>12.55315286263823</v>
      </c>
      <c r="H1342" s="4">
        <v>14.467589035340184</v>
      </c>
      <c r="I1342" s="4">
        <v>12.366423177352129</v>
      </c>
      <c r="J1342" s="4">
        <v>141.48100774810533</v>
      </c>
      <c r="K1342" s="4">
        <v>143.45924081519325</v>
      </c>
      <c r="L1342" s="4">
        <v>141.48593306262333</v>
      </c>
      <c r="M1342" s="4">
        <v>993.96686219763887</v>
      </c>
      <c r="N1342" s="4">
        <v>1006.0331378023611</v>
      </c>
    </row>
    <row r="1343" spans="1:14" x14ac:dyDescent="0.35">
      <c r="A1343">
        <v>5</v>
      </c>
      <c r="B1343" s="1">
        <v>1342</v>
      </c>
      <c r="C1343" s="4">
        <v>13.114801669055824</v>
      </c>
      <c r="D1343" s="4">
        <v>12.265961961946015</v>
      </c>
      <c r="E1343" s="4">
        <v>12.281836302873769</v>
      </c>
      <c r="F1343" s="4">
        <v>14.723189011472519</v>
      </c>
      <c r="G1343" s="4">
        <v>12.579779532123956</v>
      </c>
      <c r="H1343" s="4">
        <v>14.726424914412398</v>
      </c>
      <c r="I1343" s="4">
        <v>12.408113369103168</v>
      </c>
      <c r="J1343" s="4">
        <v>141.44028339044263</v>
      </c>
      <c r="K1343" s="4">
        <v>144.08124264789726</v>
      </c>
      <c r="L1343" s="4">
        <v>141.93444474843668</v>
      </c>
      <c r="M1343" s="4">
        <v>988.49545311785596</v>
      </c>
      <c r="N1343" s="4">
        <v>1011.504546882144</v>
      </c>
    </row>
    <row r="1344" spans="1:14" x14ac:dyDescent="0.35">
      <c r="A1344">
        <v>5</v>
      </c>
      <c r="B1344" s="1">
        <v>1343</v>
      </c>
      <c r="C1344" s="4">
        <v>13.029266351874623</v>
      </c>
      <c r="D1344" s="4">
        <v>12.179574188640846</v>
      </c>
      <c r="E1344" s="4">
        <v>12.171238864349984</v>
      </c>
      <c r="F1344" s="4">
        <v>14.784080180773065</v>
      </c>
      <c r="G1344" s="4">
        <v>12.528663257323085</v>
      </c>
      <c r="H1344" s="4">
        <v>14.726427622866785</v>
      </c>
      <c r="I1344" s="4">
        <v>12.211071594385125</v>
      </c>
      <c r="J1344" s="4">
        <v>141.14860802693823</v>
      </c>
      <c r="K1344" s="4">
        <v>143.32912291324001</v>
      </c>
      <c r="L1344" s="4">
        <v>140.87484956641575</v>
      </c>
      <c r="M1344" s="4">
        <v>984.26339889989003</v>
      </c>
      <c r="N1344" s="4">
        <v>1015.73660110011</v>
      </c>
    </row>
    <row r="1345" spans="1:14" x14ac:dyDescent="0.35">
      <c r="A1345">
        <v>5</v>
      </c>
      <c r="B1345" s="1">
        <v>1344</v>
      </c>
      <c r="C1345" s="4">
        <v>12.902666613926453</v>
      </c>
      <c r="D1345" s="4">
        <v>12.162656835371489</v>
      </c>
      <c r="E1345" s="4">
        <v>12.124821045915304</v>
      </c>
      <c r="F1345" s="4">
        <v>14.623499059377506</v>
      </c>
      <c r="G1345" s="4">
        <v>12.459405969723189</v>
      </c>
      <c r="H1345" s="4">
        <v>14.714368537346177</v>
      </c>
      <c r="I1345" s="4">
        <v>12.00399593739156</v>
      </c>
      <c r="J1345" s="4">
        <v>140.27910944076854</v>
      </c>
      <c r="K1345" s="4">
        <v>142.33416487634602</v>
      </c>
      <c r="L1345" s="4">
        <v>139.58619249216918</v>
      </c>
      <c r="M1345" s="4">
        <v>983.13467681023212</v>
      </c>
      <c r="N1345" s="4">
        <v>1016.8653231897679</v>
      </c>
    </row>
    <row r="1346" spans="1:14" x14ac:dyDescent="0.35">
      <c r="A1346">
        <v>5</v>
      </c>
      <c r="B1346" s="1">
        <v>1345</v>
      </c>
      <c r="C1346" s="4">
        <v>12.891756493208005</v>
      </c>
      <c r="D1346" s="4">
        <v>12.169508417797353</v>
      </c>
      <c r="E1346" s="4">
        <v>12.091023782078198</v>
      </c>
      <c r="F1346" s="4">
        <v>14.490814011807391</v>
      </c>
      <c r="G1346" s="4">
        <v>12.530741781651317</v>
      </c>
      <c r="H1346" s="4">
        <v>14.551129740057149</v>
      </c>
      <c r="I1346" s="4">
        <v>12.061151509171768</v>
      </c>
      <c r="J1346" s="4">
        <v>140.11236624201729</v>
      </c>
      <c r="K1346" s="4">
        <v>142.01951240708988</v>
      </c>
      <c r="L1346" s="4">
        <v>139.55455463009409</v>
      </c>
      <c r="M1346" s="4">
        <v>992.57478217147195</v>
      </c>
      <c r="N1346" s="4">
        <v>1007.425217828528</v>
      </c>
    </row>
    <row r="1347" spans="1:14" x14ac:dyDescent="0.35">
      <c r="A1347">
        <v>5</v>
      </c>
      <c r="B1347" s="1">
        <v>1346</v>
      </c>
      <c r="C1347" s="4">
        <v>13.021788547056609</v>
      </c>
      <c r="D1347" s="4">
        <v>12.193405715708611</v>
      </c>
      <c r="E1347" s="4">
        <v>12.093930421220804</v>
      </c>
      <c r="F1347" s="4">
        <v>14.572565789019112</v>
      </c>
      <c r="G1347" s="4">
        <v>12.517015764511621</v>
      </c>
      <c r="H1347" s="4">
        <v>14.628100947366752</v>
      </c>
      <c r="I1347" s="4">
        <v>12.240275612622797</v>
      </c>
      <c r="J1347" s="4">
        <v>140.42851873129209</v>
      </c>
      <c r="K1347" s="4">
        <v>142.77592886390872</v>
      </c>
      <c r="L1347" s="4">
        <v>140.59878728953001</v>
      </c>
      <c r="M1347" s="4">
        <v>997.7322353578229</v>
      </c>
      <c r="N1347" s="4">
        <v>1002.2677646421771</v>
      </c>
    </row>
    <row r="1348" spans="1:14" x14ac:dyDescent="0.35">
      <c r="A1348">
        <v>5</v>
      </c>
      <c r="B1348" s="1">
        <v>1347</v>
      </c>
      <c r="C1348" s="4">
        <v>13.007466326420834</v>
      </c>
      <c r="D1348" s="4">
        <v>12.195924391493557</v>
      </c>
      <c r="E1348" s="4">
        <v>12.116254993305096</v>
      </c>
      <c r="F1348" s="4">
        <v>14.395114314306564</v>
      </c>
      <c r="G1348" s="4">
        <v>12.483353413327599</v>
      </c>
      <c r="H1348" s="4">
        <v>14.396089453296458</v>
      </c>
      <c r="I1348" s="4">
        <v>12.092542121159074</v>
      </c>
      <c r="J1348" s="4">
        <v>139.70307504040687</v>
      </c>
      <c r="K1348" s="4">
        <v>141.86559701780871</v>
      </c>
      <c r="L1348" s="4">
        <v>139.61495266261713</v>
      </c>
      <c r="M1348" s="4">
        <v>1005.183963225744</v>
      </c>
      <c r="N1348" s="4">
        <v>994.81603677425596</v>
      </c>
    </row>
    <row r="1349" spans="1:14" x14ac:dyDescent="0.35">
      <c r="A1349">
        <v>5</v>
      </c>
      <c r="B1349" s="1">
        <v>1348</v>
      </c>
      <c r="C1349" s="4">
        <v>12.944527371793228</v>
      </c>
      <c r="D1349" s="4">
        <v>12.193494146567302</v>
      </c>
      <c r="E1349" s="4">
        <v>12.128902928597762</v>
      </c>
      <c r="F1349" s="4">
        <v>14.36903264533461</v>
      </c>
      <c r="G1349" s="4">
        <v>12.379884594948747</v>
      </c>
      <c r="H1349" s="4">
        <v>14.187735861759831</v>
      </c>
      <c r="I1349" s="4">
        <v>12.007742790663974</v>
      </c>
      <c r="J1349" s="4">
        <v>139.22110362764113</v>
      </c>
      <c r="K1349" s="4">
        <v>141.10731440402279</v>
      </c>
      <c r="L1349" s="4">
        <v>138.8827655051023</v>
      </c>
      <c r="M1349" s="4">
        <v>1000.9553254457069</v>
      </c>
      <c r="N1349" s="4">
        <v>999.04467455429312</v>
      </c>
    </row>
    <row r="1350" spans="1:14" x14ac:dyDescent="0.35">
      <c r="A1350">
        <v>5</v>
      </c>
      <c r="B1350" s="1">
        <v>1349</v>
      </c>
      <c r="C1350" s="4">
        <v>12.871042317182734</v>
      </c>
      <c r="D1350" s="4">
        <v>12.2191607541022</v>
      </c>
      <c r="E1350" s="4">
        <v>12.131330188957568</v>
      </c>
      <c r="F1350" s="4">
        <v>14.328055651973306</v>
      </c>
      <c r="G1350" s="4">
        <v>12.319323251626233</v>
      </c>
      <c r="H1350" s="4">
        <v>14.174869578520756</v>
      </c>
      <c r="I1350" s="4">
        <v>11.969580207803473</v>
      </c>
      <c r="J1350" s="4">
        <v>138.9483021127262</v>
      </c>
      <c r="K1350" s="4">
        <v>140.79803876645371</v>
      </c>
      <c r="L1350" s="4">
        <v>138.54849590482297</v>
      </c>
      <c r="M1350" s="4">
        <v>997.91282249598999</v>
      </c>
      <c r="N1350" s="4">
        <v>1002.08717750401</v>
      </c>
    </row>
    <row r="1351" spans="1:14" x14ac:dyDescent="0.35">
      <c r="A1351">
        <v>5</v>
      </c>
      <c r="B1351" s="1">
        <v>1350</v>
      </c>
      <c r="C1351" s="4">
        <v>12.896221641317956</v>
      </c>
      <c r="D1351" s="4">
        <v>12.20486830270193</v>
      </c>
      <c r="E1351" s="4">
        <v>12.098575126711253</v>
      </c>
      <c r="F1351" s="4">
        <v>14.286837719858985</v>
      </c>
      <c r="G1351" s="4">
        <v>12.393625454237458</v>
      </c>
      <c r="H1351" s="4">
        <v>14.384679182026931</v>
      </c>
      <c r="I1351" s="4">
        <v>11.883953099406181</v>
      </c>
      <c r="J1351" s="4">
        <v>139.03062250969055</v>
      </c>
      <c r="K1351" s="4">
        <v>141.02269902490463</v>
      </c>
      <c r="L1351" s="4">
        <v>138.45275091642273</v>
      </c>
      <c r="M1351" s="4">
        <v>993.42818783555595</v>
      </c>
      <c r="N1351" s="4">
        <v>1006.5718121644441</v>
      </c>
    </row>
    <row r="1352" spans="1:14" x14ac:dyDescent="0.35">
      <c r="A1352">
        <v>5</v>
      </c>
      <c r="B1352" s="1">
        <v>1351</v>
      </c>
      <c r="C1352" s="4">
        <v>13.004060590839575</v>
      </c>
      <c r="D1352" s="4">
        <v>12.292934080994934</v>
      </c>
      <c r="E1352" s="4">
        <v>12.181322090125439</v>
      </c>
      <c r="F1352" s="4">
        <v>14.397080597995494</v>
      </c>
      <c r="G1352" s="4">
        <v>12.389317697932364</v>
      </c>
      <c r="H1352" s="4">
        <v>14.477876951591771</v>
      </c>
      <c r="I1352" s="4">
        <v>11.890602105935363</v>
      </c>
      <c r="J1352" s="4">
        <v>139.71088820312255</v>
      </c>
      <c r="K1352" s="4">
        <v>141.77405273883224</v>
      </c>
      <c r="L1352" s="4">
        <v>139.07864089012028</v>
      </c>
      <c r="M1352" s="4">
        <v>993.18640105993904</v>
      </c>
      <c r="N1352" s="4">
        <v>1006.813598940061</v>
      </c>
    </row>
    <row r="1353" spans="1:14" x14ac:dyDescent="0.35">
      <c r="A1353">
        <v>5</v>
      </c>
      <c r="B1353" s="1">
        <v>1352</v>
      </c>
      <c r="C1353" s="4">
        <v>12.925832541381499</v>
      </c>
      <c r="D1353" s="4">
        <v>12.245282125845584</v>
      </c>
      <c r="E1353" s="4">
        <v>12.102208836918239</v>
      </c>
      <c r="F1353" s="4">
        <v>14.280222973012309</v>
      </c>
      <c r="G1353" s="4">
        <v>12.294289122535162</v>
      </c>
      <c r="H1353" s="4">
        <v>14.334890187704753</v>
      </c>
      <c r="I1353" s="4">
        <v>11.573013523383333</v>
      </c>
      <c r="J1353" s="4">
        <v>138.78529528241265</v>
      </c>
      <c r="K1353" s="4">
        <v>140.38742962074602</v>
      </c>
      <c r="L1353" s="4">
        <v>137.30674549672989</v>
      </c>
      <c r="M1353" s="4">
        <v>993.87049158504988</v>
      </c>
      <c r="N1353" s="4">
        <v>1006.1295084149501</v>
      </c>
    </row>
    <row r="1354" spans="1:14" x14ac:dyDescent="0.35">
      <c r="A1354">
        <v>5</v>
      </c>
      <c r="B1354" s="1">
        <v>1353</v>
      </c>
      <c r="C1354" s="4">
        <v>12.947497946941425</v>
      </c>
      <c r="D1354" s="4">
        <v>12.149747418049705</v>
      </c>
      <c r="E1354" s="4">
        <v>12.176869455649916</v>
      </c>
      <c r="F1354" s="4">
        <v>14.161230983004915</v>
      </c>
      <c r="G1354" s="4">
        <v>12.298789780068093</v>
      </c>
      <c r="H1354" s="4">
        <v>14.327944186879098</v>
      </c>
      <c r="I1354" s="4">
        <v>11.681997596001169</v>
      </c>
      <c r="J1354" s="4">
        <v>138.04876032708245</v>
      </c>
      <c r="K1354" s="4">
        <v>140.39253767687299</v>
      </c>
      <c r="L1354" s="4">
        <v>137.43230283903603</v>
      </c>
      <c r="M1354" s="4">
        <v>996.063788295329</v>
      </c>
      <c r="N1354" s="4">
        <v>1003.936211704671</v>
      </c>
    </row>
    <row r="1355" spans="1:14" x14ac:dyDescent="0.35">
      <c r="A1355">
        <v>5</v>
      </c>
      <c r="B1355" s="1">
        <v>1354</v>
      </c>
      <c r="C1355" s="4">
        <v>12.954049711049459</v>
      </c>
      <c r="D1355" s="4">
        <v>12.151041109143813</v>
      </c>
      <c r="E1355" s="4">
        <v>12.215899408944127</v>
      </c>
      <c r="F1355" s="4">
        <v>14.216148720955374</v>
      </c>
      <c r="G1355" s="4">
        <v>12.300997908615068</v>
      </c>
      <c r="H1355" s="4">
        <v>14.337631891032343</v>
      </c>
      <c r="I1355" s="4">
        <v>11.735569283378984</v>
      </c>
      <c r="J1355" s="4">
        <v>138.25030758192111</v>
      </c>
      <c r="K1355" s="4">
        <v>140.65284317308689</v>
      </c>
      <c r="L1355" s="4">
        <v>137.73496726857243</v>
      </c>
      <c r="M1355" s="4">
        <v>995.89663164660192</v>
      </c>
      <c r="N1355" s="4">
        <v>1004.1033683533981</v>
      </c>
    </row>
    <row r="1356" spans="1:14" x14ac:dyDescent="0.35">
      <c r="A1356">
        <v>5</v>
      </c>
      <c r="B1356" s="1">
        <v>1355</v>
      </c>
      <c r="C1356" s="4">
        <v>12.954051152987526</v>
      </c>
      <c r="D1356" s="4">
        <v>12.149824779147517</v>
      </c>
      <c r="E1356" s="4">
        <v>12.198970397288679</v>
      </c>
      <c r="F1356" s="4">
        <v>14.254139530043588</v>
      </c>
      <c r="G1356" s="4">
        <v>12.172135233043649</v>
      </c>
      <c r="H1356" s="4">
        <v>14.157354772830383</v>
      </c>
      <c r="I1356" s="4">
        <v>11.664859321691425</v>
      </c>
      <c r="J1356" s="4">
        <v>137.89872153843868</v>
      </c>
      <c r="K1356" s="4">
        <v>140.06944794484411</v>
      </c>
      <c r="L1356" s="4">
        <v>137.21169132470015</v>
      </c>
      <c r="M1356" s="4">
        <v>1003.9736712006411</v>
      </c>
      <c r="N1356" s="4">
        <v>996.02632879935891</v>
      </c>
    </row>
    <row r="1357" spans="1:14" x14ac:dyDescent="0.35">
      <c r="A1357">
        <v>5</v>
      </c>
      <c r="B1357" s="1">
        <v>1356</v>
      </c>
      <c r="C1357" s="4">
        <v>12.902847481029267</v>
      </c>
      <c r="D1357" s="4">
        <v>12.134955718654243</v>
      </c>
      <c r="E1357" s="4">
        <v>12.210774934068779</v>
      </c>
      <c r="F1357" s="4">
        <v>14.218277675564531</v>
      </c>
      <c r="G1357" s="4">
        <v>12.190097953161278</v>
      </c>
      <c r="H1357" s="4">
        <v>14.164565444019905</v>
      </c>
      <c r="I1357" s="4">
        <v>11.72644180510432</v>
      </c>
      <c r="J1357" s="4">
        <v>137.78849713254962</v>
      </c>
      <c r="K1357" s="4">
        <v>140.072695378937</v>
      </c>
      <c r="L1357" s="4">
        <v>137.30928275970237</v>
      </c>
      <c r="M1357" s="4">
        <v>996.01448195726789</v>
      </c>
      <c r="N1357" s="4">
        <v>1003.9855180427321</v>
      </c>
    </row>
    <row r="1358" spans="1:14" x14ac:dyDescent="0.35">
      <c r="A1358">
        <v>5</v>
      </c>
      <c r="B1358" s="1">
        <v>1357</v>
      </c>
      <c r="C1358" s="4">
        <v>12.984199388167186</v>
      </c>
      <c r="D1358" s="4">
        <v>12.175117903958716</v>
      </c>
      <c r="E1358" s="4">
        <v>12.327491925998258</v>
      </c>
      <c r="F1358" s="4">
        <v>14.23979758805404</v>
      </c>
      <c r="G1358" s="4">
        <v>12.300365966164266</v>
      </c>
      <c r="H1358" s="4">
        <v>14.298785943025013</v>
      </c>
      <c r="I1358" s="4">
        <v>11.694081732806707</v>
      </c>
      <c r="J1358" s="4">
        <v>138.41600931896878</v>
      </c>
      <c r="K1358" s="4">
        <v>140.81810226204919</v>
      </c>
      <c r="L1358" s="4">
        <v>137.73940783519549</v>
      </c>
      <c r="M1358" s="4">
        <v>994.79335936552707</v>
      </c>
      <c r="N1358" s="4">
        <v>1005.2066406344729</v>
      </c>
    </row>
    <row r="1359" spans="1:14" x14ac:dyDescent="0.35">
      <c r="A1359">
        <v>5</v>
      </c>
      <c r="B1359" s="1">
        <v>1358</v>
      </c>
      <c r="C1359" s="4">
        <v>12.907223574340627</v>
      </c>
      <c r="D1359" s="4">
        <v>12.138070890606583</v>
      </c>
      <c r="E1359" s="4">
        <v>12.251782121990324</v>
      </c>
      <c r="F1359" s="4">
        <v>14.290543795533782</v>
      </c>
      <c r="G1359" s="4">
        <v>12.180774048506315</v>
      </c>
      <c r="H1359" s="4">
        <v>14.223586624442962</v>
      </c>
      <c r="I1359" s="4">
        <v>11.776912222762473</v>
      </c>
      <c r="J1359" s="4">
        <v>138.0134660139984</v>
      </c>
      <c r="K1359" s="4">
        <v>140.41785413183283</v>
      </c>
      <c r="L1359" s="4">
        <v>137.65092102374501</v>
      </c>
      <c r="M1359" s="4">
        <v>993.69524717464992</v>
      </c>
      <c r="N1359" s="4">
        <v>1006.3047528253501</v>
      </c>
    </row>
    <row r="1360" spans="1:14" x14ac:dyDescent="0.35">
      <c r="A1360">
        <v>5</v>
      </c>
      <c r="B1360" s="1">
        <v>1359</v>
      </c>
      <c r="C1360" s="4">
        <v>12.853959142603468</v>
      </c>
      <c r="D1360" s="4">
        <v>12.121844783458712</v>
      </c>
      <c r="E1360" s="4">
        <v>12.198129047138732</v>
      </c>
      <c r="F1360" s="4">
        <v>14.223671251035176</v>
      </c>
      <c r="G1360" s="4">
        <v>12.170779236116296</v>
      </c>
      <c r="H1360" s="4">
        <v>14.21662938355019</v>
      </c>
      <c r="I1360" s="4">
        <v>11.736370717716929</v>
      </c>
      <c r="J1360" s="4">
        <v>137.6881488515549</v>
      </c>
      <c r="K1360" s="4">
        <v>140.03420162769649</v>
      </c>
      <c r="L1360" s="4">
        <v>137.26022049631601</v>
      </c>
      <c r="M1360" s="4">
        <v>992.00822701858897</v>
      </c>
      <c r="N1360" s="4">
        <v>1007.991772981411</v>
      </c>
    </row>
    <row r="1361" spans="1:14" x14ac:dyDescent="0.35">
      <c r="A1361">
        <v>5</v>
      </c>
      <c r="B1361" s="1">
        <v>1360</v>
      </c>
      <c r="C1361" s="4">
        <v>12.80174156467713</v>
      </c>
      <c r="D1361" s="4">
        <v>12.070148096162312</v>
      </c>
      <c r="E1361" s="4">
        <v>12.152696585577761</v>
      </c>
      <c r="F1361" s="4">
        <v>14.028617131397812</v>
      </c>
      <c r="G1361" s="4">
        <v>12.180638166896925</v>
      </c>
      <c r="H1361" s="4">
        <v>13.97951433146546</v>
      </c>
      <c r="I1361" s="4">
        <v>11.671118014716436</v>
      </c>
      <c r="J1361" s="4">
        <v>136.86814677905224</v>
      </c>
      <c r="K1361" s="4">
        <v>139.04141656109792</v>
      </c>
      <c r="L1361" s="4">
        <v>136.39035768830777</v>
      </c>
      <c r="M1361" s="4">
        <v>984.73194644250589</v>
      </c>
      <c r="N1361" s="4">
        <v>1015.2680535574941</v>
      </c>
    </row>
    <row r="1362" spans="1:14" x14ac:dyDescent="0.35">
      <c r="A1362">
        <v>5</v>
      </c>
      <c r="B1362" s="1">
        <v>1361</v>
      </c>
      <c r="C1362" s="4">
        <v>12.789045720629424</v>
      </c>
      <c r="D1362" s="4">
        <v>12.127018792663888</v>
      </c>
      <c r="E1362" s="4">
        <v>12.202330302335683</v>
      </c>
      <c r="F1362" s="4">
        <v>14.11403464183555</v>
      </c>
      <c r="G1362" s="4">
        <v>12.124255332747039</v>
      </c>
      <c r="H1362" s="4">
        <v>13.988168023824738</v>
      </c>
      <c r="I1362" s="4">
        <v>11.751131063888595</v>
      </c>
      <c r="J1362" s="4">
        <v>137.15760669316029</v>
      </c>
      <c r="K1362" s="4">
        <v>139.36690555366792</v>
      </c>
      <c r="L1362" s="4">
        <v>136.83988596937857</v>
      </c>
      <c r="M1362" s="4">
        <v>981.99528420288198</v>
      </c>
      <c r="N1362" s="4">
        <v>1018.004715797118</v>
      </c>
    </row>
    <row r="1363" spans="1:14" x14ac:dyDescent="0.35">
      <c r="A1363">
        <v>5</v>
      </c>
      <c r="B1363" s="1">
        <v>1362</v>
      </c>
      <c r="C1363" s="4">
        <v>12.868425684312671</v>
      </c>
      <c r="D1363" s="4">
        <v>12.240861990298804</v>
      </c>
      <c r="E1363" s="4">
        <v>12.304191985685211</v>
      </c>
      <c r="F1363" s="4">
        <v>14.259088762098397</v>
      </c>
      <c r="G1363" s="4">
        <v>12.185398264634902</v>
      </c>
      <c r="H1363" s="4">
        <v>14.289391619739137</v>
      </c>
      <c r="I1363" s="4">
        <v>11.90162795209365</v>
      </c>
      <c r="J1363" s="4">
        <v>138.29304926805227</v>
      </c>
      <c r="K1363" s="4">
        <v>140.86788481308307</v>
      </c>
      <c r="L1363" s="4">
        <v>138.29052577765054</v>
      </c>
      <c r="M1363" s="4">
        <v>981.91535717400507</v>
      </c>
      <c r="N1363" s="4">
        <v>1018.0846428259952</v>
      </c>
    </row>
    <row r="1364" spans="1:14" x14ac:dyDescent="0.35">
      <c r="A1364">
        <v>5</v>
      </c>
      <c r="B1364" s="1">
        <v>1363</v>
      </c>
      <c r="C1364" s="4">
        <v>12.877693928126401</v>
      </c>
      <c r="D1364" s="4">
        <v>12.318538221876743</v>
      </c>
      <c r="E1364" s="4">
        <v>12.430596259832434</v>
      </c>
      <c r="F1364" s="4">
        <v>14.230545028093847</v>
      </c>
      <c r="G1364" s="4">
        <v>12.260456614229446</v>
      </c>
      <c r="H1364" s="4">
        <v>14.198055365659686</v>
      </c>
      <c r="I1364" s="4">
        <v>11.953452668761345</v>
      </c>
      <c r="J1364" s="4">
        <v>138.75323067049743</v>
      </c>
      <c r="K1364" s="4">
        <v>141.21456009034947</v>
      </c>
      <c r="L1364" s="4">
        <v>138.69274664197798</v>
      </c>
      <c r="M1364" s="4">
        <v>984.52847584560004</v>
      </c>
      <c r="N1364" s="4">
        <v>1015.4715241544</v>
      </c>
    </row>
    <row r="1365" spans="1:14" x14ac:dyDescent="0.35">
      <c r="A1365">
        <v>5</v>
      </c>
      <c r="B1365" s="1">
        <v>1364</v>
      </c>
      <c r="C1365" s="4">
        <v>12.799433336161711</v>
      </c>
      <c r="D1365" s="4">
        <v>12.285519889251121</v>
      </c>
      <c r="E1365" s="4">
        <v>12.367331921388237</v>
      </c>
      <c r="F1365" s="4">
        <v>14.229679483805342</v>
      </c>
      <c r="G1365" s="4">
        <v>12.210134471496383</v>
      </c>
      <c r="H1365" s="4">
        <v>14.410091763331252</v>
      </c>
      <c r="I1365" s="4">
        <v>11.989364463678934</v>
      </c>
      <c r="J1365" s="4">
        <v>138.44467768491478</v>
      </c>
      <c r="K1365" s="4">
        <v>141.26301825575075</v>
      </c>
      <c r="L1365" s="4">
        <v>138.71153360845784</v>
      </c>
      <c r="M1365" s="4">
        <v>985.33739237137593</v>
      </c>
      <c r="N1365" s="4">
        <v>1014.6626076286238</v>
      </c>
    </row>
    <row r="1366" spans="1:14" x14ac:dyDescent="0.35">
      <c r="A1366">
        <v>5</v>
      </c>
      <c r="B1366" s="1">
        <v>1365</v>
      </c>
      <c r="C1366" s="4">
        <v>12.758985705201786</v>
      </c>
      <c r="D1366" s="4">
        <v>12.205140341376332</v>
      </c>
      <c r="E1366" s="4">
        <v>12.34814987230507</v>
      </c>
      <c r="F1366" s="4">
        <v>14.114979598847201</v>
      </c>
      <c r="G1366" s="4">
        <v>12.083865439313428</v>
      </c>
      <c r="H1366" s="4">
        <v>14.156362745947145</v>
      </c>
      <c r="I1366" s="4">
        <v>11.839701302902075</v>
      </c>
      <c r="J1366" s="4">
        <v>137.29271019106051</v>
      </c>
      <c r="K1366" s="4">
        <v>140.02624457115695</v>
      </c>
      <c r="L1366" s="4">
        <v>137.43693912952367</v>
      </c>
      <c r="M1366" s="4">
        <v>988.28310276364596</v>
      </c>
      <c r="N1366" s="4">
        <v>1011.716897236354</v>
      </c>
    </row>
    <row r="1367" spans="1:14" x14ac:dyDescent="0.35">
      <c r="A1367">
        <v>5</v>
      </c>
      <c r="B1367" s="1">
        <v>1366</v>
      </c>
      <c r="C1367" s="4">
        <v>12.781291405627423</v>
      </c>
      <c r="D1367" s="4">
        <v>12.13008844833853</v>
      </c>
      <c r="E1367" s="4">
        <v>12.291229165948206</v>
      </c>
      <c r="F1367" s="4">
        <v>14.114711625236946</v>
      </c>
      <c r="G1367" s="4">
        <v>12.128844300901099</v>
      </c>
      <c r="H1367" s="4">
        <v>14.012882328590692</v>
      </c>
      <c r="I1367" s="4">
        <v>11.706493109639528</v>
      </c>
      <c r="J1367" s="4">
        <v>137.18801053949619</v>
      </c>
      <c r="K1367" s="4">
        <v>139.47752836429888</v>
      </c>
      <c r="L1367" s="4">
        <v>136.74953372278131</v>
      </c>
      <c r="M1367" s="4">
        <v>978.719949698866</v>
      </c>
      <c r="N1367" s="4">
        <v>1021.280050301134</v>
      </c>
    </row>
    <row r="1368" spans="1:14" x14ac:dyDescent="0.35">
      <c r="A1368">
        <v>5</v>
      </c>
      <c r="B1368" s="1">
        <v>1367</v>
      </c>
      <c r="C1368" s="4">
        <v>12.815452143710928</v>
      </c>
      <c r="D1368" s="4">
        <v>12.135733774008042</v>
      </c>
      <c r="E1368" s="4">
        <v>12.267502455223422</v>
      </c>
      <c r="F1368" s="4">
        <v>14.246499073033384</v>
      </c>
      <c r="G1368" s="4">
        <v>12.237852811494387</v>
      </c>
      <c r="H1368" s="4">
        <v>13.934644058334055</v>
      </c>
      <c r="I1368" s="4">
        <v>11.892824357413472</v>
      </c>
      <c r="J1368" s="4">
        <v>138.06531434837956</v>
      </c>
      <c r="K1368" s="4">
        <v>140.03925313312922</v>
      </c>
      <c r="L1368" s="4">
        <v>137.69225050495893</v>
      </c>
      <c r="M1368" s="4">
        <v>979.76967057849902</v>
      </c>
      <c r="N1368" s="4">
        <v>1020.230329421501</v>
      </c>
    </row>
    <row r="1369" spans="1:14" x14ac:dyDescent="0.35">
      <c r="A1369">
        <v>5</v>
      </c>
      <c r="B1369" s="1">
        <v>1368</v>
      </c>
      <c r="C1369" s="4">
        <v>12.955217793556368</v>
      </c>
      <c r="D1369" s="4">
        <v>12.23006581098379</v>
      </c>
      <c r="E1369" s="4">
        <v>12.40888512365081</v>
      </c>
      <c r="F1369" s="4">
        <v>14.436731199203468</v>
      </c>
      <c r="G1369" s="4">
        <v>12.415059018270352</v>
      </c>
      <c r="H1369" s="4">
        <v>14.138061348413457</v>
      </c>
      <c r="I1369" s="4">
        <v>12.359739910066398</v>
      </c>
      <c r="J1369" s="4">
        <v>139.71594578438479</v>
      </c>
      <c r="K1369" s="4">
        <v>142.26847042998151</v>
      </c>
      <c r="L1369" s="4">
        <v>140.46101674881393</v>
      </c>
      <c r="M1369" s="4">
        <v>982.29348707788199</v>
      </c>
      <c r="N1369" s="4">
        <v>1017.706512922118</v>
      </c>
    </row>
    <row r="1370" spans="1:14" x14ac:dyDescent="0.35">
      <c r="A1370">
        <v>5</v>
      </c>
      <c r="B1370" s="1">
        <v>1369</v>
      </c>
      <c r="C1370" s="4">
        <v>12.930580371999181</v>
      </c>
      <c r="D1370" s="4">
        <v>12.166161680607585</v>
      </c>
      <c r="E1370" s="4">
        <v>12.294333805169741</v>
      </c>
      <c r="F1370" s="4">
        <v>14.409693422860691</v>
      </c>
      <c r="G1370" s="4">
        <v>12.449891300112665</v>
      </c>
      <c r="H1370" s="4">
        <v>13.995306944042477</v>
      </c>
      <c r="I1370" s="4">
        <v>12.357389501002714</v>
      </c>
      <c r="J1370" s="4">
        <v>139.52183110484953</v>
      </c>
      <c r="K1370" s="4">
        <v>141.72912124144105</v>
      </c>
      <c r="L1370" s="4">
        <v>140.1117327491352</v>
      </c>
      <c r="M1370" s="4">
        <v>984.16888745826304</v>
      </c>
      <c r="N1370" s="4">
        <v>1015.831112541737</v>
      </c>
    </row>
    <row r="1371" spans="1:14" x14ac:dyDescent="0.35">
      <c r="A1371">
        <v>5</v>
      </c>
      <c r="B1371" s="1">
        <v>1370</v>
      </c>
      <c r="C1371" s="4">
        <v>12.903946890044887</v>
      </c>
      <c r="D1371" s="4">
        <v>12.122567662077309</v>
      </c>
      <c r="E1371" s="4">
        <v>12.270264160337462</v>
      </c>
      <c r="F1371" s="4">
        <v>14.31076959842944</v>
      </c>
      <c r="G1371" s="4">
        <v>12.396180377083397</v>
      </c>
      <c r="H1371" s="4">
        <v>13.951229480408575</v>
      </c>
      <c r="I1371" s="4">
        <v>12.317800227330862</v>
      </c>
      <c r="J1371" s="4">
        <v>138.82566481730848</v>
      </c>
      <c r="K1371" s="4">
        <v>141.21808674038567</v>
      </c>
      <c r="L1371" s="4">
        <v>139.60531672484805</v>
      </c>
      <c r="M1371" s="4">
        <v>979.46214820960313</v>
      </c>
      <c r="N1371" s="4">
        <v>1020.5378517903969</v>
      </c>
    </row>
    <row r="1372" spans="1:14" x14ac:dyDescent="0.35">
      <c r="A1372">
        <v>5</v>
      </c>
      <c r="B1372" s="1">
        <v>1371</v>
      </c>
      <c r="C1372" s="4">
        <v>12.863583612554592</v>
      </c>
      <c r="D1372" s="4">
        <v>12.171987061718335</v>
      </c>
      <c r="E1372" s="4">
        <v>12.323333087358826</v>
      </c>
      <c r="F1372" s="4">
        <v>14.367674755625215</v>
      </c>
      <c r="G1372" s="4">
        <v>12.462358662844053</v>
      </c>
      <c r="H1372" s="4">
        <v>14.034215098076611</v>
      </c>
      <c r="I1372" s="4">
        <v>12.351406558516661</v>
      </c>
      <c r="J1372" s="4">
        <v>139.44467356660834</v>
      </c>
      <c r="K1372" s="4">
        <v>141.69151285006672</v>
      </c>
      <c r="L1372" s="4">
        <v>140.00672957903851</v>
      </c>
      <c r="M1372" s="4">
        <v>977.25743147607591</v>
      </c>
      <c r="N1372" s="4">
        <v>1022.7425685239241</v>
      </c>
    </row>
    <row r="1373" spans="1:14" x14ac:dyDescent="0.35">
      <c r="A1373">
        <v>5</v>
      </c>
      <c r="B1373" s="1">
        <v>1372</v>
      </c>
      <c r="C1373" s="4">
        <v>12.800162766115191</v>
      </c>
      <c r="D1373" s="4">
        <v>12.303761546903232</v>
      </c>
      <c r="E1373" s="4">
        <v>12.395474456856734</v>
      </c>
      <c r="F1373" s="4">
        <v>14.508439569957831</v>
      </c>
      <c r="G1373" s="4">
        <v>12.522857999553821</v>
      </c>
      <c r="H1373" s="4">
        <v>14.025675741230584</v>
      </c>
      <c r="I1373" s="4">
        <v>12.289222274761713</v>
      </c>
      <c r="J1373" s="4">
        <v>140.62762690345028</v>
      </c>
      <c r="K1373" s="4">
        <v>142.09519509081696</v>
      </c>
      <c r="L1373" s="4">
        <v>140.22425984091458</v>
      </c>
      <c r="M1373" s="4">
        <v>977.15398433849714</v>
      </c>
      <c r="N1373" s="4">
        <v>1022.8460156615029</v>
      </c>
    </row>
    <row r="1374" spans="1:14" x14ac:dyDescent="0.35">
      <c r="A1374">
        <v>5</v>
      </c>
      <c r="B1374" s="1">
        <v>1373</v>
      </c>
      <c r="C1374" s="4">
        <v>12.861043660830152</v>
      </c>
      <c r="D1374" s="4">
        <v>12.34250721619151</v>
      </c>
      <c r="E1374" s="4">
        <v>12.364813945808004</v>
      </c>
      <c r="F1374" s="4">
        <v>14.554857077389695</v>
      </c>
      <c r="G1374" s="4">
        <v>12.595102001453403</v>
      </c>
      <c r="H1374" s="4">
        <v>14.127529939459468</v>
      </c>
      <c r="I1374" s="4">
        <v>12.438334417350353</v>
      </c>
      <c r="J1374" s="4">
        <v>141.19461333009681</v>
      </c>
      <c r="K1374" s="4">
        <v>142.78844223382009</v>
      </c>
      <c r="L1374" s="4">
        <v>141.14342226941173</v>
      </c>
      <c r="M1374" s="4">
        <v>981.98635296740304</v>
      </c>
      <c r="N1374" s="4">
        <v>1018.013647032597</v>
      </c>
    </row>
    <row r="1375" spans="1:14" x14ac:dyDescent="0.35">
      <c r="A1375">
        <v>5</v>
      </c>
      <c r="B1375" s="1">
        <v>1374</v>
      </c>
      <c r="C1375" s="4">
        <v>12.92274787550396</v>
      </c>
      <c r="D1375" s="4">
        <v>12.33119284451994</v>
      </c>
      <c r="E1375" s="4">
        <v>12.350323989163224</v>
      </c>
      <c r="F1375" s="4">
        <v>14.553401029751042</v>
      </c>
      <c r="G1375" s="4">
        <v>12.668116130103648</v>
      </c>
      <c r="H1375" s="4">
        <v>14.233227485562928</v>
      </c>
      <c r="I1375" s="4">
        <v>12.551858333861187</v>
      </c>
      <c r="J1375" s="4">
        <v>141.41951525759382</v>
      </c>
      <c r="K1375" s="4">
        <v>143.31234023766646</v>
      </c>
      <c r="L1375" s="4">
        <v>141.790934668777</v>
      </c>
      <c r="M1375" s="4">
        <v>973.52369746387603</v>
      </c>
      <c r="N1375" s="4">
        <v>1026.476302536124</v>
      </c>
    </row>
    <row r="1376" spans="1:14" x14ac:dyDescent="0.35">
      <c r="A1376">
        <v>5</v>
      </c>
      <c r="B1376" s="1">
        <v>1375</v>
      </c>
      <c r="C1376" s="4">
        <v>12.917737309726904</v>
      </c>
      <c r="D1376" s="4">
        <v>12.314962489164486</v>
      </c>
      <c r="E1376" s="4">
        <v>12.359714346817286</v>
      </c>
      <c r="F1376" s="4">
        <v>14.499659855828172</v>
      </c>
      <c r="G1376" s="4">
        <v>12.629838549447451</v>
      </c>
      <c r="H1376" s="4">
        <v>14.366193910114005</v>
      </c>
      <c r="I1376" s="4">
        <v>12.629755827735755</v>
      </c>
      <c r="J1376" s="4">
        <v>141.03444829176277</v>
      </c>
      <c r="K1376" s="4">
        <v>143.49797977742367</v>
      </c>
      <c r="L1376" s="4">
        <v>142.0332149584498</v>
      </c>
      <c r="M1376" s="4">
        <v>972.91483134768896</v>
      </c>
      <c r="N1376" s="4">
        <v>1027.085168652311</v>
      </c>
    </row>
    <row r="1377" spans="1:14" x14ac:dyDescent="0.35">
      <c r="A1377">
        <v>5</v>
      </c>
      <c r="B1377" s="1">
        <v>1376</v>
      </c>
      <c r="C1377" s="4">
        <v>12.92534047485781</v>
      </c>
      <c r="D1377" s="4">
        <v>12.39450153632788</v>
      </c>
      <c r="E1377" s="4">
        <v>12.293182725090437</v>
      </c>
      <c r="F1377" s="4">
        <v>14.581557882936487</v>
      </c>
      <c r="G1377" s="4">
        <v>12.666515118662042</v>
      </c>
      <c r="H1377" s="4">
        <v>14.283236197162788</v>
      </c>
      <c r="I1377" s="4">
        <v>12.578448058973352</v>
      </c>
      <c r="J1377" s="4">
        <v>141.73852856026821</v>
      </c>
      <c r="K1377" s="4">
        <v>143.48486695628733</v>
      </c>
      <c r="L1377" s="4">
        <v>142.06087684207739</v>
      </c>
      <c r="M1377" s="4">
        <v>975.68172837947805</v>
      </c>
      <c r="N1377" s="4">
        <v>1024.318271620522</v>
      </c>
    </row>
    <row r="1378" spans="1:14" x14ac:dyDescent="0.35">
      <c r="A1378">
        <v>5</v>
      </c>
      <c r="B1378" s="1">
        <v>1377</v>
      </c>
      <c r="C1378" s="4">
        <v>12.845991809029904</v>
      </c>
      <c r="D1378" s="4">
        <v>12.374787982941529</v>
      </c>
      <c r="E1378" s="4">
        <v>12.307970496719175</v>
      </c>
      <c r="F1378" s="4">
        <v>14.411659895113967</v>
      </c>
      <c r="G1378" s="4">
        <v>12.626500406161815</v>
      </c>
      <c r="H1378" s="4">
        <v>14.20514363994331</v>
      </c>
      <c r="I1378" s="4">
        <v>12.331814318072022</v>
      </c>
      <c r="J1378" s="4">
        <v>140.93535031760791</v>
      </c>
      <c r="K1378" s="4">
        <v>142.51828485517021</v>
      </c>
      <c r="L1378" s="4">
        <v>140.70259998560249</v>
      </c>
      <c r="M1378" s="4">
        <v>967.17054944374513</v>
      </c>
      <c r="N1378" s="4">
        <v>1032.829450556256</v>
      </c>
    </row>
    <row r="1379" spans="1:14" x14ac:dyDescent="0.35">
      <c r="A1379">
        <v>5</v>
      </c>
      <c r="B1379" s="1">
        <v>1378</v>
      </c>
      <c r="C1379" s="4">
        <v>12.805921441377444</v>
      </c>
      <c r="D1379" s="4">
        <v>12.421059438339892</v>
      </c>
      <c r="E1379" s="4">
        <v>12.365908424366197</v>
      </c>
      <c r="F1379" s="4">
        <v>14.447024749984122</v>
      </c>
      <c r="G1379" s="4">
        <v>12.663697644842635</v>
      </c>
      <c r="H1379" s="4">
        <v>14.522018374753895</v>
      </c>
      <c r="I1379" s="4">
        <v>12.439441048530135</v>
      </c>
      <c r="J1379" s="4">
        <v>141.36155666338655</v>
      </c>
      <c r="K1379" s="4">
        <v>143.41776280453382</v>
      </c>
      <c r="L1379" s="4">
        <v>141.50010884924015</v>
      </c>
      <c r="M1379" s="4">
        <v>966.41099781633193</v>
      </c>
      <c r="N1379" s="4">
        <v>1033.5890021836681</v>
      </c>
    </row>
    <row r="1380" spans="1:14" x14ac:dyDescent="0.35">
      <c r="A1380">
        <v>5</v>
      </c>
      <c r="B1380" s="1">
        <v>1379</v>
      </c>
      <c r="C1380" s="4">
        <v>12.872725077075192</v>
      </c>
      <c r="D1380" s="4">
        <v>12.521229129758863</v>
      </c>
      <c r="E1380" s="4">
        <v>12.516820732109329</v>
      </c>
      <c r="F1380" s="4">
        <v>14.636746935848111</v>
      </c>
      <c r="G1380" s="4">
        <v>12.728343170775428</v>
      </c>
      <c r="H1380" s="4">
        <v>14.689785106500379</v>
      </c>
      <c r="I1380" s="4">
        <v>12.493599455839417</v>
      </c>
      <c r="J1380" s="4">
        <v>142.61417701837382</v>
      </c>
      <c r="K1380" s="4">
        <v>144.65455167969969</v>
      </c>
      <c r="L1380" s="4">
        <v>142.5326666817468</v>
      </c>
      <c r="M1380" s="4">
        <v>959.45695688126307</v>
      </c>
      <c r="N1380" s="4">
        <v>1040.5430431187369</v>
      </c>
    </row>
    <row r="1381" spans="1:14" x14ac:dyDescent="0.35">
      <c r="A1381">
        <v>5</v>
      </c>
      <c r="B1381" s="1">
        <v>1380</v>
      </c>
      <c r="C1381" s="4">
        <v>12.811775148364411</v>
      </c>
      <c r="D1381" s="4">
        <v>12.514572866110914</v>
      </c>
      <c r="E1381" s="4">
        <v>12.511705290862457</v>
      </c>
      <c r="F1381" s="4">
        <v>14.467595356918084</v>
      </c>
      <c r="G1381" s="4">
        <v>12.655319721869029</v>
      </c>
      <c r="H1381" s="4">
        <v>14.563570528048624</v>
      </c>
      <c r="I1381" s="4">
        <v>12.340483395373711</v>
      </c>
      <c r="J1381" s="4">
        <v>141.73825480556431</v>
      </c>
      <c r="K1381" s="4">
        <v>143.72697148006336</v>
      </c>
      <c r="L1381" s="4">
        <v>141.47348968651664</v>
      </c>
      <c r="M1381" s="4">
        <v>961.5560826473079</v>
      </c>
      <c r="N1381" s="4">
        <v>1038.4439173526921</v>
      </c>
    </row>
    <row r="1382" spans="1:14" x14ac:dyDescent="0.35">
      <c r="A1382">
        <v>5</v>
      </c>
      <c r="B1382" s="1">
        <v>1381</v>
      </c>
      <c r="C1382" s="4">
        <v>12.914237866811895</v>
      </c>
      <c r="D1382" s="4">
        <v>12.560430836282558</v>
      </c>
      <c r="E1382" s="4">
        <v>12.529236025212988</v>
      </c>
      <c r="F1382" s="4">
        <v>14.593878217180983</v>
      </c>
      <c r="G1382" s="4">
        <v>12.735106742866751</v>
      </c>
      <c r="H1382" s="4">
        <v>14.5878005160599</v>
      </c>
      <c r="I1382" s="4">
        <v>12.323677574661595</v>
      </c>
      <c r="J1382" s="4">
        <v>142.63326063075465</v>
      </c>
      <c r="K1382" s="4">
        <v>144.30708421034825</v>
      </c>
      <c r="L1382" s="4">
        <v>141.94960246876838</v>
      </c>
      <c r="M1382" s="4">
        <v>961.60172149777304</v>
      </c>
      <c r="N1382" s="4">
        <v>1038.398278502227</v>
      </c>
    </row>
    <row r="1383" spans="1:14" x14ac:dyDescent="0.35">
      <c r="A1383">
        <v>5</v>
      </c>
      <c r="B1383" s="1">
        <v>1382</v>
      </c>
      <c r="C1383" s="4">
        <v>12.909026873346832</v>
      </c>
      <c r="D1383" s="4">
        <v>12.545396002491554</v>
      </c>
      <c r="E1383" s="4">
        <v>12.519338400369227</v>
      </c>
      <c r="F1383" s="4">
        <v>14.466921283140877</v>
      </c>
      <c r="G1383" s="4">
        <v>12.683485371361771</v>
      </c>
      <c r="H1383" s="4">
        <v>14.684227984454941</v>
      </c>
      <c r="I1383" s="4">
        <v>12.210939874503884</v>
      </c>
      <c r="J1383" s="4">
        <v>141.95146311812667</v>
      </c>
      <c r="K1383" s="4">
        <v>143.96838024754922</v>
      </c>
      <c r="L1383" s="4">
        <v>141.3685242672679</v>
      </c>
      <c r="M1383" s="4">
        <v>960.84497765579295</v>
      </c>
      <c r="N1383" s="4">
        <v>1039.1550223442071</v>
      </c>
    </row>
    <row r="1384" spans="1:14" x14ac:dyDescent="0.35">
      <c r="A1384">
        <v>5</v>
      </c>
      <c r="B1384" s="1">
        <v>1383</v>
      </c>
      <c r="C1384" s="4">
        <v>12.942180985205775</v>
      </c>
      <c r="D1384" s="4">
        <v>12.538561376528648</v>
      </c>
      <c r="E1384" s="4">
        <v>12.539818627368579</v>
      </c>
      <c r="F1384" s="4">
        <v>14.61136589851102</v>
      </c>
      <c r="G1384" s="4">
        <v>12.793852005501341</v>
      </c>
      <c r="H1384" s="4">
        <v>14.7754706838674</v>
      </c>
      <c r="I1384" s="4">
        <v>12.383027672987769</v>
      </c>
      <c r="J1384" s="4">
        <v>142.83230701224059</v>
      </c>
      <c r="K1384" s="4">
        <v>144.85294311167817</v>
      </c>
      <c r="L1384" s="4">
        <v>142.41709997658987</v>
      </c>
      <c r="M1384" s="4">
        <v>961.73281279116304</v>
      </c>
      <c r="N1384" s="4">
        <v>1038.267187208837</v>
      </c>
    </row>
    <row r="1385" spans="1:14" x14ac:dyDescent="0.35">
      <c r="A1385">
        <v>5</v>
      </c>
      <c r="B1385" s="1">
        <v>1384</v>
      </c>
      <c r="C1385" s="4">
        <v>12.976121867249445</v>
      </c>
      <c r="D1385" s="4">
        <v>12.540906717301185</v>
      </c>
      <c r="E1385" s="4">
        <v>12.594052301259351</v>
      </c>
      <c r="F1385" s="4">
        <v>14.609126977593316</v>
      </c>
      <c r="G1385" s="4">
        <v>12.810242179591047</v>
      </c>
      <c r="H1385" s="4">
        <v>14.698970353170955</v>
      </c>
      <c r="I1385" s="4">
        <v>12.303603329448849</v>
      </c>
      <c r="J1385" s="4">
        <v>142.89383207406527</v>
      </c>
      <c r="K1385" s="4">
        <v>144.76595844639306</v>
      </c>
      <c r="L1385" s="4">
        <v>142.17510730164824</v>
      </c>
      <c r="M1385" s="4">
        <v>960.6526380497271</v>
      </c>
      <c r="N1385" s="4">
        <v>1039.347361950274</v>
      </c>
    </row>
    <row r="1386" spans="1:14" x14ac:dyDescent="0.35">
      <c r="A1386">
        <v>5</v>
      </c>
      <c r="B1386" s="1">
        <v>1385</v>
      </c>
      <c r="C1386" s="4">
        <v>12.885774551853645</v>
      </c>
      <c r="D1386" s="4">
        <v>12.555733389588644</v>
      </c>
      <c r="E1386" s="4">
        <v>12.574033508765313</v>
      </c>
      <c r="F1386" s="4">
        <v>14.604673840579638</v>
      </c>
      <c r="G1386" s="4">
        <v>12.817723713775948</v>
      </c>
      <c r="H1386" s="4">
        <v>14.733759840715685</v>
      </c>
      <c r="I1386" s="4">
        <v>12.312207028172425</v>
      </c>
      <c r="J1386" s="4">
        <v>142.95971171294508</v>
      </c>
      <c r="K1386" s="4">
        <v>144.69126530541388</v>
      </c>
      <c r="L1386" s="4">
        <v>142.11267341295914</v>
      </c>
      <c r="M1386" s="4">
        <v>961.67582458591596</v>
      </c>
      <c r="N1386" s="4">
        <v>1038.3241754140849</v>
      </c>
    </row>
    <row r="1387" spans="1:14" x14ac:dyDescent="0.35">
      <c r="A1387">
        <v>5</v>
      </c>
      <c r="B1387" s="1">
        <v>1386</v>
      </c>
      <c r="C1387" s="4">
        <v>12.880404681353864</v>
      </c>
      <c r="D1387" s="4">
        <v>12.527804319062241</v>
      </c>
      <c r="E1387" s="4">
        <v>12.540433943642286</v>
      </c>
      <c r="F1387" s="4">
        <v>14.561440669555825</v>
      </c>
      <c r="G1387" s="4">
        <v>12.822678936094857</v>
      </c>
      <c r="H1387" s="4">
        <v>14.612845557448239</v>
      </c>
      <c r="I1387" s="4">
        <v>12.239877933822195</v>
      </c>
      <c r="J1387" s="4">
        <v>142.72886019589123</v>
      </c>
      <c r="K1387" s="4">
        <v>144.21798155815594</v>
      </c>
      <c r="L1387" s="4">
        <v>141.6237297043584</v>
      </c>
      <c r="M1387" s="4">
        <v>961.09921998994787</v>
      </c>
      <c r="N1387" s="4">
        <v>1038.900780010053</v>
      </c>
    </row>
    <row r="1388" spans="1:14" x14ac:dyDescent="0.35">
      <c r="A1388">
        <v>5</v>
      </c>
      <c r="B1388" s="1">
        <v>1387</v>
      </c>
      <c r="C1388" s="4">
        <v>12.909057037345125</v>
      </c>
      <c r="D1388" s="4">
        <v>12.451236760404537</v>
      </c>
      <c r="E1388" s="4">
        <v>12.510938352324175</v>
      </c>
      <c r="F1388" s="4">
        <v>14.541576077759037</v>
      </c>
      <c r="G1388" s="4">
        <v>12.754438003451407</v>
      </c>
      <c r="H1388" s="4">
        <v>14.53111975890304</v>
      </c>
      <c r="I1388" s="4">
        <v>12.101473673185676</v>
      </c>
      <c r="J1388" s="4">
        <v>142.13161826310798</v>
      </c>
      <c r="K1388" s="4">
        <v>143.60584581275111</v>
      </c>
      <c r="L1388" s="4">
        <v>140.83196567011458</v>
      </c>
      <c r="M1388" s="4">
        <v>973.10883308232792</v>
      </c>
      <c r="N1388" s="4">
        <v>1026.8911669176719</v>
      </c>
    </row>
    <row r="1389" spans="1:14" x14ac:dyDescent="0.35">
      <c r="A1389">
        <v>5</v>
      </c>
      <c r="B1389" s="1">
        <v>1388</v>
      </c>
      <c r="C1389" s="4">
        <v>12.894386339815814</v>
      </c>
      <c r="D1389" s="4">
        <v>12.485299433118243</v>
      </c>
      <c r="E1389" s="4">
        <v>12.545489833391564</v>
      </c>
      <c r="F1389" s="4">
        <v>14.463533623646185</v>
      </c>
      <c r="G1389" s="4">
        <v>12.794006525914034</v>
      </c>
      <c r="H1389" s="4">
        <v>14.466624130088283</v>
      </c>
      <c r="I1389" s="4">
        <v>11.89445914664922</v>
      </c>
      <c r="J1389" s="4">
        <v>142.13293983919655</v>
      </c>
      <c r="K1389" s="4">
        <v>143.1993642452592</v>
      </c>
      <c r="L1389" s="4">
        <v>140.05620206931997</v>
      </c>
      <c r="M1389" s="4">
        <v>968.99728539751095</v>
      </c>
      <c r="N1389" s="4">
        <v>1031.00271460249</v>
      </c>
    </row>
    <row r="1390" spans="1:14" x14ac:dyDescent="0.35">
      <c r="A1390">
        <v>5</v>
      </c>
      <c r="B1390" s="1">
        <v>1389</v>
      </c>
      <c r="C1390" s="4">
        <v>12.99701914193338</v>
      </c>
      <c r="D1390" s="4">
        <v>12.552762474511235</v>
      </c>
      <c r="E1390" s="4">
        <v>12.593041171757159</v>
      </c>
      <c r="F1390" s="4">
        <v>14.380295180044556</v>
      </c>
      <c r="G1390" s="4">
        <v>12.864384339270831</v>
      </c>
      <c r="H1390" s="4">
        <v>14.690995086357997</v>
      </c>
      <c r="I1390" s="4">
        <v>11.946437450041284</v>
      </c>
      <c r="J1390" s="4">
        <v>142.35102314008816</v>
      </c>
      <c r="K1390" s="4">
        <v>143.97668912433639</v>
      </c>
      <c r="L1390" s="4">
        <v>140.73895734957975</v>
      </c>
      <c r="M1390" s="4">
        <v>972.26709279126999</v>
      </c>
      <c r="N1390" s="4">
        <v>1027.73290720873</v>
      </c>
    </row>
    <row r="1391" spans="1:14" x14ac:dyDescent="0.35">
      <c r="A1391">
        <v>5</v>
      </c>
      <c r="B1391" s="1">
        <v>1390</v>
      </c>
      <c r="C1391" s="4">
        <v>13.077534218412641</v>
      </c>
      <c r="D1391" s="4">
        <v>12.51618139446196</v>
      </c>
      <c r="E1391" s="4">
        <v>12.579425895686281</v>
      </c>
      <c r="F1391" s="4">
        <v>14.247896690134557</v>
      </c>
      <c r="G1391" s="4">
        <v>12.8732717835783</v>
      </c>
      <c r="H1391" s="4">
        <v>14.481445423876334</v>
      </c>
      <c r="I1391" s="4">
        <v>11.783058469993033</v>
      </c>
      <c r="J1391" s="4">
        <v>141.79719013695689</v>
      </c>
      <c r="K1391" s="4">
        <v>143.24126938039333</v>
      </c>
      <c r="L1391" s="4">
        <v>139.87833275845938</v>
      </c>
      <c r="M1391" s="4">
        <v>972.40592952543011</v>
      </c>
      <c r="N1391" s="4">
        <v>1027.5940704745699</v>
      </c>
    </row>
    <row r="1392" spans="1:14" x14ac:dyDescent="0.35">
      <c r="A1392">
        <v>5</v>
      </c>
      <c r="B1392" s="1">
        <v>1391</v>
      </c>
      <c r="C1392" s="4">
        <v>13.069623352530501</v>
      </c>
      <c r="D1392" s="4">
        <v>12.478818637787574</v>
      </c>
      <c r="E1392" s="4">
        <v>12.576727026196421</v>
      </c>
      <c r="F1392" s="4">
        <v>14.098083035438853</v>
      </c>
      <c r="G1392" s="4">
        <v>12.698503549545539</v>
      </c>
      <c r="H1392" s="4">
        <v>14.414131653833673</v>
      </c>
      <c r="I1392" s="4">
        <v>11.893110550821561</v>
      </c>
      <c r="J1392" s="4">
        <v>140.49982596141106</v>
      </c>
      <c r="K1392" s="4">
        <v>142.74239828691373</v>
      </c>
      <c r="L1392" s="4">
        <v>139.73236741851701</v>
      </c>
      <c r="M1392" s="4">
        <v>974.06610121630911</v>
      </c>
      <c r="N1392" s="4">
        <v>1025.9338987836909</v>
      </c>
    </row>
    <row r="1393" spans="1:14" x14ac:dyDescent="0.35">
      <c r="A1393">
        <v>5</v>
      </c>
      <c r="B1393" s="1">
        <v>1392</v>
      </c>
      <c r="C1393" s="4">
        <v>13.053288009380266</v>
      </c>
      <c r="D1393" s="4">
        <v>12.427986603850936</v>
      </c>
      <c r="E1393" s="4">
        <v>12.484238156334513</v>
      </c>
      <c r="F1393" s="4">
        <v>14.088310895304815</v>
      </c>
      <c r="G1393" s="4">
        <v>12.690054372482392</v>
      </c>
      <c r="H1393" s="4">
        <v>14.334574490830652</v>
      </c>
      <c r="I1393" s="4">
        <v>11.840606046275102</v>
      </c>
      <c r="J1393" s="4">
        <v>140.25169634255545</v>
      </c>
      <c r="K1393" s="4">
        <v>142.2499604503613</v>
      </c>
      <c r="L1393" s="4">
        <v>139.27816076701387</v>
      </c>
      <c r="M1393" s="4">
        <v>967.10320493972495</v>
      </c>
      <c r="N1393" s="4">
        <v>1032.8967950602751</v>
      </c>
    </row>
    <row r="1394" spans="1:14" x14ac:dyDescent="0.35">
      <c r="A1394">
        <v>5</v>
      </c>
      <c r="B1394" s="1">
        <v>1393</v>
      </c>
      <c r="C1394" s="4">
        <v>13.059376329965561</v>
      </c>
      <c r="D1394" s="4">
        <v>12.500312134202826</v>
      </c>
      <c r="E1394" s="4">
        <v>12.396666256454948</v>
      </c>
      <c r="F1394" s="4">
        <v>14.066427544732054</v>
      </c>
      <c r="G1394" s="4">
        <v>12.71317283068896</v>
      </c>
      <c r="H1394" s="4">
        <v>14.449939429932492</v>
      </c>
      <c r="I1394" s="4">
        <v>11.869351609615105</v>
      </c>
      <c r="J1394" s="4">
        <v>140.52291671926938</v>
      </c>
      <c r="K1394" s="4">
        <v>142.4688214747782</v>
      </c>
      <c r="L1394" s="4">
        <v>139.58678510467414</v>
      </c>
      <c r="M1394" s="4">
        <v>966.03609297044613</v>
      </c>
      <c r="N1394" s="4">
        <v>1033.963907029555</v>
      </c>
    </row>
    <row r="1395" spans="1:14" x14ac:dyDescent="0.35">
      <c r="A1395">
        <v>5</v>
      </c>
      <c r="B1395" s="1">
        <v>1394</v>
      </c>
      <c r="C1395" s="4">
        <v>13.131983005024155</v>
      </c>
      <c r="D1395" s="4">
        <v>12.516895204517473</v>
      </c>
      <c r="E1395" s="4">
        <v>12.454712424030111</v>
      </c>
      <c r="F1395" s="4">
        <v>14.165477459591493</v>
      </c>
      <c r="G1395" s="4">
        <v>12.773634298124556</v>
      </c>
      <c r="H1395" s="4">
        <v>14.482841226298103</v>
      </c>
      <c r="I1395" s="4">
        <v>11.98104478471018</v>
      </c>
      <c r="J1395" s="4">
        <v>141.14717955081647</v>
      </c>
      <c r="K1395" s="4">
        <v>143.17367492930998</v>
      </c>
      <c r="L1395" s="4">
        <v>140.38661409257293</v>
      </c>
      <c r="M1395" s="4">
        <v>957.63711110434792</v>
      </c>
      <c r="N1395" s="4">
        <v>1042.3628888956518</v>
      </c>
    </row>
    <row r="1396" spans="1:14" x14ac:dyDescent="0.35">
      <c r="A1396">
        <v>5</v>
      </c>
      <c r="B1396" s="1">
        <v>1395</v>
      </c>
      <c r="C1396" s="4">
        <v>13.005002823694504</v>
      </c>
      <c r="D1396" s="4">
        <v>12.49443147316569</v>
      </c>
      <c r="E1396" s="4">
        <v>12.447751792323531</v>
      </c>
      <c r="F1396" s="4">
        <v>14.105125578633096</v>
      </c>
      <c r="G1396" s="4">
        <v>12.768077483113727</v>
      </c>
      <c r="H1396" s="4">
        <v>14.443181082109998</v>
      </c>
      <c r="I1396" s="4">
        <v>11.869575857686547</v>
      </c>
      <c r="J1396" s="4">
        <v>140.83823656528921</v>
      </c>
      <c r="K1396" s="4">
        <v>142.58854525657708</v>
      </c>
      <c r="L1396" s="4">
        <v>139.62331956871017</v>
      </c>
      <c r="M1396" s="4">
        <v>962.36908559978792</v>
      </c>
      <c r="N1396" s="4">
        <v>1037.6309144002121</v>
      </c>
    </row>
    <row r="1397" spans="1:14" x14ac:dyDescent="0.35">
      <c r="A1397">
        <v>5</v>
      </c>
      <c r="B1397" s="1">
        <v>1396</v>
      </c>
      <c r="C1397" s="4">
        <v>13.143830282721913</v>
      </c>
      <c r="D1397" s="4">
        <v>12.653470085387324</v>
      </c>
      <c r="E1397" s="4">
        <v>12.594059177255307</v>
      </c>
      <c r="F1397" s="4">
        <v>14.240927727586316</v>
      </c>
      <c r="G1397" s="4">
        <v>12.809108240955293</v>
      </c>
      <c r="H1397" s="4">
        <v>14.716990839038033</v>
      </c>
      <c r="I1397" s="4">
        <v>11.993839937391378</v>
      </c>
      <c r="J1397" s="4">
        <v>142.03023731832545</v>
      </c>
      <c r="K1397" s="4">
        <v>144.19036756142989</v>
      </c>
      <c r="L1397" s="4">
        <v>141.13227288096803</v>
      </c>
      <c r="M1397" s="4">
        <v>960.21159573832097</v>
      </c>
      <c r="N1397" s="4">
        <v>1039.788404261679</v>
      </c>
    </row>
    <row r="1398" spans="1:14" x14ac:dyDescent="0.35">
      <c r="A1398">
        <v>5</v>
      </c>
      <c r="B1398" s="1">
        <v>1397</v>
      </c>
      <c r="C1398" s="4">
        <v>13.257499327016077</v>
      </c>
      <c r="D1398" s="4">
        <v>12.697625742054038</v>
      </c>
      <c r="E1398" s="4">
        <v>12.646883397355628</v>
      </c>
      <c r="F1398" s="4">
        <v>14.302377035902007</v>
      </c>
      <c r="G1398" s="4">
        <v>13.030499133860848</v>
      </c>
      <c r="H1398" s="4">
        <v>14.862984052641494</v>
      </c>
      <c r="I1398" s="4">
        <v>12.179664205346445</v>
      </c>
      <c r="J1398" s="4">
        <v>143.22131283577133</v>
      </c>
      <c r="K1398" s="4">
        <v>145.49513539315149</v>
      </c>
      <c r="L1398" s="4">
        <v>142.55699547031071</v>
      </c>
      <c r="M1398" s="4">
        <v>963.67015083278602</v>
      </c>
      <c r="N1398" s="4">
        <v>1036.3298491672149</v>
      </c>
    </row>
    <row r="1399" spans="1:14" x14ac:dyDescent="0.35">
      <c r="A1399">
        <v>5</v>
      </c>
      <c r="B1399" s="1">
        <v>1398</v>
      </c>
      <c r="C1399" s="4">
        <v>13.226390002520036</v>
      </c>
      <c r="D1399" s="4">
        <v>12.615189906835232</v>
      </c>
      <c r="E1399" s="4">
        <v>12.599079519185779</v>
      </c>
      <c r="F1399" s="4">
        <v>14.288207433747759</v>
      </c>
      <c r="G1399" s="4">
        <v>13.04923293630433</v>
      </c>
      <c r="H1399" s="4">
        <v>14.948389805686057</v>
      </c>
      <c r="I1399" s="4">
        <v>12.11271943690285</v>
      </c>
      <c r="J1399" s="4">
        <v>142.94493154794861</v>
      </c>
      <c r="K1399" s="4">
        <v>145.28363570516814</v>
      </c>
      <c r="L1399" s="4">
        <v>142.15403572555354</v>
      </c>
      <c r="M1399" s="4">
        <v>956.8097659243881</v>
      </c>
      <c r="N1399" s="4">
        <v>1043.190234075613</v>
      </c>
    </row>
    <row r="1400" spans="1:14" x14ac:dyDescent="0.35">
      <c r="A1400">
        <v>5</v>
      </c>
      <c r="B1400" s="1">
        <v>1399</v>
      </c>
      <c r="C1400" s="4">
        <v>13.162884233839312</v>
      </c>
      <c r="D1400" s="4">
        <v>12.58839049570576</v>
      </c>
      <c r="E1400" s="4">
        <v>12.57217601306545</v>
      </c>
      <c r="F1400" s="4">
        <v>14.245831671412523</v>
      </c>
      <c r="G1400" s="4">
        <v>13.083427168163947</v>
      </c>
      <c r="H1400" s="4">
        <v>14.943456891994879</v>
      </c>
      <c r="I1400" s="4">
        <v>12.059164790919263</v>
      </c>
      <c r="J1400" s="4">
        <v>142.82949713774909</v>
      </c>
      <c r="K1400" s="4">
        <v>144.9979864342456</v>
      </c>
      <c r="L1400" s="4">
        <v>141.77820739950806</v>
      </c>
      <c r="M1400" s="4">
        <v>952.32006210537611</v>
      </c>
      <c r="N1400" s="4">
        <v>1047.6799378946239</v>
      </c>
    </row>
    <row r="1401" spans="1:14" x14ac:dyDescent="0.35">
      <c r="A1401">
        <v>5</v>
      </c>
      <c r="B1401" s="1">
        <v>1400</v>
      </c>
      <c r="C1401" s="4">
        <v>13.030020033507315</v>
      </c>
      <c r="D1401" s="4">
        <v>12.64788743492675</v>
      </c>
      <c r="E1401" s="4">
        <v>12.596203640679365</v>
      </c>
      <c r="F1401" s="4">
        <v>14.134923426897238</v>
      </c>
      <c r="G1401" s="4">
        <v>13.096342152255527</v>
      </c>
      <c r="H1401" s="4">
        <v>14.936272326802635</v>
      </c>
      <c r="I1401" s="4">
        <v>12.013962589699752</v>
      </c>
      <c r="J1401" s="4">
        <v>142.71075778062877</v>
      </c>
      <c r="K1401" s="4">
        <v>144.69363213751279</v>
      </c>
      <c r="L1401" s="4">
        <v>141.4109743560094</v>
      </c>
      <c r="M1401" s="4">
        <v>948.90720666095012</v>
      </c>
      <c r="N1401" s="4">
        <v>1051.092793339051</v>
      </c>
    </row>
    <row r="1402" spans="1:14" x14ac:dyDescent="0.35">
      <c r="A1402">
        <v>5</v>
      </c>
      <c r="B1402" s="1">
        <v>1401</v>
      </c>
      <c r="C1402" s="4">
        <v>13.061891080245365</v>
      </c>
      <c r="D1402" s="4">
        <v>12.627769353621238</v>
      </c>
      <c r="E1402" s="4">
        <v>12.61715430283447</v>
      </c>
      <c r="F1402" s="4">
        <v>14.193900057776155</v>
      </c>
      <c r="G1402" s="4">
        <v>13.05452725213979</v>
      </c>
      <c r="H1402" s="4">
        <v>14.996240286125213</v>
      </c>
      <c r="I1402" s="4">
        <v>11.948759371627135</v>
      </c>
      <c r="J1402" s="4">
        <v>142.68586228925076</v>
      </c>
      <c r="K1402" s="4">
        <v>144.75839400777789</v>
      </c>
      <c r="L1402" s="4">
        <v>141.27274058025984</v>
      </c>
      <c r="M1402" s="4">
        <v>949.21544574629297</v>
      </c>
      <c r="N1402" s="4">
        <v>1050.7845542537079</v>
      </c>
    </row>
    <row r="1403" spans="1:14" x14ac:dyDescent="0.35">
      <c r="A1403">
        <v>5</v>
      </c>
      <c r="B1403" s="1">
        <v>1402</v>
      </c>
      <c r="C1403" s="4">
        <v>13.060288215296739</v>
      </c>
      <c r="D1403" s="4">
        <v>12.62457322505986</v>
      </c>
      <c r="E1403" s="4">
        <v>12.623571307555194</v>
      </c>
      <c r="F1403" s="4">
        <v>14.316634566695416</v>
      </c>
      <c r="G1403" s="4">
        <v>13.048836026755597</v>
      </c>
      <c r="H1403" s="4">
        <v>14.983667719438364</v>
      </c>
      <c r="I1403" s="4">
        <v>12.037250463970512</v>
      </c>
      <c r="J1403" s="4">
        <v>143.07495888125686</v>
      </c>
      <c r="K1403" s="4">
        <v>145.0537773018097</v>
      </c>
      <c r="L1403" s="4">
        <v>141.71458233996881</v>
      </c>
      <c r="M1403" s="4">
        <v>948.09054239870011</v>
      </c>
      <c r="N1403" s="4">
        <v>1051.909457601301</v>
      </c>
    </row>
    <row r="1404" spans="1:14" x14ac:dyDescent="0.35">
      <c r="A1404">
        <v>5</v>
      </c>
      <c r="B1404" s="1">
        <v>1403</v>
      </c>
      <c r="C1404" s="4">
        <v>12.99634635257088</v>
      </c>
      <c r="D1404" s="4">
        <v>12.617670462855852</v>
      </c>
      <c r="E1404" s="4">
        <v>12.613323096717121</v>
      </c>
      <c r="F1404" s="4">
        <v>14.200453761018872</v>
      </c>
      <c r="G1404" s="4">
        <v>12.988133920163978</v>
      </c>
      <c r="H1404" s="4">
        <v>15.126279146860748</v>
      </c>
      <c r="I1404" s="4">
        <v>12.09336237230227</v>
      </c>
      <c r="J1404" s="4">
        <v>142.42583556217767</v>
      </c>
      <c r="K1404" s="4">
        <v>144.98443675081171</v>
      </c>
      <c r="L1404" s="4">
        <v>141.69805271053701</v>
      </c>
      <c r="M1404" s="4">
        <v>950.86174670006494</v>
      </c>
      <c r="N1404" s="4">
        <v>1049.138253299936</v>
      </c>
    </row>
    <row r="1405" spans="1:14" x14ac:dyDescent="0.35">
      <c r="A1405">
        <v>5</v>
      </c>
      <c r="B1405" s="1">
        <v>1404</v>
      </c>
      <c r="C1405" s="4">
        <v>13.037660627578564</v>
      </c>
      <c r="D1405" s="4">
        <v>12.623540201029225</v>
      </c>
      <c r="E1405" s="4">
        <v>12.616881763233826</v>
      </c>
      <c r="F1405" s="4">
        <v>14.250181931212921</v>
      </c>
      <c r="G1405" s="4">
        <v>12.957516040405286</v>
      </c>
      <c r="H1405" s="4">
        <v>15.151383836701921</v>
      </c>
      <c r="I1405" s="4">
        <v>11.910981260601263</v>
      </c>
      <c r="J1405" s="4">
        <v>142.50434885204629</v>
      </c>
      <c r="K1405" s="4">
        <v>144.83415381826316</v>
      </c>
      <c r="L1405" s="4">
        <v>141.17329764795579</v>
      </c>
      <c r="M1405" s="4">
        <v>949.82806134523798</v>
      </c>
      <c r="N1405" s="4">
        <v>1050.171938654762</v>
      </c>
    </row>
    <row r="1406" spans="1:14" x14ac:dyDescent="0.35">
      <c r="A1406">
        <v>5</v>
      </c>
      <c r="B1406" s="1">
        <v>1405</v>
      </c>
      <c r="C1406" s="4">
        <v>13.041368991567392</v>
      </c>
      <c r="D1406" s="4">
        <v>12.500790957011809</v>
      </c>
      <c r="E1406" s="4">
        <v>12.482513754245963</v>
      </c>
      <c r="F1406" s="4">
        <v>14.28388685402896</v>
      </c>
      <c r="G1406" s="4">
        <v>12.915526976017434</v>
      </c>
      <c r="H1406" s="4">
        <v>15.074273736375964</v>
      </c>
      <c r="I1406" s="4">
        <v>11.960420252523388</v>
      </c>
      <c r="J1406" s="4">
        <v>142.02203100118425</v>
      </c>
      <c r="K1406" s="4">
        <v>144.3755102377425</v>
      </c>
      <c r="L1406" s="4">
        <v>140.96200669342622</v>
      </c>
      <c r="M1406" s="4">
        <v>950.39196845919605</v>
      </c>
      <c r="N1406" s="4">
        <v>1049.6080315408039</v>
      </c>
    </row>
    <row r="1407" spans="1:14" x14ac:dyDescent="0.35">
      <c r="A1407">
        <v>5</v>
      </c>
      <c r="B1407" s="1">
        <v>1406</v>
      </c>
      <c r="C1407" s="4">
        <v>12.991722639553199</v>
      </c>
      <c r="D1407" s="4">
        <v>12.507013185673523</v>
      </c>
      <c r="E1407" s="4">
        <v>12.427770591275033</v>
      </c>
      <c r="F1407" s="4">
        <v>14.319420607342945</v>
      </c>
      <c r="G1407" s="4">
        <v>12.924322348294359</v>
      </c>
      <c r="H1407" s="4">
        <v>15.100424617127521</v>
      </c>
      <c r="I1407" s="4">
        <v>11.953567952046809</v>
      </c>
      <c r="J1407" s="4">
        <v>142.19916127010666</v>
      </c>
      <c r="K1407" s="4">
        <v>144.31723541993603</v>
      </c>
      <c r="L1407" s="4">
        <v>140.91684414441667</v>
      </c>
      <c r="M1407" s="4">
        <v>947.05708621118401</v>
      </c>
      <c r="N1407" s="4">
        <v>1052.942913788816</v>
      </c>
    </row>
    <row r="1408" spans="1:14" x14ac:dyDescent="0.35">
      <c r="A1408">
        <v>5</v>
      </c>
      <c r="B1408" s="1">
        <v>1407</v>
      </c>
      <c r="C1408" s="4">
        <v>12.994702325805973</v>
      </c>
      <c r="D1408" s="4">
        <v>12.440960148183118</v>
      </c>
      <c r="E1408" s="4">
        <v>12.369968723493788</v>
      </c>
      <c r="F1408" s="4">
        <v>14.314627635403001</v>
      </c>
      <c r="G1408" s="4">
        <v>12.844038310641537</v>
      </c>
      <c r="H1408" s="4">
        <v>15.20194953067174</v>
      </c>
      <c r="I1408" s="4">
        <v>11.909427605628474</v>
      </c>
      <c r="J1408" s="4">
        <v>141.64695808920757</v>
      </c>
      <c r="K1408" s="4">
        <v>144.08902510165589</v>
      </c>
      <c r="L1408" s="4">
        <v>140.58362291482896</v>
      </c>
      <c r="M1408" s="4">
        <v>946.35471980818102</v>
      </c>
      <c r="N1408" s="4">
        <v>1053.645280191819</v>
      </c>
    </row>
    <row r="1409" spans="1:14" x14ac:dyDescent="0.35">
      <c r="A1409">
        <v>5</v>
      </c>
      <c r="B1409" s="1">
        <v>1408</v>
      </c>
      <c r="C1409" s="4">
        <v>12.856966891831414</v>
      </c>
      <c r="D1409" s="4">
        <v>12.363050362175626</v>
      </c>
      <c r="E1409" s="4">
        <v>12.345119185787054</v>
      </c>
      <c r="F1409" s="4">
        <v>14.321772287381318</v>
      </c>
      <c r="G1409" s="4">
        <v>12.855866807725489</v>
      </c>
      <c r="H1409" s="4">
        <v>15.251643490587732</v>
      </c>
      <c r="I1409" s="4">
        <v>11.809463236320447</v>
      </c>
      <c r="J1409" s="4">
        <v>141.43452691877485</v>
      </c>
      <c r="K1409" s="4">
        <v>143.6633092938651</v>
      </c>
      <c r="L1409" s="4">
        <v>139.90109438183882</v>
      </c>
      <c r="M1409" s="4">
        <v>947.58141351964605</v>
      </c>
      <c r="N1409" s="4">
        <v>1052.418586480354</v>
      </c>
    </row>
    <row r="1410" spans="1:14" x14ac:dyDescent="0.35">
      <c r="A1410">
        <v>5</v>
      </c>
      <c r="B1410" s="1">
        <v>1409</v>
      </c>
      <c r="C1410" s="4">
        <v>12.881262347949219</v>
      </c>
      <c r="D1410" s="4">
        <v>12.435245970877235</v>
      </c>
      <c r="E1410" s="4">
        <v>12.373025967489474</v>
      </c>
      <c r="F1410" s="4">
        <v>14.277418321561353</v>
      </c>
      <c r="G1410" s="4">
        <v>12.837373641576599</v>
      </c>
      <c r="H1410" s="4">
        <v>15.256009440810201</v>
      </c>
      <c r="I1410" s="4">
        <v>12.02737087477972</v>
      </c>
      <c r="J1410" s="4">
        <v>141.47380114884658</v>
      </c>
      <c r="K1410" s="4">
        <v>144.12155461609268</v>
      </c>
      <c r="L1410" s="4">
        <v>140.8040819154289</v>
      </c>
      <c r="M1410" s="4">
        <v>952.14308667184901</v>
      </c>
      <c r="N1410" s="4">
        <v>1047.856913328151</v>
      </c>
    </row>
    <row r="1411" spans="1:14" x14ac:dyDescent="0.35">
      <c r="A1411">
        <v>5</v>
      </c>
      <c r="B1411" s="1">
        <v>1410</v>
      </c>
      <c r="C1411" s="4">
        <v>12.879049252859687</v>
      </c>
      <c r="D1411" s="4">
        <v>12.483116527892875</v>
      </c>
      <c r="E1411" s="4">
        <v>12.397933066233652</v>
      </c>
      <c r="F1411" s="4">
        <v>14.148140269962402</v>
      </c>
      <c r="G1411" s="4">
        <v>12.953328715070068</v>
      </c>
      <c r="H1411" s="4">
        <v>15.293761524319846</v>
      </c>
      <c r="I1411" s="4">
        <v>12.214006965902739</v>
      </c>
      <c r="J1411" s="4">
        <v>141.6320398410395</v>
      </c>
      <c r="K1411" s="4">
        <v>144.58782419483839</v>
      </c>
      <c r="L1411" s="4">
        <v>141.58842220185551</v>
      </c>
      <c r="M1411" s="4">
        <v>952.93347129476206</v>
      </c>
      <c r="N1411" s="4">
        <v>1047.0665287052389</v>
      </c>
    </row>
    <row r="1412" spans="1:14" x14ac:dyDescent="0.35">
      <c r="A1412">
        <v>5</v>
      </c>
      <c r="B1412" s="1">
        <v>1411</v>
      </c>
      <c r="C1412" s="4">
        <v>12.860981443855948</v>
      </c>
      <c r="D1412" s="4">
        <v>12.520754466256255</v>
      </c>
      <c r="E1412" s="4">
        <v>12.426732126556821</v>
      </c>
      <c r="F1412" s="4">
        <v>14.126494957154582</v>
      </c>
      <c r="G1412" s="4">
        <v>12.981698217787986</v>
      </c>
      <c r="H1412" s="4">
        <v>15.14355409172933</v>
      </c>
      <c r="I1412" s="4">
        <v>12.130772713903859</v>
      </c>
      <c r="J1412" s="4">
        <v>141.79851112401437</v>
      </c>
      <c r="K1412" s="4">
        <v>144.29762408362285</v>
      </c>
      <c r="L1412" s="4">
        <v>141.23549494011854</v>
      </c>
      <c r="M1412" s="4">
        <v>957.97703084292198</v>
      </c>
      <c r="N1412" s="4">
        <v>1042.022969157078</v>
      </c>
    </row>
    <row r="1413" spans="1:14" x14ac:dyDescent="0.35">
      <c r="A1413">
        <v>5</v>
      </c>
      <c r="B1413" s="1">
        <v>1412</v>
      </c>
      <c r="C1413" s="4">
        <v>12.820286080708936</v>
      </c>
      <c r="D1413" s="4">
        <v>12.550256068114626</v>
      </c>
      <c r="E1413" s="4">
        <v>12.418804680997621</v>
      </c>
      <c r="F1413" s="4">
        <v>14.105775826581903</v>
      </c>
      <c r="G1413" s="4">
        <v>13.001740123641579</v>
      </c>
      <c r="H1413" s="4">
        <v>15.265458913521254</v>
      </c>
      <c r="I1413" s="4">
        <v>11.948299124269319</v>
      </c>
      <c r="J1413" s="4">
        <v>141.90796337427619</v>
      </c>
      <c r="K1413" s="4">
        <v>144.17117609099034</v>
      </c>
      <c r="L1413" s="4">
        <v>140.67651813071089</v>
      </c>
      <c r="M1413" s="4">
        <v>954.64199656046299</v>
      </c>
      <c r="N1413" s="4">
        <v>1045.358003439537</v>
      </c>
    </row>
    <row r="1414" spans="1:14" x14ac:dyDescent="0.35">
      <c r="A1414">
        <v>5</v>
      </c>
      <c r="B1414" s="1">
        <v>1413</v>
      </c>
      <c r="C1414" s="4">
        <v>12.949955158770857</v>
      </c>
      <c r="D1414" s="4">
        <v>12.655445350192604</v>
      </c>
      <c r="E1414" s="4">
        <v>12.49751086776541</v>
      </c>
      <c r="F1414" s="4">
        <v>14.166116488056408</v>
      </c>
      <c r="G1414" s="4">
        <v>13.022684573335678</v>
      </c>
      <c r="H1414" s="4">
        <v>15.269654233307584</v>
      </c>
      <c r="I1414" s="4">
        <v>12.036320078096347</v>
      </c>
      <c r="J1414" s="4">
        <v>142.57210647978445</v>
      </c>
      <c r="K1414" s="4">
        <v>144.93016869095663</v>
      </c>
      <c r="L1414" s="4">
        <v>141.55424850896446</v>
      </c>
      <c r="M1414" s="4">
        <v>953.76318957459102</v>
      </c>
      <c r="N1414" s="4">
        <v>1046.2368104254101</v>
      </c>
    </row>
    <row r="1415" spans="1:14" x14ac:dyDescent="0.35">
      <c r="A1415">
        <v>5</v>
      </c>
      <c r="B1415" s="1">
        <v>1414</v>
      </c>
      <c r="C1415" s="4">
        <v>12.940598027310644</v>
      </c>
      <c r="D1415" s="4">
        <v>12.663127937477134</v>
      </c>
      <c r="E1415" s="4">
        <v>12.469227269702197</v>
      </c>
      <c r="F1415" s="4">
        <v>14.22805003013389</v>
      </c>
      <c r="G1415" s="4">
        <v>13.156176740477326</v>
      </c>
      <c r="H1415" s="4">
        <v>15.360888761316366</v>
      </c>
      <c r="I1415" s="4">
        <v>12.193073699525263</v>
      </c>
      <c r="J1415" s="4">
        <v>143.30750461214851</v>
      </c>
      <c r="K1415" s="4">
        <v>145.58402822223812</v>
      </c>
      <c r="L1415" s="4">
        <v>142.4101660385935</v>
      </c>
      <c r="M1415" s="4">
        <v>952.95369735553095</v>
      </c>
      <c r="N1415" s="4">
        <v>1047.0463026444691</v>
      </c>
    </row>
    <row r="1416" spans="1:14" x14ac:dyDescent="0.35">
      <c r="A1416">
        <v>5</v>
      </c>
      <c r="B1416" s="1">
        <v>1415</v>
      </c>
      <c r="C1416" s="4">
        <v>12.971698832355461</v>
      </c>
      <c r="D1416" s="4">
        <v>12.725577966129419</v>
      </c>
      <c r="E1416" s="4">
        <v>12.507229164591925</v>
      </c>
      <c r="F1416" s="4">
        <v>14.391323359556234</v>
      </c>
      <c r="G1416" s="4">
        <v>13.18328711318499</v>
      </c>
      <c r="H1416" s="4">
        <v>15.329843304873318</v>
      </c>
      <c r="I1416" s="4">
        <v>12.410036847402242</v>
      </c>
      <c r="J1416" s="4">
        <v>144.19412696610482</v>
      </c>
      <c r="K1416" s="4">
        <v>146.3695504662208</v>
      </c>
      <c r="L1416" s="4">
        <v>143.5844168347715</v>
      </c>
      <c r="M1416" s="4">
        <v>961.39455552001004</v>
      </c>
      <c r="N1416" s="4">
        <v>1038.6054444799911</v>
      </c>
    </row>
    <row r="1417" spans="1:14" x14ac:dyDescent="0.35">
      <c r="A1417">
        <v>5</v>
      </c>
      <c r="B1417" s="1">
        <v>1416</v>
      </c>
      <c r="C1417" s="4">
        <v>12.953161579479584</v>
      </c>
      <c r="D1417" s="4">
        <v>12.662487719059493</v>
      </c>
      <c r="E1417" s="4">
        <v>12.489359001672735</v>
      </c>
      <c r="F1417" s="4">
        <v>14.338106374241928</v>
      </c>
      <c r="G1417" s="4">
        <v>13.075120475158132</v>
      </c>
      <c r="H1417" s="4">
        <v>15.233639650361837</v>
      </c>
      <c r="I1417" s="4">
        <v>12.313697230657613</v>
      </c>
      <c r="J1417" s="4">
        <v>143.3828477509671</v>
      </c>
      <c r="K1417" s="4">
        <v>145.65581535646024</v>
      </c>
      <c r="L1417" s="4">
        <v>142.79948460737333</v>
      </c>
      <c r="M1417" s="4">
        <v>963.31370596997704</v>
      </c>
      <c r="N1417" s="4">
        <v>1036.686294030023</v>
      </c>
    </row>
    <row r="1418" spans="1:14" x14ac:dyDescent="0.35">
      <c r="A1418">
        <v>5</v>
      </c>
      <c r="B1418" s="1">
        <v>1417</v>
      </c>
      <c r="C1418" s="4">
        <v>12.877875844672682</v>
      </c>
      <c r="D1418" s="4">
        <v>12.668291544509467</v>
      </c>
      <c r="E1418" s="4">
        <v>12.50543541487087</v>
      </c>
      <c r="F1418" s="4">
        <v>14.14894208510537</v>
      </c>
      <c r="G1418" s="4">
        <v>12.974891990438001</v>
      </c>
      <c r="H1418" s="4">
        <v>14.81741217938923</v>
      </c>
      <c r="I1418" s="4">
        <v>12.231011696731118</v>
      </c>
      <c r="J1418" s="4">
        <v>142.38221674437705</v>
      </c>
      <c r="K1418" s="4">
        <v>144.32920264183068</v>
      </c>
      <c r="L1418" s="4">
        <v>141.70385144470973</v>
      </c>
      <c r="M1418" s="4">
        <v>970.22233542407002</v>
      </c>
      <c r="N1418" s="4">
        <v>1029.77766457593</v>
      </c>
    </row>
    <row r="1419" spans="1:14" x14ac:dyDescent="0.35">
      <c r="A1419">
        <v>5</v>
      </c>
      <c r="B1419" s="1">
        <v>1418</v>
      </c>
      <c r="C1419" s="4">
        <v>12.924980497890234</v>
      </c>
      <c r="D1419" s="4">
        <v>12.645064607590344</v>
      </c>
      <c r="E1419" s="4">
        <v>12.496665788825014</v>
      </c>
      <c r="F1419" s="4">
        <v>14.134208915335604</v>
      </c>
      <c r="G1419" s="4">
        <v>12.951523542069827</v>
      </c>
      <c r="H1419" s="4">
        <v>14.853878354402447</v>
      </c>
      <c r="I1419" s="4">
        <v>12.0542194277346</v>
      </c>
      <c r="J1419" s="4">
        <v>142.16123506959167</v>
      </c>
      <c r="K1419" s="4">
        <v>144.06869006227711</v>
      </c>
      <c r="L1419" s="4">
        <v>141.08283221388308</v>
      </c>
      <c r="M1419" s="4">
        <v>975.62719794591408</v>
      </c>
      <c r="N1419" s="4">
        <v>1024.3728020540871</v>
      </c>
    </row>
    <row r="1420" spans="1:14" x14ac:dyDescent="0.35">
      <c r="A1420">
        <v>5</v>
      </c>
      <c r="B1420" s="1">
        <v>1419</v>
      </c>
      <c r="C1420" s="4">
        <v>13.041426277443398</v>
      </c>
      <c r="D1420" s="4">
        <v>12.645189420466728</v>
      </c>
      <c r="E1420" s="4">
        <v>12.489108397729275</v>
      </c>
      <c r="F1420" s="4">
        <v>14.255338575425169</v>
      </c>
      <c r="G1420" s="4">
        <v>12.893747821656763</v>
      </c>
      <c r="H1420" s="4">
        <v>15.043142415512666</v>
      </c>
      <c r="I1420" s="4">
        <v>12.283627663197111</v>
      </c>
      <c r="J1420" s="4">
        <v>142.36369282932122</v>
      </c>
      <c r="K1420" s="4">
        <v>145.00264956562759</v>
      </c>
      <c r="L1420" s="4">
        <v>142.32050999628993</v>
      </c>
      <c r="M1420" s="4">
        <v>971.09467413850302</v>
      </c>
      <c r="N1420" s="4">
        <v>1028.9053258614981</v>
      </c>
    </row>
    <row r="1421" spans="1:14" x14ac:dyDescent="0.35">
      <c r="A1421">
        <v>5</v>
      </c>
      <c r="B1421" s="1">
        <v>1420</v>
      </c>
      <c r="C1421" s="4">
        <v>13.073882058901338</v>
      </c>
      <c r="D1421" s="4">
        <v>12.710443688641639</v>
      </c>
      <c r="E1421" s="4">
        <v>12.734878354317654</v>
      </c>
      <c r="F1421" s="4">
        <v>14.375958102223333</v>
      </c>
      <c r="G1421" s="4">
        <v>13.050689638446729</v>
      </c>
      <c r="H1421" s="4">
        <v>15.242071115182037</v>
      </c>
      <c r="I1421" s="4">
        <v>12.393233307082646</v>
      </c>
      <c r="J1421" s="4">
        <v>143.59519446381086</v>
      </c>
      <c r="K1421" s="4">
        <v>146.46830787343973</v>
      </c>
      <c r="L1421" s="4">
        <v>143.52897726132471</v>
      </c>
      <c r="M1421" s="4">
        <v>962.51928949691205</v>
      </c>
      <c r="N1421" s="4">
        <v>1037.4807105030879</v>
      </c>
    </row>
    <row r="1422" spans="1:14" x14ac:dyDescent="0.35">
      <c r="A1422">
        <v>5</v>
      </c>
      <c r="B1422" s="1">
        <v>1421</v>
      </c>
      <c r="C1422" s="4">
        <v>13.079853959792075</v>
      </c>
      <c r="D1422" s="4">
        <v>12.670870524724281</v>
      </c>
      <c r="E1422" s="4">
        <v>12.732221772851267</v>
      </c>
      <c r="F1422" s="4">
        <v>14.389672931329379</v>
      </c>
      <c r="G1422" s="4">
        <v>12.921062109841058</v>
      </c>
      <c r="H1422" s="4">
        <v>15.151871911086269</v>
      </c>
      <c r="I1422" s="4">
        <v>12.345322707022998</v>
      </c>
      <c r="J1422" s="4">
        <v>143.01909988035399</v>
      </c>
      <c r="K1422" s="4">
        <v>146.00493319873178</v>
      </c>
      <c r="L1422" s="4">
        <v>143.0722500350451</v>
      </c>
      <c r="M1422" s="4">
        <v>959.40135817323699</v>
      </c>
      <c r="N1422" s="4">
        <v>1040.598641826763</v>
      </c>
    </row>
    <row r="1423" spans="1:14" x14ac:dyDescent="0.35">
      <c r="A1423">
        <v>5</v>
      </c>
      <c r="B1423" s="1">
        <v>1422</v>
      </c>
      <c r="C1423" s="4">
        <v>13.137743941067814</v>
      </c>
      <c r="D1423" s="4">
        <v>12.63208164093626</v>
      </c>
      <c r="E1423" s="4">
        <v>12.775787622671052</v>
      </c>
      <c r="F1423" s="4">
        <v>14.31892158434087</v>
      </c>
      <c r="G1423" s="4">
        <v>12.93380820594313</v>
      </c>
      <c r="H1423" s="4">
        <v>14.892238165851783</v>
      </c>
      <c r="I1423" s="4">
        <v>12.25452499951524</v>
      </c>
      <c r="J1423" s="4">
        <v>142.68343403332912</v>
      </c>
      <c r="K1423" s="4">
        <v>145.45381287348863</v>
      </c>
      <c r="L1423" s="4">
        <v>142.49785083226561</v>
      </c>
      <c r="M1423" s="4">
        <v>955.67780775006099</v>
      </c>
      <c r="N1423" s="4">
        <v>1044.3221922499401</v>
      </c>
    </row>
    <row r="1424" spans="1:14" x14ac:dyDescent="0.35">
      <c r="A1424">
        <v>5</v>
      </c>
      <c r="B1424" s="1">
        <v>1423</v>
      </c>
      <c r="C1424" s="4">
        <v>13.200473238396631</v>
      </c>
      <c r="D1424" s="4">
        <v>12.717709340695968</v>
      </c>
      <c r="E1424" s="4">
        <v>12.815047128752322</v>
      </c>
      <c r="F1424" s="4">
        <v>14.333828394804833</v>
      </c>
      <c r="G1424" s="4">
        <v>13.08079416164936</v>
      </c>
      <c r="H1424" s="4">
        <v>14.702068418638072</v>
      </c>
      <c r="I1424" s="4">
        <v>12.335677149906285</v>
      </c>
      <c r="J1424" s="4">
        <v>143.5882340067584</v>
      </c>
      <c r="K1424" s="4">
        <v>145.82049453893612</v>
      </c>
      <c r="L1424" s="4">
        <v>143.1155328103666</v>
      </c>
      <c r="M1424" s="4">
        <v>956.87735786743497</v>
      </c>
      <c r="N1424" s="4">
        <v>1043.122642132565</v>
      </c>
    </row>
    <row r="1425" spans="1:14" x14ac:dyDescent="0.35">
      <c r="A1425">
        <v>5</v>
      </c>
      <c r="B1425" s="1">
        <v>1424</v>
      </c>
      <c r="C1425" s="4">
        <v>13.048885239039402</v>
      </c>
      <c r="D1425" s="4">
        <v>12.649158217626926</v>
      </c>
      <c r="E1425" s="4">
        <v>12.666247753520672</v>
      </c>
      <c r="F1425" s="4">
        <v>14.102380972457443</v>
      </c>
      <c r="G1425" s="4">
        <v>12.912455470065824</v>
      </c>
      <c r="H1425" s="4">
        <v>14.660851824954225</v>
      </c>
      <c r="I1425" s="4">
        <v>12.295171122277374</v>
      </c>
      <c r="J1425" s="4">
        <v>141.92179098925169</v>
      </c>
      <c r="K1425" s="4">
        <v>144.50668621230528</v>
      </c>
      <c r="L1425" s="4">
        <v>141.99155142718965</v>
      </c>
      <c r="M1425" s="4">
        <v>961.09882149071609</v>
      </c>
      <c r="N1425" s="4">
        <v>1038.9011785092839</v>
      </c>
    </row>
    <row r="1426" spans="1:14" x14ac:dyDescent="0.35">
      <c r="A1426">
        <v>5</v>
      </c>
      <c r="B1426" s="1">
        <v>1425</v>
      </c>
      <c r="C1426" s="4">
        <v>12.874877688782149</v>
      </c>
      <c r="D1426" s="4">
        <v>12.498562764414942</v>
      </c>
      <c r="E1426" s="4">
        <v>12.487101377490292</v>
      </c>
      <c r="F1426" s="4">
        <v>13.766162469489238</v>
      </c>
      <c r="G1426" s="4">
        <v>12.778655118614941</v>
      </c>
      <c r="H1426" s="4">
        <v>14.373646212315645</v>
      </c>
      <c r="I1426" s="4">
        <v>12.064435751785409</v>
      </c>
      <c r="J1426" s="4">
        <v>139.7276634415513</v>
      </c>
      <c r="K1426" s="4">
        <v>142.17845586303196</v>
      </c>
      <c r="L1426" s="4">
        <v>139.67947637750459</v>
      </c>
      <c r="M1426" s="4">
        <v>960.17747947910402</v>
      </c>
      <c r="N1426" s="4">
        <v>1039.822520520896</v>
      </c>
    </row>
    <row r="1427" spans="1:14" x14ac:dyDescent="0.35">
      <c r="A1427">
        <v>5</v>
      </c>
      <c r="B1427" s="1">
        <v>1426</v>
      </c>
      <c r="C1427" s="4">
        <v>12.812759706780339</v>
      </c>
      <c r="D1427" s="4">
        <v>12.424765754274384</v>
      </c>
      <c r="E1427" s="4">
        <v>12.361711720554224</v>
      </c>
      <c r="F1427" s="4">
        <v>13.776823385748278</v>
      </c>
      <c r="G1427" s="4">
        <v>12.870619217523494</v>
      </c>
      <c r="H1427" s="4">
        <v>14.368980071182289</v>
      </c>
      <c r="I1427" s="4">
        <v>12.075822195498096</v>
      </c>
      <c r="J1427" s="4">
        <v>139.83922934196923</v>
      </c>
      <c r="K1427" s="4">
        <v>141.93958216479635</v>
      </c>
      <c r="L1427" s="4">
        <v>139.52381138520096</v>
      </c>
      <c r="M1427" s="4">
        <v>957.5090525700989</v>
      </c>
      <c r="N1427" s="4">
        <v>1042.4909474299011</v>
      </c>
    </row>
    <row r="1428" spans="1:14" x14ac:dyDescent="0.35">
      <c r="A1428">
        <v>5</v>
      </c>
      <c r="B1428" s="1">
        <v>1427</v>
      </c>
      <c r="C1428" s="4">
        <v>12.943312156872949</v>
      </c>
      <c r="D1428" s="4">
        <v>12.434073578209549</v>
      </c>
      <c r="E1428" s="4">
        <v>12.371649939810242</v>
      </c>
      <c r="F1428" s="4">
        <v>13.855437432453339</v>
      </c>
      <c r="G1428" s="4">
        <v>12.807206782067608</v>
      </c>
      <c r="H1428" s="4">
        <v>14.297724894036772</v>
      </c>
      <c r="I1428" s="4">
        <v>11.968097856519984</v>
      </c>
      <c r="J1428" s="4">
        <v>139.90780686223044</v>
      </c>
      <c r="K1428" s="4">
        <v>141.89869673568339</v>
      </c>
      <c r="L1428" s="4">
        <v>139.33338134546491</v>
      </c>
      <c r="M1428" s="4">
        <v>956.39762690460998</v>
      </c>
      <c r="N1428" s="4">
        <v>1043.60237309539</v>
      </c>
    </row>
    <row r="1429" spans="1:14" x14ac:dyDescent="0.35">
      <c r="A1429">
        <v>5</v>
      </c>
      <c r="B1429" s="1">
        <v>1428</v>
      </c>
      <c r="C1429" s="4">
        <v>12.892880590911464</v>
      </c>
      <c r="D1429" s="4">
        <v>12.361492448158566</v>
      </c>
      <c r="E1429" s="4">
        <v>12.304405564936275</v>
      </c>
      <c r="F1429" s="4">
        <v>13.775178704484084</v>
      </c>
      <c r="G1429" s="4">
        <v>12.656446357088667</v>
      </c>
      <c r="H1429" s="4">
        <v>14.161818142805236</v>
      </c>
      <c r="I1429" s="4">
        <v>11.885292378018821</v>
      </c>
      <c r="J1429" s="4">
        <v>138.81149146387094</v>
      </c>
      <c r="K1429" s="4">
        <v>140.89275952059307</v>
      </c>
      <c r="L1429" s="4">
        <v>138.38243223061224</v>
      </c>
      <c r="M1429" s="4">
        <v>956.93001373187894</v>
      </c>
      <c r="N1429" s="4">
        <v>1043.0699862681211</v>
      </c>
    </row>
    <row r="1430" spans="1:14" x14ac:dyDescent="0.35">
      <c r="A1430">
        <v>5</v>
      </c>
      <c r="B1430" s="1">
        <v>1429</v>
      </c>
      <c r="C1430" s="4">
        <v>12.979366358973481</v>
      </c>
      <c r="D1430" s="4">
        <v>12.453356771154411</v>
      </c>
      <c r="E1430" s="4">
        <v>12.350870954905067</v>
      </c>
      <c r="F1430" s="4">
        <v>13.770613032840357</v>
      </c>
      <c r="G1430" s="4">
        <v>12.696751837659461</v>
      </c>
      <c r="H1430" s="4">
        <v>14.221166280601922</v>
      </c>
      <c r="I1430" s="4">
        <v>11.800594743770336</v>
      </c>
      <c r="J1430" s="4">
        <v>139.27636299479201</v>
      </c>
      <c r="K1430" s="4">
        <v>141.25890176406625</v>
      </c>
      <c r="L1430" s="4">
        <v>138.52192969003644</v>
      </c>
      <c r="M1430" s="4">
        <v>954.24928382510302</v>
      </c>
      <c r="N1430" s="4">
        <v>1045.750716174897</v>
      </c>
    </row>
    <row r="1431" spans="1:14" x14ac:dyDescent="0.35">
      <c r="A1431">
        <v>5</v>
      </c>
      <c r="B1431" s="1">
        <v>1430</v>
      </c>
      <c r="C1431" s="4">
        <v>13.050371804248172</v>
      </c>
      <c r="D1431" s="4">
        <v>12.420526807261707</v>
      </c>
      <c r="E1431" s="4">
        <v>12.432141107100291</v>
      </c>
      <c r="F1431" s="4">
        <v>13.894706602528004</v>
      </c>
      <c r="G1431" s="4">
        <v>12.742930506933197</v>
      </c>
      <c r="H1431" s="4">
        <v>14.351582304622882</v>
      </c>
      <c r="I1431" s="4">
        <v>11.881430146518023</v>
      </c>
      <c r="J1431" s="4">
        <v>139.75561118996873</v>
      </c>
      <c r="K1431" s="4">
        <v>142.04536435144777</v>
      </c>
      <c r="L1431" s="4">
        <v>139.21770977103549</v>
      </c>
      <c r="M1431" s="4">
        <v>949.71570560970213</v>
      </c>
      <c r="N1431" s="4">
        <v>1050.2842943902979</v>
      </c>
    </row>
    <row r="1432" spans="1:14" x14ac:dyDescent="0.35">
      <c r="A1432">
        <v>5</v>
      </c>
      <c r="B1432" s="1">
        <v>1431</v>
      </c>
      <c r="C1432" s="4">
        <v>13.120657573870089</v>
      </c>
      <c r="D1432" s="4">
        <v>12.457323789022265</v>
      </c>
      <c r="E1432" s="4">
        <v>12.441731991585845</v>
      </c>
      <c r="F1432" s="4">
        <v>13.903527343762859</v>
      </c>
      <c r="G1432" s="4">
        <v>12.871672332100527</v>
      </c>
      <c r="H1432" s="4">
        <v>14.48030790344961</v>
      </c>
      <c r="I1432" s="4">
        <v>12.167051428428811</v>
      </c>
      <c r="J1432" s="4">
        <v>140.39584755721609</v>
      </c>
      <c r="K1432" s="4">
        <v>143.11277757198241</v>
      </c>
      <c r="L1432" s="4">
        <v>140.70054896331283</v>
      </c>
      <c r="M1432" s="4">
        <v>959.98379141799887</v>
      </c>
      <c r="N1432" s="4">
        <v>1040.0162085820011</v>
      </c>
    </row>
    <row r="1433" spans="1:14" x14ac:dyDescent="0.35">
      <c r="A1433">
        <v>5</v>
      </c>
      <c r="B1433" s="1">
        <v>1432</v>
      </c>
      <c r="C1433" s="4">
        <v>13.060885029230912</v>
      </c>
      <c r="D1433" s="4">
        <v>12.451986406904599</v>
      </c>
      <c r="E1433" s="4">
        <v>12.496206292077195</v>
      </c>
      <c r="F1433" s="4">
        <v>13.906059499516756</v>
      </c>
      <c r="G1433" s="4">
        <v>12.83568505837032</v>
      </c>
      <c r="H1433" s="4">
        <v>14.284270104821692</v>
      </c>
      <c r="I1433" s="4">
        <v>11.971307936047129</v>
      </c>
      <c r="J1433" s="4">
        <v>140.25189177544368</v>
      </c>
      <c r="K1433" s="4">
        <v>142.41039441523222</v>
      </c>
      <c r="L1433" s="4">
        <v>139.72100080281191</v>
      </c>
      <c r="M1433" s="4">
        <v>952.09582908159496</v>
      </c>
      <c r="N1433" s="4">
        <v>1047.904170918406</v>
      </c>
    </row>
    <row r="1434" spans="1:14" x14ac:dyDescent="0.35">
      <c r="A1434">
        <v>5</v>
      </c>
      <c r="B1434" s="1">
        <v>1433</v>
      </c>
      <c r="C1434" s="4">
        <v>13.017287309958631</v>
      </c>
      <c r="D1434" s="4">
        <v>12.439940959208153</v>
      </c>
      <c r="E1434" s="4">
        <v>12.498127441323385</v>
      </c>
      <c r="F1434" s="4">
        <v>13.847822650723847</v>
      </c>
      <c r="G1434" s="4">
        <v>12.939312439217579</v>
      </c>
      <c r="H1434" s="4">
        <v>14.279509061531597</v>
      </c>
      <c r="I1434" s="4">
        <v>11.849870980031282</v>
      </c>
      <c r="J1434" s="4">
        <v>140.39255311898211</v>
      </c>
      <c r="K1434" s="4">
        <v>142.20112796520453</v>
      </c>
      <c r="L1434" s="4">
        <v>139.24455733935656</v>
      </c>
      <c r="M1434" s="4">
        <v>954.54632924072894</v>
      </c>
      <c r="N1434" s="4">
        <v>1045.453670759272</v>
      </c>
    </row>
    <row r="1435" spans="1:14" x14ac:dyDescent="0.35">
      <c r="A1435">
        <v>5</v>
      </c>
      <c r="B1435" s="1">
        <v>1434</v>
      </c>
      <c r="C1435" s="4">
        <v>13.051293859663527</v>
      </c>
      <c r="D1435" s="4">
        <v>12.501587015740213</v>
      </c>
      <c r="E1435" s="4">
        <v>12.505880294027326</v>
      </c>
      <c r="F1435" s="4">
        <v>13.868734413002972</v>
      </c>
      <c r="G1435" s="4">
        <v>12.927598514381522</v>
      </c>
      <c r="H1435" s="4">
        <v>14.234317698290392</v>
      </c>
      <c r="I1435" s="4">
        <v>11.93528625998557</v>
      </c>
      <c r="J1435" s="4">
        <v>140.64318706821933</v>
      </c>
      <c r="K1435" s="4">
        <v>142.43753851228823</v>
      </c>
      <c r="L1435" s="4">
        <v>139.70503539194556</v>
      </c>
      <c r="M1435" s="4">
        <v>958.08862941762209</v>
      </c>
      <c r="N1435" s="4">
        <v>1041.911370582379</v>
      </c>
    </row>
    <row r="1436" spans="1:14" x14ac:dyDescent="0.35">
      <c r="A1436">
        <v>5</v>
      </c>
      <c r="B1436" s="1">
        <v>1435</v>
      </c>
      <c r="C1436" s="4">
        <v>12.986214840793142</v>
      </c>
      <c r="D1436" s="4">
        <v>12.462541022196332</v>
      </c>
      <c r="E1436" s="4">
        <v>12.497942930265756</v>
      </c>
      <c r="F1436" s="4">
        <v>13.890441870688818</v>
      </c>
      <c r="G1436" s="4">
        <v>12.855210202772669</v>
      </c>
      <c r="H1436" s="4">
        <v>14.157196034680126</v>
      </c>
      <c r="I1436" s="4">
        <v>11.864920305506736</v>
      </c>
      <c r="J1436" s="4">
        <v>140.30866095731602</v>
      </c>
      <c r="K1436" s="4">
        <v>141.94223023776237</v>
      </c>
      <c r="L1436" s="4">
        <v>139.14192413101054</v>
      </c>
      <c r="M1436" s="4">
        <v>958.775116203278</v>
      </c>
      <c r="N1436" s="4">
        <v>1041.224883796722</v>
      </c>
    </row>
    <row r="1437" spans="1:14" x14ac:dyDescent="0.35">
      <c r="A1437">
        <v>5</v>
      </c>
      <c r="B1437" s="1">
        <v>1436</v>
      </c>
      <c r="C1437" s="4">
        <v>12.895332892080466</v>
      </c>
      <c r="D1437" s="4">
        <v>12.448739229079607</v>
      </c>
      <c r="E1437" s="4">
        <v>12.418043291418966</v>
      </c>
      <c r="F1437" s="4">
        <v>13.753303643800185</v>
      </c>
      <c r="G1437" s="4">
        <v>12.845457904837479</v>
      </c>
      <c r="H1437" s="4">
        <v>13.928249153086178</v>
      </c>
      <c r="I1437" s="4">
        <v>11.875541875573285</v>
      </c>
      <c r="J1437" s="4">
        <v>139.75154814301601</v>
      </c>
      <c r="K1437" s="4">
        <v>141.08147910609429</v>
      </c>
      <c r="L1437" s="4">
        <v>138.59194445856886</v>
      </c>
      <c r="M1437" s="4">
        <v>955.24788059204297</v>
      </c>
      <c r="N1437" s="4">
        <v>1044.752119407957</v>
      </c>
    </row>
    <row r="1438" spans="1:14" x14ac:dyDescent="0.35">
      <c r="A1438">
        <v>5</v>
      </c>
      <c r="B1438" s="1">
        <v>1437</v>
      </c>
      <c r="C1438" s="4">
        <v>12.823666527042123</v>
      </c>
      <c r="D1438" s="4">
        <v>12.402113989602869</v>
      </c>
      <c r="E1438" s="4">
        <v>12.395063775232391</v>
      </c>
      <c r="F1438" s="4">
        <v>13.808890877474962</v>
      </c>
      <c r="G1438" s="4">
        <v>12.757932619753856</v>
      </c>
      <c r="H1438" s="4">
        <v>13.692474486337439</v>
      </c>
      <c r="I1438" s="4">
        <v>12.018225742987717</v>
      </c>
      <c r="J1438" s="4">
        <v>139.44999515702887</v>
      </c>
      <c r="K1438" s="4">
        <v>140.65223302250155</v>
      </c>
      <c r="L1438" s="4">
        <v>138.64365280875913</v>
      </c>
      <c r="M1438" s="4">
        <v>954.51077708649109</v>
      </c>
      <c r="N1438" s="4">
        <v>1045.4892229135089</v>
      </c>
    </row>
    <row r="1439" spans="1:14" x14ac:dyDescent="0.35">
      <c r="A1439">
        <v>5</v>
      </c>
      <c r="B1439" s="1">
        <v>1438</v>
      </c>
      <c r="C1439" s="4">
        <v>12.710229790362076</v>
      </c>
      <c r="D1439" s="4">
        <v>12.381083699872033</v>
      </c>
      <c r="E1439" s="4">
        <v>12.378885164852836</v>
      </c>
      <c r="F1439" s="4">
        <v>13.719160273013523</v>
      </c>
      <c r="G1439" s="4">
        <v>12.620837318188874</v>
      </c>
      <c r="H1439" s="4">
        <v>13.561540904086685</v>
      </c>
      <c r="I1439" s="4">
        <v>11.760102225527222</v>
      </c>
      <c r="J1439" s="4">
        <v>138.55761511032748</v>
      </c>
      <c r="K1439" s="4">
        <v>139.44071747333027</v>
      </c>
      <c r="L1439" s="4">
        <v>137.10727297914755</v>
      </c>
      <c r="M1439" s="4">
        <v>951.03411102369705</v>
      </c>
      <c r="N1439" s="4">
        <v>1048.9658889763029</v>
      </c>
    </row>
    <row r="1440" spans="1:14" x14ac:dyDescent="0.35">
      <c r="A1440">
        <v>5</v>
      </c>
      <c r="B1440" s="1">
        <v>1439</v>
      </c>
      <c r="C1440" s="4">
        <v>12.66050797736462</v>
      </c>
      <c r="D1440" s="4">
        <v>12.425177734243229</v>
      </c>
      <c r="E1440" s="4">
        <v>12.389194894176709</v>
      </c>
      <c r="F1440" s="4">
        <v>13.725702436657006</v>
      </c>
      <c r="G1440" s="4">
        <v>12.61395349430213</v>
      </c>
      <c r="H1440" s="4">
        <v>13.647235085006264</v>
      </c>
      <c r="I1440" s="4">
        <v>11.903701014759266</v>
      </c>
      <c r="J1440" s="4">
        <v>138.71351408358819</v>
      </c>
      <c r="K1440" s="4">
        <v>139.81686964224212</v>
      </c>
      <c r="L1440" s="4">
        <v>137.70509859762478</v>
      </c>
      <c r="M1440" s="4">
        <v>953.05823475567513</v>
      </c>
      <c r="N1440" s="4">
        <v>1046.9417652443249</v>
      </c>
    </row>
    <row r="1441" spans="1:14" x14ac:dyDescent="0.35">
      <c r="A1441">
        <v>5</v>
      </c>
      <c r="B1441" s="1">
        <v>1440</v>
      </c>
      <c r="C1441" s="4">
        <v>12.609859817197801</v>
      </c>
      <c r="D1441" s="4">
        <v>12.354153119536607</v>
      </c>
      <c r="E1441" s="4">
        <v>12.278949296339519</v>
      </c>
      <c r="F1441" s="4">
        <v>13.789811471125585</v>
      </c>
      <c r="G1441" s="4">
        <v>12.539746291535975</v>
      </c>
      <c r="H1441" s="4">
        <v>13.412208381007352</v>
      </c>
      <c r="I1441" s="4">
        <v>11.892995853670474</v>
      </c>
      <c r="J1441" s="4">
        <v>138.40266713047112</v>
      </c>
      <c r="K1441" s="4">
        <v>139.03076474825343</v>
      </c>
      <c r="L1441" s="4">
        <v>137.17502199712533</v>
      </c>
      <c r="M1441" s="4">
        <v>953.2023852085099</v>
      </c>
      <c r="N1441" s="4">
        <v>1046.7976147914901</v>
      </c>
    </row>
    <row r="1442" spans="1:14" x14ac:dyDescent="0.35">
      <c r="A1442">
        <v>5</v>
      </c>
      <c r="B1442" s="1">
        <v>1441</v>
      </c>
      <c r="C1442" s="4">
        <v>12.494432302158248</v>
      </c>
      <c r="D1442" s="4">
        <v>12.399276080839279</v>
      </c>
      <c r="E1442" s="4">
        <v>12.340577583187516</v>
      </c>
      <c r="F1442" s="4">
        <v>13.701644567641273</v>
      </c>
      <c r="G1442" s="4">
        <v>12.559890716063679</v>
      </c>
      <c r="H1442" s="4">
        <v>13.349741123062753</v>
      </c>
      <c r="I1442" s="4">
        <v>12.092359731121554</v>
      </c>
      <c r="J1442" s="4">
        <v>138.33705696501659</v>
      </c>
      <c r="K1442" s="4">
        <v>139.14141386583751</v>
      </c>
      <c r="L1442" s="4">
        <v>137.68823819169384</v>
      </c>
      <c r="M1442" s="4">
        <v>958.61772917148005</v>
      </c>
      <c r="N1442" s="4">
        <v>1041.3822708285211</v>
      </c>
    </row>
    <row r="1443" spans="1:14" x14ac:dyDescent="0.35">
      <c r="A1443">
        <v>5</v>
      </c>
      <c r="B1443" s="1">
        <v>1442</v>
      </c>
      <c r="C1443" s="4">
        <v>12.560649852799166</v>
      </c>
      <c r="D1443" s="4">
        <v>12.473146797093291</v>
      </c>
      <c r="E1443" s="4">
        <v>12.404672624498399</v>
      </c>
      <c r="F1443" s="4">
        <v>13.718463209881405</v>
      </c>
      <c r="G1443" s="4">
        <v>12.673893394723887</v>
      </c>
      <c r="H1443" s="4">
        <v>13.403487124210596</v>
      </c>
      <c r="I1443" s="4">
        <v>12.16397937977732</v>
      </c>
      <c r="J1443" s="4">
        <v>139.08376656201645</v>
      </c>
      <c r="K1443" s="4">
        <v>139.8670350855657</v>
      </c>
      <c r="L1443" s="4">
        <v>138.43511047199439</v>
      </c>
      <c r="M1443" s="4">
        <v>955.82333082492687</v>
      </c>
      <c r="N1443" s="4">
        <v>1044.1766691750731</v>
      </c>
    </row>
    <row r="1444" spans="1:14" x14ac:dyDescent="0.35">
      <c r="A1444">
        <v>5</v>
      </c>
      <c r="B1444" s="1">
        <v>1443</v>
      </c>
      <c r="C1444" s="4">
        <v>12.573971610356633</v>
      </c>
      <c r="D1444" s="4">
        <v>12.50921995902099</v>
      </c>
      <c r="E1444" s="4">
        <v>12.54333741272411</v>
      </c>
      <c r="F1444" s="4">
        <v>13.643690382067147</v>
      </c>
      <c r="G1444" s="4">
        <v>12.767972397851818</v>
      </c>
      <c r="H1444" s="4">
        <v>13.311991710579932</v>
      </c>
      <c r="I1444" s="4">
        <v>12.287594941375596</v>
      </c>
      <c r="J1444" s="4">
        <v>139.30565872577301</v>
      </c>
      <c r="K1444" s="4">
        <v>140.25418239410405</v>
      </c>
      <c r="L1444" s="4">
        <v>138.98883760605793</v>
      </c>
      <c r="M1444" s="4">
        <v>964.13005680547099</v>
      </c>
      <c r="N1444" s="4">
        <v>1035.869943194529</v>
      </c>
    </row>
    <row r="1445" spans="1:14" x14ac:dyDescent="0.35">
      <c r="A1445">
        <v>5</v>
      </c>
      <c r="B1445" s="1">
        <v>1444</v>
      </c>
      <c r="C1445" s="4">
        <v>12.683842085651113</v>
      </c>
      <c r="D1445" s="4">
        <v>12.664002596754802</v>
      </c>
      <c r="E1445" s="4">
        <v>12.757945831956134</v>
      </c>
      <c r="F1445" s="4">
        <v>13.823108679874727</v>
      </c>
      <c r="G1445" s="4">
        <v>12.876628642457813</v>
      </c>
      <c r="H1445" s="4">
        <v>13.481403290519445</v>
      </c>
      <c r="I1445" s="4">
        <v>12.613520017401999</v>
      </c>
      <c r="J1445" s="4">
        <v>140.88289484492628</v>
      </c>
      <c r="K1445" s="4">
        <v>142.23930721189578</v>
      </c>
      <c r="L1445" s="4">
        <v>141.24440638324856</v>
      </c>
      <c r="M1445" s="4">
        <v>971.51372270577895</v>
      </c>
      <c r="N1445" s="4">
        <v>1028.486277294222</v>
      </c>
    </row>
    <row r="1446" spans="1:14" x14ac:dyDescent="0.35">
      <c r="A1446">
        <v>5</v>
      </c>
      <c r="B1446" s="1">
        <v>1445</v>
      </c>
      <c r="C1446" s="4">
        <v>12.694771535505692</v>
      </c>
      <c r="D1446" s="4">
        <v>12.622074012525713</v>
      </c>
      <c r="E1446" s="4">
        <v>12.710460282448372</v>
      </c>
      <c r="F1446" s="4">
        <v>13.757602314627166</v>
      </c>
      <c r="G1446" s="4">
        <v>12.816603241814679</v>
      </c>
      <c r="H1446" s="4">
        <v>13.31175966683602</v>
      </c>
      <c r="I1446" s="4">
        <v>12.627364207911935</v>
      </c>
      <c r="J1446" s="4">
        <v>140.28414444199336</v>
      </c>
      <c r="K1446" s="4">
        <v>141.67322694096234</v>
      </c>
      <c r="L1446" s="4">
        <v>140.90693319332601</v>
      </c>
      <c r="M1446" s="4">
        <v>974.27862580914802</v>
      </c>
      <c r="N1446" s="4">
        <v>1025.7213741908531</v>
      </c>
    </row>
    <row r="1447" spans="1:14" x14ac:dyDescent="0.35">
      <c r="A1447">
        <v>5</v>
      </c>
      <c r="B1447" s="1">
        <v>1446</v>
      </c>
      <c r="C1447" s="4">
        <v>12.685204269137337</v>
      </c>
      <c r="D1447" s="4">
        <v>12.701544991138599</v>
      </c>
      <c r="E1447" s="4">
        <v>12.766159174856966</v>
      </c>
      <c r="F1447" s="4">
        <v>13.748820818669909</v>
      </c>
      <c r="G1447" s="4">
        <v>12.79237713114424</v>
      </c>
      <c r="H1447" s="4">
        <v>13.273785358808217</v>
      </c>
      <c r="I1447" s="4">
        <v>12.60705703086535</v>
      </c>
      <c r="J1447" s="4">
        <v>140.45061663056859</v>
      </c>
      <c r="K1447" s="4">
        <v>141.72324810389506</v>
      </c>
      <c r="L1447" s="4">
        <v>140.93741315176851</v>
      </c>
      <c r="M1447" s="4">
        <v>975.534191575872</v>
      </c>
      <c r="N1447" s="4">
        <v>1024.4658084241291</v>
      </c>
    </row>
    <row r="1448" spans="1:14" x14ac:dyDescent="0.35">
      <c r="A1448">
        <v>5</v>
      </c>
      <c r="B1448" s="1">
        <v>1447</v>
      </c>
      <c r="C1448" s="4">
        <v>12.574561893082887</v>
      </c>
      <c r="D1448" s="4">
        <v>12.590773336449109</v>
      </c>
      <c r="E1448" s="4">
        <v>12.651258138444865</v>
      </c>
      <c r="F1448" s="4">
        <v>13.745172297340723</v>
      </c>
      <c r="G1448" s="4">
        <v>12.701214787241675</v>
      </c>
      <c r="H1448" s="4">
        <v>12.996539985613039</v>
      </c>
      <c r="I1448" s="4">
        <v>12.34239170624558</v>
      </c>
      <c r="J1448" s="4">
        <v>139.70082403452631</v>
      </c>
      <c r="K1448" s="4">
        <v>140.1708322500792</v>
      </c>
      <c r="L1448" s="4">
        <v>139.18550386304497</v>
      </c>
      <c r="M1448" s="4">
        <v>970.15539443230296</v>
      </c>
      <c r="N1448" s="4">
        <v>1029.844605567698</v>
      </c>
    </row>
    <row r="1449" spans="1:14" x14ac:dyDescent="0.35">
      <c r="A1449">
        <v>5</v>
      </c>
      <c r="B1449" s="1">
        <v>1448</v>
      </c>
      <c r="C1449" s="4">
        <v>12.61847490978591</v>
      </c>
      <c r="D1449" s="4">
        <v>12.573490802964434</v>
      </c>
      <c r="E1449" s="4">
        <v>12.634967039630919</v>
      </c>
      <c r="F1449" s="4">
        <v>13.690209423726548</v>
      </c>
      <c r="G1449" s="4">
        <v>12.67527248452007</v>
      </c>
      <c r="H1449" s="4">
        <v>13.083553304823011</v>
      </c>
      <c r="I1449" s="4">
        <v>12.425585282736689</v>
      </c>
      <c r="J1449" s="4">
        <v>139.35349776105338</v>
      </c>
      <c r="K1449" s="4">
        <v>140.34184790430385</v>
      </c>
      <c r="L1449" s="4">
        <v>139.48387306638699</v>
      </c>
      <c r="M1449" s="4">
        <v>972.65408480472001</v>
      </c>
      <c r="N1449" s="4">
        <v>1027.3459151952811</v>
      </c>
    </row>
    <row r="1450" spans="1:14" x14ac:dyDescent="0.35">
      <c r="A1450">
        <v>5</v>
      </c>
      <c r="B1450" s="1">
        <v>1449</v>
      </c>
      <c r="C1450" s="4">
        <v>12.681379023475081</v>
      </c>
      <c r="D1450" s="4">
        <v>12.457727188864464</v>
      </c>
      <c r="E1450" s="4">
        <v>12.56710663377285</v>
      </c>
      <c r="F1450" s="4">
        <v>13.714419155587724</v>
      </c>
      <c r="G1450" s="4">
        <v>12.731859751918382</v>
      </c>
      <c r="H1450" s="4">
        <v>13.02234136940576</v>
      </c>
      <c r="I1450" s="4">
        <v>12.550313947458994</v>
      </c>
      <c r="J1450" s="4">
        <v>139.22919112292061</v>
      </c>
      <c r="K1450" s="4">
        <v>140.38116336389581</v>
      </c>
      <c r="L1450" s="4">
        <v>139.80561721417089</v>
      </c>
      <c r="M1450" s="4">
        <v>977.57547710865606</v>
      </c>
      <c r="N1450" s="4">
        <v>1022.4245228913451</v>
      </c>
    </row>
    <row r="1451" spans="1:14" x14ac:dyDescent="0.35">
      <c r="A1451">
        <v>5</v>
      </c>
      <c r="B1451" s="1">
        <v>1450</v>
      </c>
      <c r="C1451" s="4">
        <v>12.606438767259405</v>
      </c>
      <c r="D1451" s="4">
        <v>12.400516354257286</v>
      </c>
      <c r="E1451" s="4">
        <v>12.494988347064282</v>
      </c>
      <c r="F1451" s="4">
        <v>13.648009549996168</v>
      </c>
      <c r="G1451" s="4">
        <v>12.628089414057365</v>
      </c>
      <c r="H1451" s="4">
        <v>12.966737852747691</v>
      </c>
      <c r="I1451" s="4">
        <v>12.537458875928419</v>
      </c>
      <c r="J1451" s="4">
        <v>138.41007342160822</v>
      </c>
      <c r="K1451" s="4">
        <v>139.69029958647954</v>
      </c>
      <c r="L1451" s="4">
        <v>139.23359042292554</v>
      </c>
      <c r="M1451" s="4">
        <v>986.1980398420701</v>
      </c>
      <c r="N1451" s="4">
        <v>1013.801960157931</v>
      </c>
    </row>
    <row r="1452" spans="1:14" x14ac:dyDescent="0.35">
      <c r="A1452">
        <v>5</v>
      </c>
      <c r="B1452" s="1">
        <v>1451</v>
      </c>
      <c r="C1452" s="4">
        <v>12.628418838829477</v>
      </c>
      <c r="D1452" s="4">
        <v>12.427521134893777</v>
      </c>
      <c r="E1452" s="4">
        <v>12.394744150116708</v>
      </c>
      <c r="F1452" s="4">
        <v>13.586433716113907</v>
      </c>
      <c r="G1452" s="4">
        <v>12.703190657536526</v>
      </c>
      <c r="H1452" s="4">
        <v>12.862189995840868</v>
      </c>
      <c r="I1452" s="4">
        <v>12.6080834957029</v>
      </c>
      <c r="J1452" s="4">
        <v>138.5742656877328</v>
      </c>
      <c r="K1452" s="4">
        <v>139.57864229592792</v>
      </c>
      <c r="L1452" s="4">
        <v>139.44799475688225</v>
      </c>
      <c r="M1452" s="4">
        <v>994.571830566171</v>
      </c>
      <c r="N1452" s="4">
        <v>1005.4281694338301</v>
      </c>
    </row>
    <row r="1453" spans="1:14" x14ac:dyDescent="0.35">
      <c r="A1453">
        <v>5</v>
      </c>
      <c r="B1453" s="1">
        <v>1452</v>
      </c>
      <c r="C1453" s="4">
        <v>12.604016127510727</v>
      </c>
      <c r="D1453" s="4">
        <v>12.409904765886264</v>
      </c>
      <c r="E1453" s="4">
        <v>12.385944103636373</v>
      </c>
      <c r="F1453" s="4">
        <v>13.569020641456554</v>
      </c>
      <c r="G1453" s="4">
        <v>12.729527219449292</v>
      </c>
      <c r="H1453" s="4">
        <v>12.760433940264122</v>
      </c>
      <c r="I1453" s="4">
        <v>12.59729980260456</v>
      </c>
      <c r="J1453" s="4">
        <v>138.54857322849776</v>
      </c>
      <c r="K1453" s="4">
        <v>139.33279890621552</v>
      </c>
      <c r="L1453" s="4">
        <v>139.25507072960738</v>
      </c>
      <c r="M1453" s="4">
        <v>993.69876531190994</v>
      </c>
      <c r="N1453" s="4">
        <v>1006.301234688091</v>
      </c>
    </row>
    <row r="1454" spans="1:14" x14ac:dyDescent="0.35">
      <c r="A1454">
        <v>5</v>
      </c>
      <c r="B1454" s="1">
        <v>1453</v>
      </c>
      <c r="C1454" s="4">
        <v>12.632677401871264</v>
      </c>
      <c r="D1454" s="4">
        <v>12.47327541426532</v>
      </c>
      <c r="E1454" s="4">
        <v>12.403959548250176</v>
      </c>
      <c r="F1454" s="4">
        <v>13.611380420156848</v>
      </c>
      <c r="G1454" s="4">
        <v>12.775521368513969</v>
      </c>
      <c r="H1454" s="4">
        <v>12.816924827075308</v>
      </c>
      <c r="I1454" s="4">
        <v>12.745232999152076</v>
      </c>
      <c r="J1454" s="4">
        <v>139.09306288241186</v>
      </c>
      <c r="K1454" s="4">
        <v>139.96816920361786</v>
      </c>
      <c r="L1454" s="4">
        <v>140.11951203407591</v>
      </c>
      <c r="M1454" s="4">
        <v>996.10532966047504</v>
      </c>
      <c r="N1454" s="4">
        <v>1003.8946703395259</v>
      </c>
    </row>
    <row r="1455" spans="1:14" x14ac:dyDescent="0.35">
      <c r="A1455">
        <v>5</v>
      </c>
      <c r="B1455" s="1">
        <v>1454</v>
      </c>
      <c r="C1455" s="4">
        <v>12.707083633894396</v>
      </c>
      <c r="D1455" s="4">
        <v>12.617209690766476</v>
      </c>
      <c r="E1455" s="4">
        <v>12.47518708497152</v>
      </c>
      <c r="F1455" s="4">
        <v>13.62738406058183</v>
      </c>
      <c r="G1455" s="4">
        <v>12.79203566462593</v>
      </c>
      <c r="H1455" s="4">
        <v>12.849351799653281</v>
      </c>
      <c r="I1455" s="4">
        <v>12.819172557566347</v>
      </c>
      <c r="J1455" s="4">
        <v>139.72809924409316</v>
      </c>
      <c r="K1455" s="4">
        <v>140.63966909606069</v>
      </c>
      <c r="L1455" s="4">
        <v>140.89675214597901</v>
      </c>
      <c r="M1455" s="4">
        <v>997.7267346043559</v>
      </c>
      <c r="N1455" s="4">
        <v>1002.273265395645</v>
      </c>
    </row>
    <row r="1456" spans="1:14" x14ac:dyDescent="0.35">
      <c r="A1456">
        <v>5</v>
      </c>
      <c r="B1456" s="1">
        <v>1455</v>
      </c>
      <c r="C1456" s="4">
        <v>12.697996147172443</v>
      </c>
      <c r="D1456" s="4">
        <v>12.571593409417723</v>
      </c>
      <c r="E1456" s="4">
        <v>12.372025936826216</v>
      </c>
      <c r="F1456" s="4">
        <v>13.546006910695612</v>
      </c>
      <c r="G1456" s="4">
        <v>12.711195043108479</v>
      </c>
      <c r="H1456" s="4">
        <v>12.777744500358075</v>
      </c>
      <c r="I1456" s="4">
        <v>12.602583546610644</v>
      </c>
      <c r="J1456" s="4">
        <v>138.98435488812302</v>
      </c>
      <c r="K1456" s="4">
        <v>139.6790464127902</v>
      </c>
      <c r="L1456" s="4">
        <v>139.7069997745588</v>
      </c>
      <c r="M1456" s="4">
        <v>1002.269708102184</v>
      </c>
      <c r="N1456" s="4">
        <v>997.73029189781596</v>
      </c>
    </row>
    <row r="1457" spans="1:14" x14ac:dyDescent="0.35">
      <c r="A1457">
        <v>5</v>
      </c>
      <c r="B1457" s="1">
        <v>1456</v>
      </c>
      <c r="C1457" s="4">
        <v>12.718864379446128</v>
      </c>
      <c r="D1457" s="4">
        <v>12.701088908104817</v>
      </c>
      <c r="E1457" s="4">
        <v>12.414934780670999</v>
      </c>
      <c r="F1457" s="4">
        <v>13.568508147504996</v>
      </c>
      <c r="G1457" s="4">
        <v>12.752308251976011</v>
      </c>
      <c r="H1457" s="4">
        <v>12.912597588275538</v>
      </c>
      <c r="I1457" s="4">
        <v>12.690898711603293</v>
      </c>
      <c r="J1457" s="4">
        <v>139.68086786468672</v>
      </c>
      <c r="K1457" s="4">
        <v>140.43749409823792</v>
      </c>
      <c r="L1457" s="4">
        <v>140.52881144521092</v>
      </c>
      <c r="M1457" s="4">
        <v>1002.0203777827701</v>
      </c>
      <c r="N1457" s="4">
        <v>997.97962221723105</v>
      </c>
    </row>
    <row r="1458" spans="1:14" x14ac:dyDescent="0.35">
      <c r="A1458">
        <v>5</v>
      </c>
      <c r="B1458" s="1">
        <v>1457</v>
      </c>
      <c r="C1458" s="4">
        <v>12.681364310477205</v>
      </c>
      <c r="D1458" s="4">
        <v>12.6575778628764</v>
      </c>
      <c r="E1458" s="4">
        <v>12.393268963573369</v>
      </c>
      <c r="F1458" s="4">
        <v>13.527973519439882</v>
      </c>
      <c r="G1458" s="4">
        <v>12.714349658054619</v>
      </c>
      <c r="H1458" s="4">
        <v>12.825684036178533</v>
      </c>
      <c r="I1458" s="4">
        <v>12.714710598253808</v>
      </c>
      <c r="J1458" s="4">
        <v>139.24402567215702</v>
      </c>
      <c r="K1458" s="4">
        <v>140.05618280233682</v>
      </c>
      <c r="L1458" s="4">
        <v>140.28630632538383</v>
      </c>
      <c r="M1458" s="4">
        <v>1000.109844536114</v>
      </c>
      <c r="N1458" s="4">
        <v>999.89015546388691</v>
      </c>
    </row>
    <row r="1459" spans="1:14" x14ac:dyDescent="0.35">
      <c r="A1459">
        <v>5</v>
      </c>
      <c r="B1459" s="1">
        <v>1458</v>
      </c>
      <c r="C1459" s="4">
        <v>12.751675560169621</v>
      </c>
      <c r="D1459" s="4">
        <v>12.749691133721518</v>
      </c>
      <c r="E1459" s="4">
        <v>12.476699493646857</v>
      </c>
      <c r="F1459" s="4">
        <v>13.653878163446919</v>
      </c>
      <c r="G1459" s="4">
        <v>12.620844265369833</v>
      </c>
      <c r="H1459" s="4">
        <v>12.87590601918529</v>
      </c>
      <c r="I1459" s="4">
        <v>12.72984236521228</v>
      </c>
      <c r="J1459" s="4">
        <v>139.66200845003215</v>
      </c>
      <c r="K1459" s="4">
        <v>140.58254688607451</v>
      </c>
      <c r="L1459" s="4">
        <v>140.76670313867081</v>
      </c>
      <c r="M1459" s="4">
        <v>998.03778603153</v>
      </c>
      <c r="N1459" s="4">
        <v>1001.9622139684711</v>
      </c>
    </row>
    <row r="1460" spans="1:14" x14ac:dyDescent="0.35">
      <c r="A1460">
        <v>5</v>
      </c>
      <c r="B1460" s="1">
        <v>1459</v>
      </c>
      <c r="C1460" s="4">
        <v>12.77497834511594</v>
      </c>
      <c r="D1460" s="4">
        <v>12.746118881212452</v>
      </c>
      <c r="E1460" s="4">
        <v>12.492606585268272</v>
      </c>
      <c r="F1460" s="4">
        <v>13.641421036497938</v>
      </c>
      <c r="G1460" s="4">
        <v>12.726194952715565</v>
      </c>
      <c r="H1460" s="4">
        <v>12.983443998700864</v>
      </c>
      <c r="I1460" s="4">
        <v>12.804145680633034</v>
      </c>
      <c r="J1460" s="4">
        <v>139.99690050086235</v>
      </c>
      <c r="K1460" s="4">
        <v>141.08123858162827</v>
      </c>
      <c r="L1460" s="4">
        <v>141.27174002176875</v>
      </c>
      <c r="M1460" s="4">
        <v>999.55431193736899</v>
      </c>
      <c r="N1460" s="4">
        <v>1000.4456880626319</v>
      </c>
    </row>
    <row r="1461" spans="1:14" x14ac:dyDescent="0.35">
      <c r="A1461">
        <v>5</v>
      </c>
      <c r="B1461" s="1">
        <v>1460</v>
      </c>
      <c r="C1461" s="4">
        <v>12.719542941537908</v>
      </c>
      <c r="D1461" s="4">
        <v>12.612451137090037</v>
      </c>
      <c r="E1461" s="4">
        <v>12.449203040328001</v>
      </c>
      <c r="F1461" s="4">
        <v>13.4106283259226</v>
      </c>
      <c r="G1461" s="4">
        <v>12.64404040604752</v>
      </c>
      <c r="H1461" s="4">
        <v>12.669864489460657</v>
      </c>
      <c r="I1461" s="4">
        <v>12.65858657646813</v>
      </c>
      <c r="J1461" s="4">
        <v>138.41750292474899</v>
      </c>
      <c r="K1461" s="4">
        <v>139.51038696013697</v>
      </c>
      <c r="L1461" s="4">
        <v>139.72862215487507</v>
      </c>
      <c r="M1461" s="4">
        <v>1008.0799259598089</v>
      </c>
      <c r="N1461" s="4">
        <v>991.92007404019114</v>
      </c>
    </row>
    <row r="1462" spans="1:14" x14ac:dyDescent="0.35">
      <c r="A1462">
        <v>5</v>
      </c>
      <c r="B1462" s="1">
        <v>1461</v>
      </c>
      <c r="C1462" s="4">
        <v>12.950128204218947</v>
      </c>
      <c r="D1462" s="4">
        <v>12.709065348078719</v>
      </c>
      <c r="E1462" s="4">
        <v>12.531743596979673</v>
      </c>
      <c r="F1462" s="4">
        <v>13.520529033895198</v>
      </c>
      <c r="G1462" s="4">
        <v>12.688661941521554</v>
      </c>
      <c r="H1462" s="4">
        <v>12.935050723044437</v>
      </c>
      <c r="I1462" s="4">
        <v>12.886166702608342</v>
      </c>
      <c r="J1462" s="4">
        <v>139.30880423871565</v>
      </c>
      <c r="K1462" s="4">
        <v>141.17914068954565</v>
      </c>
      <c r="L1462" s="4">
        <v>141.55844295146906</v>
      </c>
      <c r="M1462" s="4">
        <v>1005.666668515448</v>
      </c>
      <c r="N1462" s="4">
        <v>994.33333148455199</v>
      </c>
    </row>
    <row r="1463" spans="1:14" x14ac:dyDescent="0.35">
      <c r="A1463">
        <v>5</v>
      </c>
      <c r="B1463" s="1">
        <v>1462</v>
      </c>
      <c r="C1463" s="4">
        <v>12.987445502413177</v>
      </c>
      <c r="D1463" s="4">
        <v>12.65496412761779</v>
      </c>
      <c r="E1463" s="4">
        <v>12.459009608474348</v>
      </c>
      <c r="F1463" s="4">
        <v>13.498857698649376</v>
      </c>
      <c r="G1463" s="4">
        <v>12.719998944355527</v>
      </c>
      <c r="H1463" s="4">
        <v>12.772372417171994</v>
      </c>
      <c r="I1463" s="4">
        <v>12.804302033380266</v>
      </c>
      <c r="J1463" s="4">
        <v>139.15550592139925</v>
      </c>
      <c r="K1463" s="4">
        <v>140.65977778572423</v>
      </c>
      <c r="L1463" s="4">
        <v>141.05309580691343</v>
      </c>
      <c r="M1463" s="4">
        <v>1005.772755722996</v>
      </c>
      <c r="N1463" s="4">
        <v>994.22724427700496</v>
      </c>
    </row>
    <row r="1464" spans="1:14" x14ac:dyDescent="0.35">
      <c r="A1464">
        <v>5</v>
      </c>
      <c r="B1464" s="1">
        <v>1463</v>
      </c>
      <c r="C1464" s="4">
        <v>12.999070996531163</v>
      </c>
      <c r="D1464" s="4">
        <v>12.633489729359628</v>
      </c>
      <c r="E1464" s="4">
        <v>12.452245893119104</v>
      </c>
      <c r="F1464" s="4">
        <v>13.456309374850509</v>
      </c>
      <c r="G1464" s="4">
        <v>12.783667522962663</v>
      </c>
      <c r="H1464" s="4">
        <v>12.809078017661022</v>
      </c>
      <c r="I1464" s="4">
        <v>12.664142742102538</v>
      </c>
      <c r="J1464" s="4">
        <v>139.16794462390695</v>
      </c>
      <c r="K1464" s="4">
        <v>140.50566288875618</v>
      </c>
      <c r="L1464" s="4">
        <v>140.58096035881732</v>
      </c>
      <c r="M1464" s="4">
        <v>1004.5551571489959</v>
      </c>
      <c r="N1464" s="4">
        <v>995.44484285100498</v>
      </c>
    </row>
    <row r="1465" spans="1:14" x14ac:dyDescent="0.35">
      <c r="A1465">
        <v>5</v>
      </c>
      <c r="B1465" s="1">
        <v>1464</v>
      </c>
      <c r="C1465" s="4">
        <v>12.937091611496921</v>
      </c>
      <c r="D1465" s="4">
        <v>12.658060199336456</v>
      </c>
      <c r="E1465" s="4">
        <v>12.516982479229361</v>
      </c>
      <c r="F1465" s="4">
        <v>13.415691197650231</v>
      </c>
      <c r="G1465" s="4">
        <v>12.70977399168803</v>
      </c>
      <c r="H1465" s="4">
        <v>12.811450621217316</v>
      </c>
      <c r="I1465" s="4">
        <v>12.682706790247289</v>
      </c>
      <c r="J1465" s="4">
        <v>138.84299786379566</v>
      </c>
      <c r="K1465" s="4">
        <v>140.40801081717854</v>
      </c>
      <c r="L1465" s="4">
        <v>140.49581548003889</v>
      </c>
      <c r="M1465" s="4">
        <v>1001.0858870917209</v>
      </c>
      <c r="N1465" s="4">
        <v>998.91411290828</v>
      </c>
    </row>
    <row r="1466" spans="1:14" x14ac:dyDescent="0.35">
      <c r="A1466">
        <v>5</v>
      </c>
      <c r="B1466" s="1">
        <v>1465</v>
      </c>
      <c r="C1466" s="4">
        <v>12.958453600608435</v>
      </c>
      <c r="D1466" s="4">
        <v>12.629001453308007</v>
      </c>
      <c r="E1466" s="4">
        <v>12.437751136466225</v>
      </c>
      <c r="F1466" s="4">
        <v>13.401260189527097</v>
      </c>
      <c r="G1466" s="4">
        <v>12.769061022788858</v>
      </c>
      <c r="H1466" s="4">
        <v>12.759176622223523</v>
      </c>
      <c r="I1466" s="4">
        <v>12.762659684497239</v>
      </c>
      <c r="J1466" s="4">
        <v>138.9084655187923</v>
      </c>
      <c r="K1466" s="4">
        <v>140.38701830189785</v>
      </c>
      <c r="L1466" s="4">
        <v>140.72339671656476</v>
      </c>
      <c r="M1466" s="4">
        <v>1005.314700881878</v>
      </c>
      <c r="N1466" s="4">
        <v>994.68529911812197</v>
      </c>
    </row>
    <row r="1467" spans="1:14" x14ac:dyDescent="0.35">
      <c r="A1467">
        <v>5</v>
      </c>
      <c r="B1467" s="1">
        <v>1466</v>
      </c>
      <c r="C1467" s="4">
        <v>12.990705460288222</v>
      </c>
      <c r="D1467" s="4">
        <v>12.708727997343553</v>
      </c>
      <c r="E1467" s="4">
        <v>12.468671010674463</v>
      </c>
      <c r="F1467" s="4">
        <v>13.384580873837782</v>
      </c>
      <c r="G1467" s="4">
        <v>12.789897222509387</v>
      </c>
      <c r="H1467" s="4">
        <v>12.725911808653272</v>
      </c>
      <c r="I1467" s="4">
        <v>12.852807906151417</v>
      </c>
      <c r="J1467" s="4">
        <v>139.21578347139803</v>
      </c>
      <c r="K1467" s="4">
        <v>140.70871942797166</v>
      </c>
      <c r="L1467" s="4">
        <v>141.25002335809407</v>
      </c>
      <c r="M1467" s="4">
        <v>1016.6643071788849</v>
      </c>
      <c r="N1467" s="4">
        <v>983.33569282111512</v>
      </c>
    </row>
    <row r="1468" spans="1:14" x14ac:dyDescent="0.35">
      <c r="A1468">
        <v>5</v>
      </c>
      <c r="B1468" s="1">
        <v>1467</v>
      </c>
      <c r="C1468" s="4">
        <v>12.992190356879977</v>
      </c>
      <c r="D1468" s="4">
        <v>12.740583821126449</v>
      </c>
      <c r="E1468" s="4">
        <v>12.526970573202021</v>
      </c>
      <c r="F1468" s="4">
        <v>13.433157486974762</v>
      </c>
      <c r="G1468" s="4">
        <v>12.710260291646058</v>
      </c>
      <c r="H1468" s="4">
        <v>12.811799444734097</v>
      </c>
      <c r="I1468" s="4">
        <v>12.823446317474978</v>
      </c>
      <c r="J1468" s="4">
        <v>139.2022785729134</v>
      </c>
      <c r="K1468" s="4">
        <v>140.89042756346421</v>
      </c>
      <c r="L1468" s="4">
        <v>141.27914997694529</v>
      </c>
      <c r="M1468" s="4">
        <v>1017.8697327478239</v>
      </c>
      <c r="N1468" s="4">
        <v>982.13026725217696</v>
      </c>
    </row>
    <row r="1469" spans="1:14" x14ac:dyDescent="0.35">
      <c r="A1469">
        <v>5</v>
      </c>
      <c r="B1469" s="1">
        <v>1468</v>
      </c>
      <c r="C1469" s="4">
        <v>13.011927044243082</v>
      </c>
      <c r="D1469" s="4">
        <v>12.741294357830641</v>
      </c>
      <c r="E1469" s="4">
        <v>12.458005292872633</v>
      </c>
      <c r="F1469" s="4">
        <v>13.318905470583228</v>
      </c>
      <c r="G1469" s="4">
        <v>12.65082648713874</v>
      </c>
      <c r="H1469" s="4">
        <v>12.804613251452663</v>
      </c>
      <c r="I1469" s="4">
        <v>12.818296899695666</v>
      </c>
      <c r="J1469" s="4">
        <v>138.59192741513459</v>
      </c>
      <c r="K1469" s="4">
        <v>140.53224350541447</v>
      </c>
      <c r="L1469" s="4">
        <v>141.04027388258925</v>
      </c>
      <c r="M1469" s="4">
        <v>1025.4336597596621</v>
      </c>
      <c r="N1469" s="4">
        <v>974.56634024033906</v>
      </c>
    </row>
    <row r="1470" spans="1:14" x14ac:dyDescent="0.35">
      <c r="A1470">
        <v>5</v>
      </c>
      <c r="B1470" s="1">
        <v>1469</v>
      </c>
      <c r="C1470" s="4">
        <v>13.10599503494813</v>
      </c>
      <c r="D1470" s="4">
        <v>12.727419541049636</v>
      </c>
      <c r="E1470" s="4">
        <v>12.413516407647352</v>
      </c>
      <c r="F1470" s="4">
        <v>13.279639279045982</v>
      </c>
      <c r="G1470" s="4">
        <v>12.795024037562337</v>
      </c>
      <c r="H1470" s="4">
        <v>12.728073728905487</v>
      </c>
      <c r="I1470" s="4">
        <v>12.824463793816721</v>
      </c>
      <c r="J1470" s="4">
        <v>138.94158555980931</v>
      </c>
      <c r="K1470" s="4">
        <v>140.64223774635695</v>
      </c>
      <c r="L1470" s="4">
        <v>141.22203966711578</v>
      </c>
      <c r="M1470" s="4">
        <v>1027.4954036677591</v>
      </c>
      <c r="N1470" s="4">
        <v>972.50459633224204</v>
      </c>
    </row>
    <row r="1471" spans="1:14" x14ac:dyDescent="0.35">
      <c r="A1471">
        <v>5</v>
      </c>
      <c r="B1471" s="1">
        <v>1470</v>
      </c>
      <c r="C1471" s="4">
        <v>13.062001287293166</v>
      </c>
      <c r="D1471" s="4">
        <v>12.805151952981426</v>
      </c>
      <c r="E1471" s="4">
        <v>12.459760212810027</v>
      </c>
      <c r="F1471" s="4">
        <v>13.272942206133168</v>
      </c>
      <c r="G1471" s="4">
        <v>12.708811170890584</v>
      </c>
      <c r="H1471" s="4">
        <v>12.804526757976694</v>
      </c>
      <c r="I1471" s="4">
        <v>12.937958588137981</v>
      </c>
      <c r="J1471" s="4">
        <v>138.8791467504002</v>
      </c>
      <c r="K1471" s="4">
        <v>140.92833898490804</v>
      </c>
      <c r="L1471" s="4">
        <v>141.68978266213517</v>
      </c>
      <c r="M1471" s="4">
        <v>1028.809729689267</v>
      </c>
      <c r="N1471" s="4">
        <v>971.19027031073392</v>
      </c>
    </row>
    <row r="1472" spans="1:14" x14ac:dyDescent="0.35">
      <c r="A1472">
        <v>5</v>
      </c>
      <c r="B1472" s="1">
        <v>1471</v>
      </c>
      <c r="C1472" s="4">
        <v>13.108136355099377</v>
      </c>
      <c r="D1472" s="4">
        <v>12.823046229000553</v>
      </c>
      <c r="E1472" s="4">
        <v>12.534367911989541</v>
      </c>
      <c r="F1472" s="4">
        <v>13.34259459192848</v>
      </c>
      <c r="G1472" s="4">
        <v>12.810675842138552</v>
      </c>
      <c r="H1472" s="4">
        <v>12.876064919893707</v>
      </c>
      <c r="I1472" s="4">
        <v>12.806312904796787</v>
      </c>
      <c r="J1472" s="4">
        <v>139.56062176829232</v>
      </c>
      <c r="K1472" s="4">
        <v>141.31221537321625</v>
      </c>
      <c r="L1472" s="4">
        <v>141.63811657263631</v>
      </c>
      <c r="M1472" s="4">
        <v>1029.6284036550292</v>
      </c>
      <c r="N1472" s="4">
        <v>970.37159634497107</v>
      </c>
    </row>
    <row r="1473" spans="1:14" x14ac:dyDescent="0.35">
      <c r="A1473">
        <v>5</v>
      </c>
      <c r="B1473" s="1">
        <v>1472</v>
      </c>
      <c r="C1473" s="4">
        <v>13.068780787676353</v>
      </c>
      <c r="D1473" s="4">
        <v>13.007149526014992</v>
      </c>
      <c r="E1473" s="4">
        <v>12.568421510003001</v>
      </c>
      <c r="F1473" s="4">
        <v>13.426097017982741</v>
      </c>
      <c r="G1473" s="4">
        <v>12.76569111765291</v>
      </c>
      <c r="H1473" s="4">
        <v>12.799392459926574</v>
      </c>
      <c r="I1473" s="4">
        <v>12.882569344492557</v>
      </c>
      <c r="J1473" s="4">
        <v>140.3443790748878</v>
      </c>
      <c r="K1473" s="4">
        <v>141.63625596953909</v>
      </c>
      <c r="L1473" s="4">
        <v>142.21868475609901</v>
      </c>
      <c r="M1473" s="4">
        <v>1036.203331114905</v>
      </c>
      <c r="N1473" s="4">
        <v>963.7966688850961</v>
      </c>
    </row>
    <row r="1474" spans="1:14" x14ac:dyDescent="0.35">
      <c r="A1474">
        <v>5</v>
      </c>
      <c r="B1474" s="1">
        <v>1473</v>
      </c>
      <c r="C1474" s="4">
        <v>13.053229891475507</v>
      </c>
      <c r="D1474" s="4">
        <v>13.062451869651625</v>
      </c>
      <c r="E1474" s="4">
        <v>12.652460618275461</v>
      </c>
      <c r="F1474" s="4">
        <v>13.48235225323026</v>
      </c>
      <c r="G1474" s="4">
        <v>12.742150497439315</v>
      </c>
      <c r="H1474" s="4">
        <v>12.843458814884594</v>
      </c>
      <c r="I1474" s="4">
        <v>12.884499621439</v>
      </c>
      <c r="J1474" s="4">
        <v>140.64974135024377</v>
      </c>
      <c r="K1474" s="4">
        <v>141.9503148844629</v>
      </c>
      <c r="L1474" s="4">
        <v>142.43444621988837</v>
      </c>
      <c r="M1474" s="4">
        <v>1040.3340840428509</v>
      </c>
      <c r="N1474" s="4">
        <v>959.66591595714999</v>
      </c>
    </row>
    <row r="1475" spans="1:14" x14ac:dyDescent="0.35">
      <c r="A1475">
        <v>5</v>
      </c>
      <c r="B1475" s="1">
        <v>1474</v>
      </c>
      <c r="C1475" s="4">
        <v>13.184193916313093</v>
      </c>
      <c r="D1475" s="4">
        <v>13.154975390943745</v>
      </c>
      <c r="E1475" s="4">
        <v>12.799142558564732</v>
      </c>
      <c r="F1475" s="4">
        <v>13.606799031606009</v>
      </c>
      <c r="G1475" s="4">
        <v>12.852013994494998</v>
      </c>
      <c r="H1475" s="4">
        <v>13.011607132052509</v>
      </c>
      <c r="I1475" s="4">
        <v>12.980038537901617</v>
      </c>
      <c r="J1475" s="4">
        <v>141.81815226697316</v>
      </c>
      <c r="K1475" s="4">
        <v>143.31232966920913</v>
      </c>
      <c r="L1475" s="4">
        <v>143.67471073263209</v>
      </c>
      <c r="M1475" s="4">
        <v>1036.703578051977</v>
      </c>
      <c r="N1475" s="4">
        <v>963.29642194802409</v>
      </c>
    </row>
    <row r="1476" spans="1:14" x14ac:dyDescent="0.35">
      <c r="A1476">
        <v>5</v>
      </c>
      <c r="B1476" s="1">
        <v>1475</v>
      </c>
      <c r="C1476" s="4">
        <v>13.385751044955423</v>
      </c>
      <c r="D1476" s="4">
        <v>13.254488104520089</v>
      </c>
      <c r="E1476" s="4">
        <v>12.857462027855107</v>
      </c>
      <c r="F1476" s="4">
        <v>13.762575856427729</v>
      </c>
      <c r="G1476" s="4">
        <v>12.973394664516519</v>
      </c>
      <c r="H1476" s="4">
        <v>13.12621337185919</v>
      </c>
      <c r="I1476" s="4">
        <v>13.088045650503938</v>
      </c>
      <c r="J1476" s="4">
        <v>143.16210472612704</v>
      </c>
      <c r="K1476" s="4">
        <v>144.6513447742991</v>
      </c>
      <c r="L1476" s="4">
        <v>145.04613241048199</v>
      </c>
      <c r="M1476" s="4">
        <v>1033.848401699928</v>
      </c>
      <c r="N1476" s="4">
        <v>966.15159830007292</v>
      </c>
    </row>
    <row r="1477" spans="1:14" x14ac:dyDescent="0.35">
      <c r="A1477">
        <v>5</v>
      </c>
      <c r="B1477" s="1">
        <v>1476</v>
      </c>
      <c r="C1477" s="4">
        <v>13.462553714189339</v>
      </c>
      <c r="D1477" s="4">
        <v>13.343568435671388</v>
      </c>
      <c r="E1477" s="4">
        <v>12.89554400355536</v>
      </c>
      <c r="F1477" s="4">
        <v>13.746963367419925</v>
      </c>
      <c r="G1477" s="4">
        <v>12.951474246262032</v>
      </c>
      <c r="H1477" s="4">
        <v>13.266973179274714</v>
      </c>
      <c r="I1477" s="4">
        <v>13.17613728469512</v>
      </c>
      <c r="J1477" s="4">
        <v>143.34829131297454</v>
      </c>
      <c r="K1477" s="4">
        <v>145.28214077897769</v>
      </c>
      <c r="L1477" s="4">
        <v>145.75590963167522</v>
      </c>
      <c r="M1477" s="4">
        <v>1034.2211202491872</v>
      </c>
      <c r="N1477" s="4">
        <v>965.77887975081399</v>
      </c>
    </row>
    <row r="1478" spans="1:14" x14ac:dyDescent="0.35">
      <c r="A1478">
        <v>5</v>
      </c>
      <c r="B1478" s="1">
        <v>1477</v>
      </c>
      <c r="C1478" s="4">
        <v>13.382839845841108</v>
      </c>
      <c r="D1478" s="4">
        <v>13.2955288245488</v>
      </c>
      <c r="E1478" s="4">
        <v>12.902671886514023</v>
      </c>
      <c r="F1478" s="4">
        <v>13.665227340343533</v>
      </c>
      <c r="G1478" s="4">
        <v>12.891661575366024</v>
      </c>
      <c r="H1478" s="4">
        <v>13.146399451691876</v>
      </c>
      <c r="I1478" s="4">
        <v>13.146961795868146</v>
      </c>
      <c r="J1478" s="4">
        <v>142.67253661366817</v>
      </c>
      <c r="K1478" s="4">
        <v>144.63910614621406</v>
      </c>
      <c r="L1478" s="4">
        <v>145.15858870299496</v>
      </c>
      <c r="M1478" s="4">
        <v>1043.725974600299</v>
      </c>
      <c r="N1478" s="4">
        <v>956.27402539970194</v>
      </c>
    </row>
    <row r="1479" spans="1:14" x14ac:dyDescent="0.35">
      <c r="A1479">
        <v>5</v>
      </c>
      <c r="B1479" s="1">
        <v>1478</v>
      </c>
      <c r="C1479" s="4">
        <v>13.390532346757251</v>
      </c>
      <c r="D1479" s="4">
        <v>13.255747535039436</v>
      </c>
      <c r="E1479" s="4">
        <v>12.882537341572178</v>
      </c>
      <c r="F1479" s="4">
        <v>13.70917785571425</v>
      </c>
      <c r="G1479" s="4">
        <v>12.997074686787689</v>
      </c>
      <c r="H1479" s="4">
        <v>13.230107808326361</v>
      </c>
      <c r="I1479" s="4">
        <v>13.287460960783367</v>
      </c>
      <c r="J1479" s="4">
        <v>143.07095854784239</v>
      </c>
      <c r="K1479" s="4">
        <v>145.1510995965254</v>
      </c>
      <c r="L1479" s="4">
        <v>145.83093303977924</v>
      </c>
      <c r="M1479" s="4">
        <v>1045.442043881684</v>
      </c>
      <c r="N1479" s="4">
        <v>954.55795611831695</v>
      </c>
    </row>
    <row r="1480" spans="1:14" x14ac:dyDescent="0.35">
      <c r="A1480">
        <v>5</v>
      </c>
      <c r="B1480" s="1">
        <v>1479</v>
      </c>
      <c r="C1480" s="4">
        <v>13.455726482817289</v>
      </c>
      <c r="D1480" s="4">
        <v>13.30584676886582</v>
      </c>
      <c r="E1480" s="4">
        <v>12.870084643338586</v>
      </c>
      <c r="F1480" s="4">
        <v>13.748305343064034</v>
      </c>
      <c r="G1480" s="4">
        <v>13.063564493887704</v>
      </c>
      <c r="H1480" s="4">
        <v>13.24171037819271</v>
      </c>
      <c r="I1480" s="4">
        <v>13.322023289275213</v>
      </c>
      <c r="J1480" s="4">
        <v>143.63248853480883</v>
      </c>
      <c r="K1480" s="4">
        <v>145.54609902824245</v>
      </c>
      <c r="L1480" s="4">
        <v>146.28990732228513</v>
      </c>
      <c r="M1480" s="4">
        <v>1047.703836523747</v>
      </c>
      <c r="N1480" s="4">
        <v>952.29616347625392</v>
      </c>
    </row>
    <row r="1481" spans="1:14" x14ac:dyDescent="0.35">
      <c r="A1481">
        <v>5</v>
      </c>
      <c r="B1481" s="1">
        <v>1480</v>
      </c>
      <c r="C1481" s="4">
        <v>13.437070588821504</v>
      </c>
      <c r="D1481" s="4">
        <v>13.344809999172464</v>
      </c>
      <c r="E1481" s="4">
        <v>12.927968580087816</v>
      </c>
      <c r="F1481" s="4">
        <v>13.768838980391598</v>
      </c>
      <c r="G1481" s="4">
        <v>13.075503887459201</v>
      </c>
      <c r="H1481" s="4">
        <v>13.335933420148496</v>
      </c>
      <c r="I1481" s="4">
        <v>13.451149612725006</v>
      </c>
      <c r="J1481" s="4">
        <v>143.88775204149687</v>
      </c>
      <c r="K1481" s="4">
        <v>146.07931404121882</v>
      </c>
      <c r="L1481" s="4">
        <v>146.94807606937263</v>
      </c>
      <c r="M1481" s="4">
        <v>1040.706240838955</v>
      </c>
      <c r="N1481" s="4">
        <v>959.29375916104595</v>
      </c>
    </row>
    <row r="1482" spans="1:14" x14ac:dyDescent="0.35">
      <c r="A1482">
        <v>5</v>
      </c>
      <c r="B1482" s="1">
        <v>1481</v>
      </c>
      <c r="C1482" s="4">
        <v>13.463616134768561</v>
      </c>
      <c r="D1482" s="4">
        <v>13.28285583850092</v>
      </c>
      <c r="E1482" s="4">
        <v>12.920159369011168</v>
      </c>
      <c r="F1482" s="4">
        <v>13.785467311877836</v>
      </c>
      <c r="G1482" s="4">
        <v>13.070395646335115</v>
      </c>
      <c r="H1482" s="4">
        <v>13.443856445126327</v>
      </c>
      <c r="I1482" s="4">
        <v>13.509888004156595</v>
      </c>
      <c r="J1482" s="4">
        <v>143.70262996513068</v>
      </c>
      <c r="K1482" s="4">
        <v>146.30003524162086</v>
      </c>
      <c r="L1482" s="4">
        <v>147.17594165388215</v>
      </c>
      <c r="M1482" s="4">
        <v>1041.072292434962</v>
      </c>
      <c r="N1482" s="4">
        <v>958.92770756503796</v>
      </c>
    </row>
    <row r="1483" spans="1:14" x14ac:dyDescent="0.35">
      <c r="A1483">
        <v>5</v>
      </c>
      <c r="B1483" s="1">
        <v>1482</v>
      </c>
      <c r="C1483" s="4">
        <v>13.515066390327666</v>
      </c>
      <c r="D1483" s="4">
        <v>13.305444772029091</v>
      </c>
      <c r="E1483" s="4">
        <v>12.996711077794314</v>
      </c>
      <c r="F1483" s="4">
        <v>13.867244691214056</v>
      </c>
      <c r="G1483" s="4">
        <v>13.104435898803727</v>
      </c>
      <c r="H1483" s="4">
        <v>13.625860255289668</v>
      </c>
      <c r="I1483" s="4">
        <v>13.72948243687626</v>
      </c>
      <c r="J1483" s="4">
        <v>144.19124034132366</v>
      </c>
      <c r="K1483" s="4">
        <v>147.36038127001015</v>
      </c>
      <c r="L1483" s="4">
        <v>148.42089510006863</v>
      </c>
      <c r="M1483" s="4">
        <v>1046.7606390169149</v>
      </c>
      <c r="N1483" s="4">
        <v>953.23936098308604</v>
      </c>
    </row>
    <row r="1484" spans="1:14" x14ac:dyDescent="0.35">
      <c r="A1484">
        <v>5</v>
      </c>
      <c r="B1484" s="1">
        <v>1483</v>
      </c>
      <c r="C1484" s="4">
        <v>13.508716625685858</v>
      </c>
      <c r="D1484" s="4">
        <v>13.369901095319582</v>
      </c>
      <c r="E1484" s="4">
        <v>13.090325806718033</v>
      </c>
      <c r="F1484" s="4">
        <v>13.864673239944054</v>
      </c>
      <c r="G1484" s="4">
        <v>13.046978225290868</v>
      </c>
      <c r="H1484" s="4">
        <v>13.609467208146084</v>
      </c>
      <c r="I1484" s="4">
        <v>13.75599228413507</v>
      </c>
      <c r="J1484" s="4">
        <v>144.20172780281757</v>
      </c>
      <c r="K1484" s="4">
        <v>147.52040083709844</v>
      </c>
      <c r="L1484" s="4">
        <v>148.59937144373436</v>
      </c>
      <c r="M1484" s="4">
        <v>1051.274773175204</v>
      </c>
      <c r="N1484" s="4">
        <v>948.72522682479712</v>
      </c>
    </row>
    <row r="1485" spans="1:14" x14ac:dyDescent="0.35">
      <c r="A1485">
        <v>5</v>
      </c>
      <c r="B1485" s="1">
        <v>1484</v>
      </c>
      <c r="C1485" s="4">
        <v>13.482404551676263</v>
      </c>
      <c r="D1485" s="4">
        <v>13.273374872345991</v>
      </c>
      <c r="E1485" s="4">
        <v>12.99419918653683</v>
      </c>
      <c r="F1485" s="4">
        <v>13.921381401656314</v>
      </c>
      <c r="G1485" s="4">
        <v>13.002856581913901</v>
      </c>
      <c r="H1485" s="4">
        <v>13.512345439055412</v>
      </c>
      <c r="I1485" s="4">
        <v>13.762148751766778</v>
      </c>
      <c r="J1485" s="4">
        <v>143.88506618693376</v>
      </c>
      <c r="K1485" s="4">
        <v>147.04370850347357</v>
      </c>
      <c r="L1485" s="4">
        <v>148.26770193648832</v>
      </c>
      <c r="M1485" s="4">
        <v>1057.6116594838231</v>
      </c>
      <c r="N1485" s="4">
        <v>942.388340516178</v>
      </c>
    </row>
    <row r="1486" spans="1:14" x14ac:dyDescent="0.35">
      <c r="A1486">
        <v>5</v>
      </c>
      <c r="B1486" s="1">
        <v>1485</v>
      </c>
      <c r="C1486" s="4">
        <v>13.58242433253548</v>
      </c>
      <c r="D1486" s="4">
        <v>13.405217101472738</v>
      </c>
      <c r="E1486" s="4">
        <v>13.037747156636105</v>
      </c>
      <c r="F1486" s="4">
        <v>14.076146742858819</v>
      </c>
      <c r="G1486" s="4">
        <v>13.175437363191858</v>
      </c>
      <c r="H1486" s="4">
        <v>13.820241866211042</v>
      </c>
      <c r="I1486" s="4">
        <v>13.906490733950122</v>
      </c>
      <c r="J1486" s="4">
        <v>145.53189418167949</v>
      </c>
      <c r="K1486" s="4">
        <v>148.70186480863214</v>
      </c>
      <c r="L1486" s="4">
        <v>149.88544880858245</v>
      </c>
      <c r="M1486" s="4">
        <v>1056.1528811752901</v>
      </c>
      <c r="N1486" s="4">
        <v>943.84711882471106</v>
      </c>
    </row>
    <row r="1487" spans="1:14" x14ac:dyDescent="0.35">
      <c r="A1487">
        <v>5</v>
      </c>
      <c r="B1487" s="1">
        <v>1486</v>
      </c>
      <c r="C1487" s="4">
        <v>13.640356019476311</v>
      </c>
      <c r="D1487" s="4">
        <v>13.436810817351105</v>
      </c>
      <c r="E1487" s="4">
        <v>13.080309227029172</v>
      </c>
      <c r="F1487" s="4">
        <v>14.163808241101687</v>
      </c>
      <c r="G1487" s="4">
        <v>13.205684633712284</v>
      </c>
      <c r="H1487" s="4">
        <v>13.962919464120821</v>
      </c>
      <c r="I1487" s="4">
        <v>14.021776070759991</v>
      </c>
      <c r="J1487" s="4">
        <v>146.05911905745512</v>
      </c>
      <c r="K1487" s="4">
        <v>149.50210491405122</v>
      </c>
      <c r="L1487" s="4">
        <v>150.73858554130015</v>
      </c>
      <c r="M1487" s="4">
        <v>1052.81524784672</v>
      </c>
      <c r="N1487" s="4">
        <v>947.18475215327999</v>
      </c>
    </row>
    <row r="1488" spans="1:14" x14ac:dyDescent="0.35">
      <c r="A1488">
        <v>5</v>
      </c>
      <c r="B1488" s="1">
        <v>1487</v>
      </c>
      <c r="C1488" s="4">
        <v>13.688065482963481</v>
      </c>
      <c r="D1488" s="4">
        <v>13.558218181957949</v>
      </c>
      <c r="E1488" s="4">
        <v>13.144066232180483</v>
      </c>
      <c r="F1488" s="4">
        <v>14.267947817171699</v>
      </c>
      <c r="G1488" s="4">
        <v>13.288238370704926</v>
      </c>
      <c r="H1488" s="4">
        <v>14.018332752823756</v>
      </c>
      <c r="I1488" s="4">
        <v>14.226369193302675</v>
      </c>
      <c r="J1488" s="4">
        <v>147.16062189721796</v>
      </c>
      <c r="K1488" s="4">
        <v>150.56636375302645</v>
      </c>
      <c r="L1488" s="4">
        <v>152.09501671278431</v>
      </c>
      <c r="M1488" s="4">
        <v>1055.560450507282</v>
      </c>
      <c r="N1488" s="4">
        <v>944.43954949271802</v>
      </c>
    </row>
    <row r="1489" spans="1:14" x14ac:dyDescent="0.35">
      <c r="A1489">
        <v>5</v>
      </c>
      <c r="B1489" s="1">
        <v>1488</v>
      </c>
      <c r="C1489" s="4">
        <v>13.545362214310455</v>
      </c>
      <c r="D1489" s="4">
        <v>13.382289283748976</v>
      </c>
      <c r="E1489" s="4">
        <v>12.968077378052294</v>
      </c>
      <c r="F1489" s="4">
        <v>14.078578963627102</v>
      </c>
      <c r="G1489" s="4">
        <v>13.142135446527847</v>
      </c>
      <c r="H1489" s="4">
        <v>13.962230678690984</v>
      </c>
      <c r="I1489" s="4">
        <v>13.823664996029239</v>
      </c>
      <c r="J1489" s="4">
        <v>145.33414432044111</v>
      </c>
      <c r="K1489" s="4">
        <v>148.54585729676717</v>
      </c>
      <c r="L1489" s="4">
        <v>149.52971742634836</v>
      </c>
      <c r="M1489" s="4">
        <v>1052.3869296648681</v>
      </c>
      <c r="N1489" s="4">
        <v>947.61307033513208</v>
      </c>
    </row>
    <row r="1490" spans="1:14" x14ac:dyDescent="0.35">
      <c r="A1490">
        <v>5</v>
      </c>
      <c r="B1490" s="1">
        <v>1489</v>
      </c>
      <c r="C1490" s="4">
        <v>13.520749242795135</v>
      </c>
      <c r="D1490" s="4">
        <v>13.413192140818593</v>
      </c>
      <c r="E1490" s="4">
        <v>13.008077581177748</v>
      </c>
      <c r="F1490" s="4">
        <v>14.16006499473834</v>
      </c>
      <c r="G1490" s="4">
        <v>13.087073261077386</v>
      </c>
      <c r="H1490" s="4">
        <v>13.983325350668171</v>
      </c>
      <c r="I1490" s="4">
        <v>13.893021076568322</v>
      </c>
      <c r="J1490" s="4">
        <v>145.5213884202355</v>
      </c>
      <c r="K1490" s="4">
        <v>148.79698384768764</v>
      </c>
      <c r="L1490" s="4">
        <v>149.87198884574906</v>
      </c>
      <c r="M1490" s="4">
        <v>1051.4821920159</v>
      </c>
      <c r="N1490" s="4">
        <v>948.51780798410095</v>
      </c>
    </row>
    <row r="1491" spans="1:14" x14ac:dyDescent="0.35">
      <c r="A1491">
        <v>5</v>
      </c>
      <c r="B1491" s="1">
        <v>1490</v>
      </c>
      <c r="C1491" s="4">
        <v>13.446987177111057</v>
      </c>
      <c r="D1491" s="4">
        <v>13.416919614883186</v>
      </c>
      <c r="E1491" s="4">
        <v>12.947676964107023</v>
      </c>
      <c r="F1491" s="4">
        <v>14.099123627352485</v>
      </c>
      <c r="G1491" s="4">
        <v>12.956230030284951</v>
      </c>
      <c r="H1491" s="4">
        <v>13.950799090505644</v>
      </c>
      <c r="I1491" s="4">
        <v>13.716495727318481</v>
      </c>
      <c r="J1491" s="4">
        <v>144.84034848060909</v>
      </c>
      <c r="K1491" s="4">
        <v>147.95835206620924</v>
      </c>
      <c r="L1491" s="4">
        <v>148.84127811579208</v>
      </c>
      <c r="M1491" s="4">
        <v>1049.709301908985</v>
      </c>
      <c r="N1491" s="4">
        <v>950.29069809101497</v>
      </c>
    </row>
    <row r="1492" spans="1:14" x14ac:dyDescent="0.35">
      <c r="A1492">
        <v>5</v>
      </c>
      <c r="B1492" s="1">
        <v>1491</v>
      </c>
      <c r="C1492" s="4">
        <v>13.349029136451319</v>
      </c>
      <c r="D1492" s="4">
        <v>13.328522106510976</v>
      </c>
      <c r="E1492" s="4">
        <v>12.839547354942631</v>
      </c>
      <c r="F1492" s="4">
        <v>14.160011417574939</v>
      </c>
      <c r="G1492" s="4">
        <v>12.932107333660749</v>
      </c>
      <c r="H1492" s="4">
        <v>13.798404205306023</v>
      </c>
      <c r="I1492" s="4">
        <v>13.531894303476736</v>
      </c>
      <c r="J1492" s="4">
        <v>144.64149174390494</v>
      </c>
      <c r="K1492" s="4">
        <v>147.00259580780246</v>
      </c>
      <c r="L1492" s="4">
        <v>147.70759694445132</v>
      </c>
      <c r="M1492" s="4">
        <v>1052.0827392725841</v>
      </c>
      <c r="N1492" s="4">
        <v>947.91726072741608</v>
      </c>
    </row>
    <row r="1493" spans="1:14" x14ac:dyDescent="0.35">
      <c r="A1493">
        <v>5</v>
      </c>
      <c r="B1493" s="1">
        <v>1492</v>
      </c>
      <c r="C1493" s="4">
        <v>13.412590803750218</v>
      </c>
      <c r="D1493" s="4">
        <v>13.374736791619219</v>
      </c>
      <c r="E1493" s="4">
        <v>12.85450755971708</v>
      </c>
      <c r="F1493" s="4">
        <v>14.15703974510202</v>
      </c>
      <c r="G1493" s="4">
        <v>12.933218841309493</v>
      </c>
      <c r="H1493" s="4">
        <v>13.756147348093439</v>
      </c>
      <c r="I1493" s="4">
        <v>13.567000246542507</v>
      </c>
      <c r="J1493" s="4">
        <v>144.80198662803446</v>
      </c>
      <c r="K1493" s="4">
        <v>147.18192009078135</v>
      </c>
      <c r="L1493" s="4">
        <v>147.9978423418284</v>
      </c>
      <c r="M1493" s="4">
        <v>1047.194477851524</v>
      </c>
      <c r="N1493" s="4">
        <v>952.80552214847694</v>
      </c>
    </row>
    <row r="1494" spans="1:14" x14ac:dyDescent="0.35">
      <c r="A1494">
        <v>5</v>
      </c>
      <c r="B1494" s="1">
        <v>1493</v>
      </c>
      <c r="C1494" s="4">
        <v>13.319497655879092</v>
      </c>
      <c r="D1494" s="4">
        <v>13.436818946558462</v>
      </c>
      <c r="E1494" s="4">
        <v>12.903681618217695</v>
      </c>
      <c r="F1494" s="4">
        <v>14.205136111564427</v>
      </c>
      <c r="G1494" s="4">
        <v>12.910058554229458</v>
      </c>
      <c r="H1494" s="4">
        <v>13.555944978200948</v>
      </c>
      <c r="I1494" s="4">
        <v>13.548344197328607</v>
      </c>
      <c r="J1494" s="4">
        <v>145.1051634143432</v>
      </c>
      <c r="K1494" s="4">
        <v>146.88809254106121</v>
      </c>
      <c r="L1494" s="4">
        <v>147.79589768566407</v>
      </c>
      <c r="M1494" s="4">
        <v>1047.9255383100599</v>
      </c>
      <c r="N1494" s="4">
        <v>952.07446168994102</v>
      </c>
    </row>
    <row r="1495" spans="1:14" x14ac:dyDescent="0.35">
      <c r="A1495">
        <v>5</v>
      </c>
      <c r="B1495" s="1">
        <v>1494</v>
      </c>
      <c r="C1495" s="4">
        <v>13.417001118714081</v>
      </c>
      <c r="D1495" s="4">
        <v>13.55101249958501</v>
      </c>
      <c r="E1495" s="4">
        <v>13.093950421232224</v>
      </c>
      <c r="F1495" s="4">
        <v>14.346223091921727</v>
      </c>
      <c r="G1495" s="4">
        <v>12.979602180485095</v>
      </c>
      <c r="H1495" s="4">
        <v>13.805103731454764</v>
      </c>
      <c r="I1495" s="4">
        <v>13.817160239073313</v>
      </c>
      <c r="J1495" s="4">
        <v>146.25938202495493</v>
      </c>
      <c r="K1495" s="4">
        <v>148.6728842792125</v>
      </c>
      <c r="L1495" s="4">
        <v>149.70686027880981</v>
      </c>
      <c r="M1495" s="4">
        <v>1051.227570348457</v>
      </c>
      <c r="N1495" s="4">
        <v>948.77242965154301</v>
      </c>
    </row>
    <row r="1496" spans="1:14" x14ac:dyDescent="0.35">
      <c r="A1496">
        <v>5</v>
      </c>
      <c r="B1496" s="1">
        <v>1495</v>
      </c>
      <c r="C1496" s="4">
        <v>13.464569418641819</v>
      </c>
      <c r="D1496" s="4">
        <v>13.59217761395411</v>
      </c>
      <c r="E1496" s="4">
        <v>13.1365783878095</v>
      </c>
      <c r="F1496" s="4">
        <v>14.463338536236593</v>
      </c>
      <c r="G1496" s="4">
        <v>12.960973363513512</v>
      </c>
      <c r="H1496" s="4">
        <v>13.717122785764019</v>
      </c>
      <c r="I1496" s="4">
        <v>13.868269799628873</v>
      </c>
      <c r="J1496" s="4">
        <v>146.74111129543246</v>
      </c>
      <c r="K1496" s="4">
        <v>148.95922854666676</v>
      </c>
      <c r="L1496" s="4">
        <v>150.11738289805493</v>
      </c>
      <c r="M1496" s="4">
        <v>1053.857075404675</v>
      </c>
      <c r="N1496" s="4">
        <v>946.14292459532589</v>
      </c>
    </row>
    <row r="1497" spans="1:14" x14ac:dyDescent="0.35">
      <c r="A1497">
        <v>5</v>
      </c>
      <c r="B1497" s="1">
        <v>1496</v>
      </c>
      <c r="C1497" s="4">
        <v>13.495198341742336</v>
      </c>
      <c r="D1497" s="4">
        <v>13.633622298806699</v>
      </c>
      <c r="E1497" s="4">
        <v>13.191629002092402</v>
      </c>
      <c r="F1497" s="4">
        <v>14.40579131838569</v>
      </c>
      <c r="G1497" s="4">
        <v>12.969031588285519</v>
      </c>
      <c r="H1497" s="4">
        <v>13.794044946014161</v>
      </c>
      <c r="I1497" s="4">
        <v>13.653277691481495</v>
      </c>
      <c r="J1497" s="4">
        <v>146.72264421311706</v>
      </c>
      <c r="K1497" s="4">
        <v>148.86474019857954</v>
      </c>
      <c r="L1497" s="4">
        <v>149.51783017491704</v>
      </c>
      <c r="M1497" s="4">
        <v>1054.8790551718139</v>
      </c>
      <c r="N1497" s="4">
        <v>945.12094482818702</v>
      </c>
    </row>
    <row r="1498" spans="1:14" x14ac:dyDescent="0.35">
      <c r="A1498">
        <v>5</v>
      </c>
      <c r="B1498" s="1">
        <v>1497</v>
      </c>
      <c r="C1498" s="4">
        <v>13.476329616806719</v>
      </c>
      <c r="D1498" s="4">
        <v>13.690774974975232</v>
      </c>
      <c r="E1498" s="4">
        <v>13.247689407996084</v>
      </c>
      <c r="F1498" s="4">
        <v>14.591162141287782</v>
      </c>
      <c r="G1498" s="4">
        <v>12.976607119389231</v>
      </c>
      <c r="H1498" s="4">
        <v>13.913343915111708</v>
      </c>
      <c r="I1498" s="4">
        <v>13.578813113623653</v>
      </c>
      <c r="J1498" s="4">
        <v>147.5936765540462</v>
      </c>
      <c r="K1498" s="4">
        <v>149.3679081733444</v>
      </c>
      <c r="L1498" s="4">
        <v>149.70266122723262</v>
      </c>
      <c r="M1498" s="4">
        <v>1046.4987988623461</v>
      </c>
      <c r="N1498" s="4">
        <v>953.50120113765388</v>
      </c>
    </row>
    <row r="1499" spans="1:14" x14ac:dyDescent="0.35">
      <c r="A1499">
        <v>5</v>
      </c>
      <c r="B1499" s="1">
        <v>1498</v>
      </c>
      <c r="C1499" s="4">
        <v>13.490400258786947</v>
      </c>
      <c r="D1499" s="4">
        <v>13.674498733549298</v>
      </c>
      <c r="E1499" s="4">
        <v>13.361556240494007</v>
      </c>
      <c r="F1499" s="4">
        <v>14.592289737011992</v>
      </c>
      <c r="G1499" s="4">
        <v>13.139083478804986</v>
      </c>
      <c r="H1499" s="4">
        <v>14.140647563875341</v>
      </c>
      <c r="I1499" s="4">
        <v>13.739477963114572</v>
      </c>
      <c r="J1499" s="4">
        <v>148.14123774434324</v>
      </c>
      <c r="K1499" s="4">
        <v>150.4328014176121</v>
      </c>
      <c r="L1499" s="4">
        <v>150.7134465114265</v>
      </c>
      <c r="M1499" s="4">
        <v>1032.658145460887</v>
      </c>
      <c r="N1499" s="4">
        <v>967.34185453911414</v>
      </c>
    </row>
    <row r="1500" spans="1:14" x14ac:dyDescent="0.35">
      <c r="A1500">
        <v>5</v>
      </c>
      <c r="B1500" s="1">
        <v>1499</v>
      </c>
      <c r="C1500" s="4">
        <v>13.494740322379247</v>
      </c>
      <c r="D1500" s="4">
        <v>13.715230820387339</v>
      </c>
      <c r="E1500" s="4">
        <v>13.425757531769198</v>
      </c>
      <c r="F1500" s="4">
        <v>14.62748290409907</v>
      </c>
      <c r="G1500" s="4">
        <v>13.176507680975885</v>
      </c>
      <c r="H1500" s="4">
        <v>13.976686165912225</v>
      </c>
      <c r="I1500" s="4">
        <v>13.732880346056854</v>
      </c>
      <c r="J1500" s="4">
        <v>148.54772846847533</v>
      </c>
      <c r="K1500" s="4">
        <v>150.43738838303193</v>
      </c>
      <c r="L1500" s="4">
        <v>150.76330269794005</v>
      </c>
      <c r="M1500" s="4">
        <v>1034.7449440450209</v>
      </c>
      <c r="N1500" s="4">
        <v>965.25505595497998</v>
      </c>
    </row>
    <row r="1501" spans="1:14" x14ac:dyDescent="0.35">
      <c r="A1501">
        <v>5</v>
      </c>
      <c r="B1501" s="1">
        <v>1500</v>
      </c>
      <c r="C1501" s="4">
        <v>13.668885232003714</v>
      </c>
      <c r="D1501" s="4">
        <v>13.727478578640731</v>
      </c>
      <c r="E1501" s="4">
        <v>13.491733478772479</v>
      </c>
      <c r="F1501" s="4">
        <v>14.704624000629911</v>
      </c>
      <c r="G1501" s="4">
        <v>13.238727104394057</v>
      </c>
      <c r="H1501" s="4">
        <v>14.132735641342162</v>
      </c>
      <c r="I1501" s="4">
        <v>13.829820753171122</v>
      </c>
      <c r="J1501" s="4">
        <v>149.08760278550974</v>
      </c>
      <c r="K1501" s="4">
        <v>151.45400457635401</v>
      </c>
      <c r="L1501" s="4">
        <v>151.74796280195764</v>
      </c>
      <c r="M1501" s="4">
        <v>1029.377861011297</v>
      </c>
      <c r="N1501" s="4">
        <v>970.62213898870414</v>
      </c>
    </row>
    <row r="1502" spans="1:14" x14ac:dyDescent="0.35">
      <c r="A1502">
        <v>5</v>
      </c>
      <c r="B1502" s="1">
        <v>1501</v>
      </c>
      <c r="C1502" s="4">
        <v>13.692334749756393</v>
      </c>
      <c r="D1502" s="4">
        <v>13.669225958082253</v>
      </c>
      <c r="E1502" s="4">
        <v>13.476108277900488</v>
      </c>
      <c r="F1502" s="4">
        <v>14.598212512067439</v>
      </c>
      <c r="G1502" s="4">
        <v>13.286628162157818</v>
      </c>
      <c r="H1502" s="4">
        <v>14.044282132932906</v>
      </c>
      <c r="I1502" s="4">
        <v>13.703779999256877</v>
      </c>
      <c r="J1502" s="4">
        <v>148.68958127850456</v>
      </c>
      <c r="K1502" s="4">
        <v>150.94945030704849</v>
      </c>
      <c r="L1502" s="4">
        <v>151.06438695482439</v>
      </c>
      <c r="M1502" s="4">
        <v>1029.2235140456141</v>
      </c>
      <c r="N1502" s="4">
        <v>970.776485954387</v>
      </c>
    </row>
    <row r="1503" spans="1:14" x14ac:dyDescent="0.35">
      <c r="A1503">
        <v>5</v>
      </c>
      <c r="B1503" s="1">
        <v>1502</v>
      </c>
      <c r="C1503" s="4">
        <v>13.679324573395492</v>
      </c>
      <c r="D1503" s="4">
        <v>13.708590588796959</v>
      </c>
      <c r="E1503" s="4">
        <v>13.476453766030673</v>
      </c>
      <c r="F1503" s="4">
        <v>14.666210049798384</v>
      </c>
      <c r="G1503" s="4">
        <v>13.231349919723455</v>
      </c>
      <c r="H1503" s="4">
        <v>14.069559471138275</v>
      </c>
      <c r="I1503" s="4">
        <v>13.747288702692289</v>
      </c>
      <c r="J1503" s="4">
        <v>148.86017901606175</v>
      </c>
      <c r="K1503" s="4">
        <v>151.11343813230036</v>
      </c>
      <c r="L1503" s="4">
        <v>151.31570378873485</v>
      </c>
      <c r="M1503" s="4">
        <v>1031.840958674019</v>
      </c>
      <c r="N1503" s="4">
        <v>968.15904132598189</v>
      </c>
    </row>
    <row r="1504" spans="1:14" x14ac:dyDescent="0.35">
      <c r="A1504">
        <v>5</v>
      </c>
      <c r="B1504" s="1">
        <v>1503</v>
      </c>
      <c r="C1504" s="4">
        <v>13.58695796056849</v>
      </c>
      <c r="D1504" s="4">
        <v>13.55460394926158</v>
      </c>
      <c r="E1504" s="4">
        <v>13.42353479001409</v>
      </c>
      <c r="F1504" s="4">
        <v>14.481870337777632</v>
      </c>
      <c r="G1504" s="4">
        <v>13.075885302884725</v>
      </c>
      <c r="H1504" s="4">
        <v>14.127616674487095</v>
      </c>
      <c r="I1504" s="4">
        <v>13.577619393080182</v>
      </c>
      <c r="J1504" s="4">
        <v>147.09536735232157</v>
      </c>
      <c r="K1504" s="4">
        <v>149.95599550242363</v>
      </c>
      <c r="L1504" s="4">
        <v>149.86258094422655</v>
      </c>
      <c r="M1504" s="4">
        <v>1023.903567864694</v>
      </c>
      <c r="N1504" s="4">
        <v>976.09643213530694</v>
      </c>
    </row>
    <row r="1505" spans="1:14" x14ac:dyDescent="0.35">
      <c r="A1505">
        <v>5</v>
      </c>
      <c r="B1505" s="1">
        <v>1504</v>
      </c>
      <c r="C1505" s="4">
        <v>13.738828700802566</v>
      </c>
      <c r="D1505" s="4">
        <v>13.65293636578882</v>
      </c>
      <c r="E1505" s="4">
        <v>13.516080251458904</v>
      </c>
      <c r="F1505" s="4">
        <v>14.453077102060606</v>
      </c>
      <c r="G1505" s="4">
        <v>13.172314572231871</v>
      </c>
      <c r="H1505" s="4">
        <v>14.367235155831848</v>
      </c>
      <c r="I1505" s="4">
        <v>13.742116734853596</v>
      </c>
      <c r="J1505" s="4">
        <v>147.70837783828185</v>
      </c>
      <c r="K1505" s="4">
        <v>151.25616151031554</v>
      </c>
      <c r="L1505" s="4">
        <v>151.22188395150962</v>
      </c>
      <c r="M1505" s="4">
        <v>1014.1720255090199</v>
      </c>
      <c r="N1505" s="4">
        <v>985.82797449098007</v>
      </c>
    </row>
    <row r="1506" spans="1:14" x14ac:dyDescent="0.35">
      <c r="A1506">
        <v>5</v>
      </c>
      <c r="B1506" s="1">
        <v>1505</v>
      </c>
      <c r="C1506" s="4">
        <v>13.762148970162063</v>
      </c>
      <c r="D1506" s="4">
        <v>13.547939377553782</v>
      </c>
      <c r="E1506" s="4">
        <v>13.406229625910461</v>
      </c>
      <c r="F1506" s="4">
        <v>14.274746369896818</v>
      </c>
      <c r="G1506" s="4">
        <v>13.103594305732878</v>
      </c>
      <c r="H1506" s="4">
        <v>14.462944264923449</v>
      </c>
      <c r="I1506" s="4">
        <v>13.641094466832426</v>
      </c>
      <c r="J1506" s="4">
        <v>146.46239172241351</v>
      </c>
      <c r="K1506" s="4">
        <v>150.58093841886384</v>
      </c>
      <c r="L1506" s="4">
        <v>150.40984327708202</v>
      </c>
      <c r="M1506" s="4">
        <v>1017.7268885230419</v>
      </c>
      <c r="N1506" s="4">
        <v>982.27311147695809</v>
      </c>
    </row>
    <row r="1507" spans="1:14" x14ac:dyDescent="0.35">
      <c r="A1507">
        <v>5</v>
      </c>
      <c r="B1507" s="1">
        <v>1506</v>
      </c>
      <c r="C1507" s="4">
        <v>13.714418689190857</v>
      </c>
      <c r="D1507" s="4">
        <v>13.551991120977197</v>
      </c>
      <c r="E1507" s="4">
        <v>13.370592591224305</v>
      </c>
      <c r="F1507" s="4">
        <v>14.260790902338968</v>
      </c>
      <c r="G1507" s="4">
        <v>13.111007222196477</v>
      </c>
      <c r="H1507" s="4">
        <v>14.422012559345847</v>
      </c>
      <c r="I1507" s="4">
        <v>13.555882428544573</v>
      </c>
      <c r="J1507" s="4">
        <v>146.45652773309317</v>
      </c>
      <c r="K1507" s="4">
        <v>150.24286953547423</v>
      </c>
      <c r="L1507" s="4">
        <v>149.97615638279044</v>
      </c>
      <c r="M1507" s="4">
        <v>1010.333274830876</v>
      </c>
      <c r="N1507" s="4">
        <v>989.66672516912513</v>
      </c>
    </row>
    <row r="1508" spans="1:14" x14ac:dyDescent="0.35">
      <c r="A1508">
        <v>5</v>
      </c>
      <c r="B1508" s="1">
        <v>1507</v>
      </c>
      <c r="C1508" s="4">
        <v>13.794119669522146</v>
      </c>
      <c r="D1508" s="4">
        <v>13.72069391971843</v>
      </c>
      <c r="E1508" s="4">
        <v>13.494651480991164</v>
      </c>
      <c r="F1508" s="4">
        <v>14.362090859610177</v>
      </c>
      <c r="G1508" s="4">
        <v>13.101324865366482</v>
      </c>
      <c r="H1508" s="4">
        <v>14.642387559231489</v>
      </c>
      <c r="I1508" s="4">
        <v>13.698406462486055</v>
      </c>
      <c r="J1508" s="4">
        <v>147.37680310440157</v>
      </c>
      <c r="K1508" s="4">
        <v>151.54417344273915</v>
      </c>
      <c r="L1508" s="4">
        <v>151.31500109398664</v>
      </c>
      <c r="M1508" s="4">
        <v>1008.7230495820929</v>
      </c>
      <c r="N1508" s="4">
        <v>991.27695041790798</v>
      </c>
    </row>
    <row r="1509" spans="1:14" x14ac:dyDescent="0.35">
      <c r="A1509">
        <v>5</v>
      </c>
      <c r="B1509" s="1">
        <v>1508</v>
      </c>
      <c r="C1509" s="4">
        <v>13.776075649015379</v>
      </c>
      <c r="D1509" s="4">
        <v>13.713691887058449</v>
      </c>
      <c r="E1509" s="4">
        <v>13.481793610231552</v>
      </c>
      <c r="F1509" s="4">
        <v>14.279786489492713</v>
      </c>
      <c r="G1509" s="4">
        <v>13.158569701688345</v>
      </c>
      <c r="H1509" s="4">
        <v>14.458816307738811</v>
      </c>
      <c r="I1509" s="4">
        <v>13.658338624468767</v>
      </c>
      <c r="J1509" s="4">
        <v>147.28099161418154</v>
      </c>
      <c r="K1509" s="4">
        <v>151.09177506329192</v>
      </c>
      <c r="L1509" s="4">
        <v>150.93634348420713</v>
      </c>
      <c r="M1509" s="4">
        <v>1009.847515448439</v>
      </c>
      <c r="N1509" s="4">
        <v>990.15248455156097</v>
      </c>
    </row>
    <row r="1510" spans="1:14" x14ac:dyDescent="0.35">
      <c r="A1510">
        <v>5</v>
      </c>
      <c r="B1510" s="1">
        <v>1509</v>
      </c>
      <c r="C1510" s="4">
        <v>13.747469997619673</v>
      </c>
      <c r="D1510" s="4">
        <v>13.720206874268985</v>
      </c>
      <c r="E1510" s="4">
        <v>13.456484855853924</v>
      </c>
      <c r="F1510" s="4">
        <v>14.321896486759655</v>
      </c>
      <c r="G1510" s="4">
        <v>13.15886279979536</v>
      </c>
      <c r="H1510" s="4">
        <v>14.439398544771665</v>
      </c>
      <c r="I1510" s="4">
        <v>13.5405863848358</v>
      </c>
      <c r="J1510" s="4">
        <v>147.4502523159872</v>
      </c>
      <c r="K1510" s="4">
        <v>150.85677601848894</v>
      </c>
      <c r="L1510" s="4">
        <v>150.50578332410998</v>
      </c>
      <c r="M1510" s="4">
        <v>1012.3968484081302</v>
      </c>
      <c r="N1510" s="4">
        <v>987.60315159187007</v>
      </c>
    </row>
    <row r="1511" spans="1:14" x14ac:dyDescent="0.35">
      <c r="A1511">
        <v>5</v>
      </c>
      <c r="B1511" s="1">
        <v>1510</v>
      </c>
      <c r="C1511" s="4">
        <v>13.601089897099914</v>
      </c>
      <c r="D1511" s="4">
        <v>13.699914366824396</v>
      </c>
      <c r="E1511" s="4">
        <v>13.373288353878817</v>
      </c>
      <c r="F1511" s="4">
        <v>14.2066910859589</v>
      </c>
      <c r="G1511" s="4">
        <v>13.077378067418389</v>
      </c>
      <c r="H1511" s="4">
        <v>14.064246894175676</v>
      </c>
      <c r="I1511" s="4">
        <v>13.461451258624795</v>
      </c>
      <c r="J1511" s="4">
        <v>146.67916764086121</v>
      </c>
      <c r="K1511" s="4">
        <v>149.43066270681726</v>
      </c>
      <c r="L1511" s="4">
        <v>149.34995628475994</v>
      </c>
      <c r="M1511" s="4">
        <v>1007.645865284399</v>
      </c>
      <c r="N1511" s="4">
        <v>992.35413471560105</v>
      </c>
    </row>
    <row r="1512" spans="1:14" x14ac:dyDescent="0.35">
      <c r="A1512">
        <v>5</v>
      </c>
      <c r="B1512" s="1">
        <v>1511</v>
      </c>
      <c r="C1512" s="4">
        <v>13.599418542596228</v>
      </c>
      <c r="D1512" s="4">
        <v>13.795362338116973</v>
      </c>
      <c r="E1512" s="4">
        <v>13.400121257884656</v>
      </c>
      <c r="F1512" s="4">
        <v>14.328454454226831</v>
      </c>
      <c r="G1512" s="4">
        <v>13.105466699694095</v>
      </c>
      <c r="H1512" s="4">
        <v>14.114419725242012</v>
      </c>
      <c r="I1512" s="4">
        <v>13.654085351896949</v>
      </c>
      <c r="J1512" s="4">
        <v>147.54573215599032</v>
      </c>
      <c r="K1512" s="4">
        <v>150.23133715955285</v>
      </c>
      <c r="L1512" s="4">
        <v>150.46422125079002</v>
      </c>
      <c r="M1512" s="4">
        <v>1009.5161485483691</v>
      </c>
      <c r="N1512" s="4">
        <v>990.48385145163093</v>
      </c>
    </row>
    <row r="1513" spans="1:14" x14ac:dyDescent="0.35">
      <c r="A1513">
        <v>5</v>
      </c>
      <c r="B1513" s="1">
        <v>1512</v>
      </c>
      <c r="C1513" s="4">
        <v>13.598019320106319</v>
      </c>
      <c r="D1513" s="4">
        <v>13.80679306601356</v>
      </c>
      <c r="E1513" s="4">
        <v>13.329729683725624</v>
      </c>
      <c r="F1513" s="4">
        <v>14.357864002730121</v>
      </c>
      <c r="G1513" s="4">
        <v>13.049892598484243</v>
      </c>
      <c r="H1513" s="4">
        <v>14.076436879563282</v>
      </c>
      <c r="I1513" s="4">
        <v>13.591218284940142</v>
      </c>
      <c r="J1513" s="4">
        <v>147.48195426778599</v>
      </c>
      <c r="K1513" s="4">
        <v>149.92653657123975</v>
      </c>
      <c r="L1513" s="4">
        <v>150.16038939119306</v>
      </c>
      <c r="M1513" s="4">
        <v>1006.180474094738</v>
      </c>
      <c r="N1513" s="4">
        <v>993.81952590526203</v>
      </c>
    </row>
    <row r="1514" spans="1:14" x14ac:dyDescent="0.35">
      <c r="A1514">
        <v>5</v>
      </c>
      <c r="B1514" s="1">
        <v>1513</v>
      </c>
      <c r="C1514" s="4">
        <v>13.530773496998915</v>
      </c>
      <c r="D1514" s="4">
        <v>13.77034202718367</v>
      </c>
      <c r="E1514" s="4">
        <v>13.335291854596342</v>
      </c>
      <c r="F1514" s="4">
        <v>14.288240645769683</v>
      </c>
      <c r="G1514" s="4">
        <v>13.056351049198147</v>
      </c>
      <c r="H1514" s="4">
        <v>13.814737240828428</v>
      </c>
      <c r="I1514" s="4">
        <v>13.29942918227815</v>
      </c>
      <c r="J1514" s="4">
        <v>147.13528069758863</v>
      </c>
      <c r="K1514" s="4">
        <v>148.78657651468194</v>
      </c>
      <c r="L1514" s="4">
        <v>148.64556329799146</v>
      </c>
      <c r="M1514" s="4">
        <v>1002.6999999999839</v>
      </c>
      <c r="N1514" s="4">
        <v>997.3000000000161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DB2-048A-4C2D-AD38-C72CCFBA3C08}">
  <dimension ref="A1:D1519"/>
  <sheetViews>
    <sheetView topLeftCell="A1498" workbookViewId="0">
      <selection activeCell="B1262" sqref="B1262:B1519"/>
    </sheetView>
  </sheetViews>
  <sheetFormatPr defaultRowHeight="14.5" x14ac:dyDescent="0.35"/>
  <cols>
    <col min="1" max="1" width="4.453125" bestFit="1" customWidth="1"/>
    <col min="2" max="2" width="6.81640625" bestFit="1" customWidth="1"/>
    <col min="3" max="3" width="13.90625" bestFit="1" customWidth="1"/>
    <col min="4" max="4" width="13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-1</v>
      </c>
      <c r="B2" s="1">
        <v>1</v>
      </c>
      <c r="C2" s="2">
        <v>966.183574879253</v>
      </c>
      <c r="D2" s="2">
        <v>929.02168674697805</v>
      </c>
    </row>
    <row r="3" spans="1:4" x14ac:dyDescent="0.35">
      <c r="A3" s="1">
        <v>0</v>
      </c>
      <c r="B3" s="1">
        <v>2</v>
      </c>
      <c r="C3" s="2">
        <v>974.07213015329603</v>
      </c>
      <c r="D3" s="2">
        <v>936.79816729489005</v>
      </c>
    </row>
    <row r="4" spans="1:4" x14ac:dyDescent="0.35">
      <c r="A4" s="1">
        <v>0</v>
      </c>
      <c r="B4" s="1">
        <v>3</v>
      </c>
      <c r="C4" s="2">
        <v>968.458336079427</v>
      </c>
      <c r="D4" s="2">
        <v>929.93610591169397</v>
      </c>
    </row>
    <row r="5" spans="1:4" x14ac:dyDescent="0.35">
      <c r="A5" s="1">
        <v>0</v>
      </c>
      <c r="B5" s="1">
        <v>4</v>
      </c>
      <c r="C5" s="2">
        <v>974.48546022628398</v>
      </c>
      <c r="D5" s="2">
        <v>934.00385493816702</v>
      </c>
    </row>
    <row r="6" spans="1:4" x14ac:dyDescent="0.35">
      <c r="A6" s="1">
        <v>0</v>
      </c>
      <c r="B6" s="1">
        <v>5</v>
      </c>
      <c r="C6" s="2">
        <v>969.13892315457394</v>
      </c>
      <c r="D6" s="2">
        <v>926.58605204215303</v>
      </c>
    </row>
    <row r="7" spans="1:4" x14ac:dyDescent="0.35">
      <c r="A7" s="1">
        <v>0</v>
      </c>
      <c r="B7" s="1">
        <v>6</v>
      </c>
      <c r="C7" s="2">
        <v>975.19210564531397</v>
      </c>
      <c r="D7" s="2">
        <v>932.16018150035598</v>
      </c>
    </row>
    <row r="8" spans="1:4" x14ac:dyDescent="0.35">
      <c r="A8" s="1">
        <v>0</v>
      </c>
      <c r="B8" s="1">
        <v>7</v>
      </c>
      <c r="C8" s="2">
        <v>969.86490458562002</v>
      </c>
      <c r="D8" s="2">
        <v>927.08934090345394</v>
      </c>
    </row>
    <row r="9" spans="1:4" x14ac:dyDescent="0.35">
      <c r="A9" s="1">
        <v>0</v>
      </c>
      <c r="B9" s="1">
        <v>8</v>
      </c>
      <c r="C9" s="2">
        <v>975.69066190609306</v>
      </c>
      <c r="D9" s="2">
        <v>932.24062182374303</v>
      </c>
    </row>
    <row r="10" spans="1:4" x14ac:dyDescent="0.35">
      <c r="A10" s="1">
        <v>0</v>
      </c>
      <c r="B10" s="1">
        <v>9</v>
      </c>
      <c r="C10" s="2">
        <v>970.60120658250003</v>
      </c>
      <c r="D10" s="2">
        <v>927.40252352005905</v>
      </c>
    </row>
    <row r="11" spans="1:4" x14ac:dyDescent="0.35">
      <c r="A11" s="1">
        <v>0</v>
      </c>
      <c r="B11" s="1">
        <v>10</v>
      </c>
      <c r="C11" s="2">
        <v>976.57056237254903</v>
      </c>
      <c r="D11" s="2">
        <v>934.15500985788196</v>
      </c>
    </row>
    <row r="12" spans="1:4" x14ac:dyDescent="0.35">
      <c r="A12" s="1">
        <v>0</v>
      </c>
      <c r="B12" s="1">
        <v>11</v>
      </c>
      <c r="C12" s="2">
        <v>971.44792369873005</v>
      </c>
      <c r="D12" s="2">
        <v>929.83772339883103</v>
      </c>
    </row>
    <row r="13" spans="1:4" x14ac:dyDescent="0.35">
      <c r="A13" s="1">
        <v>0</v>
      </c>
      <c r="B13" s="1">
        <v>12</v>
      </c>
      <c r="C13" s="2">
        <v>976.57867872331599</v>
      </c>
      <c r="D13" s="2">
        <v>935.66832310143502</v>
      </c>
    </row>
    <row r="14" spans="1:4" x14ac:dyDescent="0.35">
      <c r="A14" s="1">
        <v>0</v>
      </c>
      <c r="B14" s="1">
        <v>13</v>
      </c>
      <c r="C14" s="2">
        <v>971.70390467561003</v>
      </c>
      <c r="D14" s="2">
        <v>931.23441001082494</v>
      </c>
    </row>
    <row r="15" spans="1:4" x14ac:dyDescent="0.35">
      <c r="A15" s="1">
        <v>0</v>
      </c>
      <c r="B15" s="1">
        <v>14</v>
      </c>
      <c r="C15" s="2">
        <v>977.10474957115798</v>
      </c>
      <c r="D15" s="2">
        <v>936.97804242028405</v>
      </c>
    </row>
    <row r="16" spans="1:4" x14ac:dyDescent="0.35">
      <c r="A16" s="1">
        <v>0</v>
      </c>
      <c r="B16" s="1">
        <v>15</v>
      </c>
      <c r="C16" s="2">
        <v>972.72479365055801</v>
      </c>
      <c r="D16" s="2">
        <v>932.99250235641603</v>
      </c>
    </row>
    <row r="17" spans="1:4" x14ac:dyDescent="0.35">
      <c r="A17" s="1">
        <v>0</v>
      </c>
      <c r="B17" s="1">
        <v>16</v>
      </c>
      <c r="C17" s="2">
        <v>976.84531119453595</v>
      </c>
      <c r="D17" s="2">
        <v>936.40681765402996</v>
      </c>
    </row>
    <row r="18" spans="1:4" x14ac:dyDescent="0.35">
      <c r="A18" s="1">
        <v>0</v>
      </c>
      <c r="B18" s="1">
        <v>17</v>
      </c>
      <c r="C18" s="2">
        <v>971.91384493915405</v>
      </c>
      <c r="D18" s="2">
        <v>932.36365066554595</v>
      </c>
    </row>
    <row r="19" spans="1:4" x14ac:dyDescent="0.35">
      <c r="A19" s="1">
        <v>0</v>
      </c>
      <c r="B19" s="1">
        <v>18</v>
      </c>
      <c r="C19" s="2">
        <v>976.86592362472402</v>
      </c>
      <c r="D19" s="2">
        <v>937.46667668082398</v>
      </c>
    </row>
    <row r="20" spans="1:4" x14ac:dyDescent="0.35">
      <c r="A20" s="1">
        <v>0</v>
      </c>
      <c r="B20" s="1">
        <v>19</v>
      </c>
      <c r="C20" s="2">
        <v>972.72343024012503</v>
      </c>
      <c r="D20" s="2">
        <v>932.48171590462005</v>
      </c>
    </row>
    <row r="21" spans="1:4" x14ac:dyDescent="0.35">
      <c r="A21" s="1">
        <v>0</v>
      </c>
      <c r="B21" s="1">
        <v>20</v>
      </c>
      <c r="C21" s="2">
        <v>977.12594872686998</v>
      </c>
      <c r="D21" s="2">
        <v>936.09623719710703</v>
      </c>
    </row>
    <row r="22" spans="1:4" x14ac:dyDescent="0.35">
      <c r="A22" s="1">
        <v>0</v>
      </c>
      <c r="B22" s="1">
        <v>21</v>
      </c>
      <c r="C22" s="2">
        <v>973.433443993644</v>
      </c>
      <c r="D22" s="2">
        <v>934.96481200483697</v>
      </c>
    </row>
    <row r="23" spans="1:4" x14ac:dyDescent="0.35">
      <c r="A23" s="1">
        <v>0</v>
      </c>
      <c r="B23" s="1">
        <v>22</v>
      </c>
      <c r="C23" s="2">
        <v>978.25537516320401</v>
      </c>
      <c r="D23" s="2">
        <v>939.94236313435795</v>
      </c>
    </row>
    <row r="24" spans="1:4" x14ac:dyDescent="0.35">
      <c r="A24" s="1">
        <v>0</v>
      </c>
      <c r="B24" s="1">
        <v>23</v>
      </c>
      <c r="C24" s="2">
        <v>973.90227067672595</v>
      </c>
      <c r="D24" s="2">
        <v>937.097126044383</v>
      </c>
    </row>
    <row r="25" spans="1:4" x14ac:dyDescent="0.35">
      <c r="A25" s="1">
        <v>0</v>
      </c>
      <c r="B25" s="1">
        <v>24</v>
      </c>
      <c r="C25" s="2">
        <v>978.42311675757298</v>
      </c>
      <c r="D25" s="2">
        <v>940.19122992622397</v>
      </c>
    </row>
    <row r="26" spans="1:4" x14ac:dyDescent="0.35">
      <c r="A26" s="1">
        <v>0</v>
      </c>
      <c r="B26" s="1">
        <v>25</v>
      </c>
      <c r="C26" s="2">
        <v>974.96583941161305</v>
      </c>
      <c r="D26" s="2">
        <v>936.30840123057101</v>
      </c>
    </row>
    <row r="27" spans="1:4" x14ac:dyDescent="0.35">
      <c r="A27" s="1">
        <v>0</v>
      </c>
      <c r="B27" s="1">
        <v>26</v>
      </c>
      <c r="C27" s="2">
        <v>979.14028741582104</v>
      </c>
      <c r="D27" s="2">
        <v>938.83530961098199</v>
      </c>
    </row>
    <row r="28" spans="1:4" x14ac:dyDescent="0.35">
      <c r="A28" s="1">
        <v>0</v>
      </c>
      <c r="B28" s="1">
        <v>27</v>
      </c>
      <c r="C28" s="2">
        <v>976.03536387163604</v>
      </c>
      <c r="D28" s="2">
        <v>936.10779972226101</v>
      </c>
    </row>
    <row r="29" spans="1:4" x14ac:dyDescent="0.35">
      <c r="A29" s="1">
        <v>0</v>
      </c>
      <c r="B29" s="1">
        <v>28</v>
      </c>
      <c r="C29" s="2">
        <v>980.03472541440306</v>
      </c>
      <c r="D29" s="2">
        <v>940.01832503031198</v>
      </c>
    </row>
    <row r="30" spans="1:4" x14ac:dyDescent="0.35">
      <c r="A30" s="1">
        <v>0</v>
      </c>
      <c r="B30" s="1">
        <v>29</v>
      </c>
      <c r="C30" s="2">
        <v>976.94637477060996</v>
      </c>
      <c r="D30" s="2">
        <v>937.71456975904505</v>
      </c>
    </row>
    <row r="31" spans="1:4" x14ac:dyDescent="0.35">
      <c r="A31" s="1">
        <v>0</v>
      </c>
      <c r="B31" s="1">
        <v>30</v>
      </c>
      <c r="C31" s="2">
        <v>981.32283302349401</v>
      </c>
      <c r="D31" s="2">
        <v>940.87925462048997</v>
      </c>
    </row>
    <row r="32" spans="1:4" x14ac:dyDescent="0.35">
      <c r="A32" s="1">
        <v>0</v>
      </c>
      <c r="B32" s="1">
        <v>31</v>
      </c>
      <c r="C32" s="2">
        <v>977.81546697861904</v>
      </c>
      <c r="D32" s="2">
        <v>938.92992258385698</v>
      </c>
    </row>
    <row r="33" spans="1:4" x14ac:dyDescent="0.35">
      <c r="A33" s="1">
        <v>0</v>
      </c>
      <c r="B33" s="1">
        <v>32</v>
      </c>
      <c r="C33" s="2">
        <v>981.44370036025805</v>
      </c>
      <c r="D33" s="2">
        <v>941.03031491248498</v>
      </c>
    </row>
    <row r="34" spans="1:4" x14ac:dyDescent="0.35">
      <c r="A34" s="1">
        <v>0</v>
      </c>
      <c r="B34" s="1">
        <v>33</v>
      </c>
      <c r="C34" s="2">
        <v>978.30379390548103</v>
      </c>
      <c r="D34" s="2">
        <v>937.93955566445595</v>
      </c>
    </row>
    <row r="35" spans="1:4" x14ac:dyDescent="0.35">
      <c r="A35" s="1">
        <v>0</v>
      </c>
      <c r="B35" s="1">
        <v>34</v>
      </c>
      <c r="C35" s="2">
        <v>981.72102845154302</v>
      </c>
      <c r="D35" s="2">
        <v>940.98127416234695</v>
      </c>
    </row>
    <row r="36" spans="1:4" x14ac:dyDescent="0.35">
      <c r="A36" s="1">
        <v>0</v>
      </c>
      <c r="B36" s="1">
        <v>35</v>
      </c>
      <c r="C36" s="2">
        <v>978.20768491492299</v>
      </c>
      <c r="D36" s="2">
        <v>938.293607253544</v>
      </c>
    </row>
    <row r="37" spans="1:4" x14ac:dyDescent="0.35">
      <c r="A37" s="1">
        <v>0</v>
      </c>
      <c r="B37" s="1">
        <v>36</v>
      </c>
      <c r="C37" s="2">
        <v>981.33768340253096</v>
      </c>
      <c r="D37" s="2">
        <v>941.12687445481197</v>
      </c>
    </row>
    <row r="38" spans="1:4" x14ac:dyDescent="0.35">
      <c r="A38" s="1">
        <v>0</v>
      </c>
      <c r="B38" s="1">
        <v>37</v>
      </c>
      <c r="C38" s="2">
        <v>977.97059884599901</v>
      </c>
      <c r="D38" s="2">
        <v>937.75650696766195</v>
      </c>
    </row>
    <row r="39" spans="1:4" x14ac:dyDescent="0.35">
      <c r="A39" s="1">
        <v>0</v>
      </c>
      <c r="B39" s="1">
        <v>38</v>
      </c>
      <c r="C39" s="2">
        <v>980.99594059190997</v>
      </c>
      <c r="D39" s="2">
        <v>939.923610909535</v>
      </c>
    </row>
    <row r="40" spans="1:4" x14ac:dyDescent="0.35">
      <c r="A40" s="1">
        <v>0</v>
      </c>
      <c r="B40" s="1">
        <v>39</v>
      </c>
      <c r="C40" s="2">
        <v>977.555672802446</v>
      </c>
      <c r="D40" s="2">
        <v>937.28915207195701</v>
      </c>
    </row>
    <row r="41" spans="1:4" x14ac:dyDescent="0.35">
      <c r="A41" s="1">
        <v>0</v>
      </c>
      <c r="B41" s="1">
        <v>40</v>
      </c>
      <c r="C41" s="2">
        <v>980.508468436822</v>
      </c>
      <c r="D41" s="2">
        <v>937.42309826872201</v>
      </c>
    </row>
    <row r="42" spans="1:4" x14ac:dyDescent="0.35">
      <c r="A42" s="1">
        <v>0</v>
      </c>
      <c r="B42" s="1">
        <v>41</v>
      </c>
      <c r="C42" s="2">
        <v>977.55112726582399</v>
      </c>
      <c r="D42" s="2">
        <v>936.84349016622105</v>
      </c>
    </row>
    <row r="43" spans="1:4" x14ac:dyDescent="0.35">
      <c r="A43" s="1">
        <v>0</v>
      </c>
      <c r="B43" s="1">
        <v>42</v>
      </c>
      <c r="C43" s="2">
        <v>981.26335931640801</v>
      </c>
      <c r="D43" s="2">
        <v>938.64911970654305</v>
      </c>
    </row>
    <row r="44" spans="1:4" x14ac:dyDescent="0.35">
      <c r="A44" s="1">
        <v>0</v>
      </c>
      <c r="B44" s="1">
        <v>43</v>
      </c>
      <c r="C44" s="2">
        <v>977.35340238848005</v>
      </c>
      <c r="D44" s="2">
        <v>934.55548784280097</v>
      </c>
    </row>
    <row r="45" spans="1:4" x14ac:dyDescent="0.35">
      <c r="A45" s="1">
        <v>0</v>
      </c>
      <c r="B45" s="1">
        <v>44</v>
      </c>
      <c r="C45" s="2">
        <v>980.49008022580495</v>
      </c>
      <c r="D45" s="2">
        <v>936.74564980761102</v>
      </c>
    </row>
    <row r="46" spans="1:4" x14ac:dyDescent="0.35">
      <c r="A46" s="1">
        <v>0</v>
      </c>
      <c r="B46" s="1">
        <v>45</v>
      </c>
      <c r="C46" s="2">
        <v>977.19658997775105</v>
      </c>
      <c r="D46" s="2">
        <v>935.42644408270905</v>
      </c>
    </row>
    <row r="47" spans="1:4" x14ac:dyDescent="0.35">
      <c r="A47" s="1">
        <v>0</v>
      </c>
      <c r="B47" s="1">
        <v>46</v>
      </c>
      <c r="C47" s="2">
        <v>980.17142317571097</v>
      </c>
      <c r="D47" s="2">
        <v>937.44433297021203</v>
      </c>
    </row>
    <row r="48" spans="1:4" x14ac:dyDescent="0.35">
      <c r="A48" s="1">
        <v>0</v>
      </c>
      <c r="B48" s="1">
        <v>47</v>
      </c>
      <c r="C48" s="2">
        <v>977.82569431622801</v>
      </c>
      <c r="D48" s="2">
        <v>935.79559243886399</v>
      </c>
    </row>
    <row r="49" spans="1:4" x14ac:dyDescent="0.35">
      <c r="A49" s="1">
        <v>0</v>
      </c>
      <c r="B49" s="1">
        <v>48</v>
      </c>
      <c r="C49" s="2">
        <v>980.82057471645305</v>
      </c>
      <c r="D49" s="2">
        <v>939.05361220544296</v>
      </c>
    </row>
    <row r="50" spans="1:4" x14ac:dyDescent="0.35">
      <c r="A50" s="1">
        <v>0</v>
      </c>
      <c r="B50" s="1">
        <v>49</v>
      </c>
      <c r="C50" s="2">
        <v>978.17449520680702</v>
      </c>
      <c r="D50" s="2">
        <v>936.91692096961197</v>
      </c>
    </row>
    <row r="51" spans="1:4" x14ac:dyDescent="0.35">
      <c r="A51" s="1">
        <v>0</v>
      </c>
      <c r="B51" s="1">
        <v>50</v>
      </c>
      <c r="C51" s="2">
        <v>981.12255157646302</v>
      </c>
      <c r="D51" s="2">
        <v>940.42980169247005</v>
      </c>
    </row>
    <row r="52" spans="1:4" x14ac:dyDescent="0.35">
      <c r="A52" s="1">
        <v>0</v>
      </c>
      <c r="B52" s="1">
        <v>51</v>
      </c>
      <c r="C52" s="2">
        <v>978.00573206373201</v>
      </c>
      <c r="D52" s="2">
        <v>937.70704059166098</v>
      </c>
    </row>
    <row r="53" spans="1:4" x14ac:dyDescent="0.35">
      <c r="A53" s="1">
        <v>0</v>
      </c>
      <c r="B53" s="1">
        <v>52</v>
      </c>
      <c r="C53" s="2">
        <v>980.69911275851803</v>
      </c>
      <c r="D53" s="2">
        <v>940.67142868478902</v>
      </c>
    </row>
    <row r="54" spans="1:4" x14ac:dyDescent="0.35">
      <c r="A54" s="1">
        <v>0</v>
      </c>
      <c r="B54" s="1">
        <v>53</v>
      </c>
      <c r="C54" s="2">
        <v>977.94874167056605</v>
      </c>
      <c r="D54" s="2">
        <v>938.97765886686602</v>
      </c>
    </row>
    <row r="55" spans="1:4" x14ac:dyDescent="0.35">
      <c r="A55" s="1">
        <v>0</v>
      </c>
      <c r="B55" s="1">
        <v>54</v>
      </c>
      <c r="C55" s="2">
        <v>981.53146160990502</v>
      </c>
      <c r="D55" s="2">
        <v>942.24514990070202</v>
      </c>
    </row>
    <row r="56" spans="1:4" x14ac:dyDescent="0.35">
      <c r="A56" s="1">
        <v>0</v>
      </c>
      <c r="B56" s="1">
        <v>55</v>
      </c>
      <c r="C56" s="2">
        <v>978.77001730382597</v>
      </c>
      <c r="D56" s="2">
        <v>940.07023148443102</v>
      </c>
    </row>
    <row r="57" spans="1:4" x14ac:dyDescent="0.35">
      <c r="A57" s="1">
        <v>0</v>
      </c>
      <c r="B57" s="1">
        <v>56</v>
      </c>
      <c r="C57" s="2">
        <v>982.12151012613299</v>
      </c>
      <c r="D57" s="2">
        <v>943.33890135224794</v>
      </c>
    </row>
    <row r="58" spans="1:4" x14ac:dyDescent="0.35">
      <c r="A58" s="1">
        <v>0</v>
      </c>
      <c r="B58" s="1">
        <v>57</v>
      </c>
      <c r="C58" s="2">
        <v>979.36354714631705</v>
      </c>
      <c r="D58" s="2">
        <v>940.660038889818</v>
      </c>
    </row>
    <row r="59" spans="1:4" x14ac:dyDescent="0.35">
      <c r="A59" s="1">
        <v>0</v>
      </c>
      <c r="B59" s="1">
        <v>58</v>
      </c>
      <c r="C59" s="2">
        <v>981.40398198318803</v>
      </c>
      <c r="D59" s="2">
        <v>942.55537957542003</v>
      </c>
    </row>
    <row r="60" spans="1:4" x14ac:dyDescent="0.35">
      <c r="A60" s="1">
        <v>0</v>
      </c>
      <c r="B60" s="1">
        <v>59</v>
      </c>
      <c r="C60" s="2">
        <v>978.61625831622905</v>
      </c>
      <c r="D60" s="2">
        <v>940.06297178095099</v>
      </c>
    </row>
    <row r="61" spans="1:4" x14ac:dyDescent="0.35">
      <c r="A61" s="1">
        <v>0</v>
      </c>
      <c r="B61" s="1">
        <v>60</v>
      </c>
      <c r="C61" s="2">
        <v>981.39264269883904</v>
      </c>
      <c r="D61" s="2">
        <v>942.13426664298402</v>
      </c>
    </row>
    <row r="62" spans="1:4" x14ac:dyDescent="0.35">
      <c r="A62" s="1">
        <v>0</v>
      </c>
      <c r="B62" s="1">
        <v>61</v>
      </c>
      <c r="C62" s="2">
        <v>978.70290848744798</v>
      </c>
      <c r="D62" s="2">
        <v>938.811340366114</v>
      </c>
    </row>
    <row r="63" spans="1:4" x14ac:dyDescent="0.35">
      <c r="A63" s="1">
        <v>0</v>
      </c>
      <c r="B63" s="1">
        <v>62</v>
      </c>
      <c r="C63" s="2">
        <v>982.18661620214903</v>
      </c>
      <c r="D63" s="2">
        <v>942.32912556329904</v>
      </c>
    </row>
    <row r="64" spans="1:4" x14ac:dyDescent="0.35">
      <c r="A64" s="1">
        <v>0</v>
      </c>
      <c r="B64" s="1">
        <v>63</v>
      </c>
      <c r="C64" s="2">
        <v>979.11983867384401</v>
      </c>
      <c r="D64" s="2">
        <v>939.18098532961301</v>
      </c>
    </row>
    <row r="65" spans="1:4" x14ac:dyDescent="0.35">
      <c r="A65" s="1">
        <v>0</v>
      </c>
      <c r="B65" s="1">
        <v>64</v>
      </c>
      <c r="C65" s="2">
        <v>981.53028923446004</v>
      </c>
      <c r="D65" s="2">
        <v>941.25943032019802</v>
      </c>
    </row>
    <row r="66" spans="1:4" x14ac:dyDescent="0.35">
      <c r="A66" s="1">
        <v>0</v>
      </c>
      <c r="B66" s="1">
        <v>65</v>
      </c>
      <c r="C66" s="2">
        <v>979.12647253344801</v>
      </c>
      <c r="D66" s="2">
        <v>939.17727580400003</v>
      </c>
    </row>
    <row r="67" spans="1:4" x14ac:dyDescent="0.35">
      <c r="A67" s="1">
        <v>0</v>
      </c>
      <c r="B67" s="1">
        <v>66</v>
      </c>
      <c r="C67" s="2">
        <v>982.364569116604</v>
      </c>
      <c r="D67" s="2">
        <v>942.10006302826798</v>
      </c>
    </row>
    <row r="68" spans="1:4" x14ac:dyDescent="0.35">
      <c r="A68" s="1">
        <v>0</v>
      </c>
      <c r="B68" s="1">
        <v>67</v>
      </c>
      <c r="C68" s="2">
        <v>979.81439448147</v>
      </c>
      <c r="D68" s="2">
        <v>940.132850954952</v>
      </c>
    </row>
    <row r="69" spans="1:4" x14ac:dyDescent="0.35">
      <c r="A69" s="1">
        <v>0</v>
      </c>
      <c r="B69" s="1">
        <v>68</v>
      </c>
      <c r="C69" s="2">
        <v>982.48652705285497</v>
      </c>
      <c r="D69" s="2">
        <v>944.27518422097296</v>
      </c>
    </row>
    <row r="70" spans="1:4" x14ac:dyDescent="0.35">
      <c r="A70" s="1">
        <v>0</v>
      </c>
      <c r="B70" s="1">
        <v>69</v>
      </c>
      <c r="C70" s="2">
        <v>979.632388349248</v>
      </c>
      <c r="D70" s="2">
        <v>941.11020189363501</v>
      </c>
    </row>
    <row r="71" spans="1:4" x14ac:dyDescent="0.35">
      <c r="A71" s="1">
        <v>0</v>
      </c>
      <c r="B71" s="1">
        <v>70</v>
      </c>
      <c r="C71" s="2">
        <v>982.31757503188601</v>
      </c>
      <c r="D71" s="2">
        <v>943.27481107883796</v>
      </c>
    </row>
    <row r="72" spans="1:4" x14ac:dyDescent="0.35">
      <c r="A72" s="1">
        <v>0</v>
      </c>
      <c r="B72" s="1">
        <v>71</v>
      </c>
      <c r="C72" s="2">
        <v>980.223381663027</v>
      </c>
      <c r="D72" s="2">
        <v>941.36214221784599</v>
      </c>
    </row>
    <row r="73" spans="1:4" x14ac:dyDescent="0.35">
      <c r="A73" s="1">
        <v>0</v>
      </c>
      <c r="B73" s="1">
        <v>72</v>
      </c>
      <c r="C73" s="2">
        <v>983.25292278073505</v>
      </c>
      <c r="D73" s="2">
        <v>944.02163109269395</v>
      </c>
    </row>
    <row r="74" spans="1:4" x14ac:dyDescent="0.35">
      <c r="A74" s="1">
        <v>0</v>
      </c>
      <c r="B74" s="1">
        <v>73</v>
      </c>
      <c r="C74" s="2">
        <v>980.23169361676503</v>
      </c>
      <c r="D74" s="2">
        <v>942.18060903308594</v>
      </c>
    </row>
    <row r="75" spans="1:4" x14ac:dyDescent="0.35">
      <c r="A75" s="1">
        <v>0</v>
      </c>
      <c r="B75" s="1">
        <v>74</v>
      </c>
      <c r="C75" s="2">
        <v>982.56166659947098</v>
      </c>
      <c r="D75" s="2">
        <v>944.52744584023696</v>
      </c>
    </row>
    <row r="76" spans="1:4" x14ac:dyDescent="0.35">
      <c r="A76" s="1">
        <v>0</v>
      </c>
      <c r="B76" s="1">
        <v>75</v>
      </c>
      <c r="C76" s="2">
        <v>980.38540516447597</v>
      </c>
      <c r="D76" s="2">
        <v>941.05265671430402</v>
      </c>
    </row>
    <row r="77" spans="1:4" x14ac:dyDescent="0.35">
      <c r="A77" s="1">
        <v>0</v>
      </c>
      <c r="B77" s="1">
        <v>76</v>
      </c>
      <c r="C77" s="2">
        <v>982.53094514020097</v>
      </c>
      <c r="D77" s="2">
        <v>943.51502079726799</v>
      </c>
    </row>
    <row r="78" spans="1:4" x14ac:dyDescent="0.35">
      <c r="A78" s="1">
        <v>0</v>
      </c>
      <c r="B78" s="1">
        <v>77</v>
      </c>
      <c r="C78" s="2">
        <v>979.75529392100202</v>
      </c>
      <c r="D78" s="2">
        <v>943.70078169073997</v>
      </c>
    </row>
    <row r="79" spans="1:4" x14ac:dyDescent="0.35">
      <c r="A79" s="1">
        <v>0</v>
      </c>
      <c r="B79" s="1">
        <v>78</v>
      </c>
      <c r="C79" s="2">
        <v>981.80799126756403</v>
      </c>
      <c r="D79" s="2">
        <v>945.05396417895497</v>
      </c>
    </row>
    <row r="80" spans="1:4" x14ac:dyDescent="0.35">
      <c r="A80" s="1">
        <v>0</v>
      </c>
      <c r="B80" s="1">
        <v>79</v>
      </c>
      <c r="C80" s="2">
        <v>979.498294241287</v>
      </c>
      <c r="D80" s="2">
        <v>941.67135999829895</v>
      </c>
    </row>
    <row r="81" spans="1:4" x14ac:dyDescent="0.35">
      <c r="A81" s="1">
        <v>0</v>
      </c>
      <c r="B81" s="1">
        <v>80</v>
      </c>
      <c r="C81" s="2">
        <v>982.23961054938195</v>
      </c>
      <c r="D81" s="2">
        <v>944.64300793988798</v>
      </c>
    </row>
    <row r="82" spans="1:4" x14ac:dyDescent="0.35">
      <c r="A82" s="1">
        <v>0</v>
      </c>
      <c r="B82" s="1">
        <v>81</v>
      </c>
      <c r="C82" s="2">
        <v>979.29720615583301</v>
      </c>
      <c r="D82" s="2">
        <v>941.59111513529604</v>
      </c>
    </row>
    <row r="83" spans="1:4" x14ac:dyDescent="0.35">
      <c r="A83" s="1">
        <v>0</v>
      </c>
      <c r="B83" s="1">
        <v>82</v>
      </c>
      <c r="C83" s="2">
        <v>982.15096471999595</v>
      </c>
      <c r="D83" s="2">
        <v>944.88179243694697</v>
      </c>
    </row>
    <row r="84" spans="1:4" x14ac:dyDescent="0.35">
      <c r="A84" s="1">
        <v>0</v>
      </c>
      <c r="B84" s="1">
        <v>83</v>
      </c>
      <c r="C84" s="2">
        <v>980.38232772162803</v>
      </c>
      <c r="D84" s="2">
        <v>944.032408631419</v>
      </c>
    </row>
    <row r="85" spans="1:4" x14ac:dyDescent="0.35">
      <c r="A85" s="1">
        <v>0</v>
      </c>
      <c r="B85" s="1">
        <v>84</v>
      </c>
      <c r="C85" s="2">
        <v>982.85623063453102</v>
      </c>
      <c r="D85" s="2">
        <v>945.68339145436903</v>
      </c>
    </row>
    <row r="86" spans="1:4" x14ac:dyDescent="0.35">
      <c r="A86" s="1">
        <v>0</v>
      </c>
      <c r="B86" s="1">
        <v>85</v>
      </c>
      <c r="C86" s="2">
        <v>980.20242179883303</v>
      </c>
      <c r="D86" s="2">
        <v>943.99793059007095</v>
      </c>
    </row>
    <row r="87" spans="1:4" x14ac:dyDescent="0.35">
      <c r="A87" s="1">
        <v>0</v>
      </c>
      <c r="B87" s="1">
        <v>86</v>
      </c>
      <c r="C87" s="2">
        <v>982.78551135299006</v>
      </c>
      <c r="D87" s="2">
        <v>945.91559007431499</v>
      </c>
    </row>
    <row r="88" spans="1:4" x14ac:dyDescent="0.35">
      <c r="A88" s="1">
        <v>0</v>
      </c>
      <c r="B88" s="1">
        <v>87</v>
      </c>
      <c r="C88" s="2">
        <v>980.24084681842601</v>
      </c>
      <c r="D88" s="2">
        <v>941.611109585897</v>
      </c>
    </row>
    <row r="89" spans="1:4" x14ac:dyDescent="0.35">
      <c r="A89" s="1">
        <v>0</v>
      </c>
      <c r="B89" s="1">
        <v>88</v>
      </c>
      <c r="C89" s="2">
        <v>982.48065474230998</v>
      </c>
      <c r="D89" s="2">
        <v>942.44918326499896</v>
      </c>
    </row>
    <row r="90" spans="1:4" x14ac:dyDescent="0.35">
      <c r="A90" s="1">
        <v>0</v>
      </c>
      <c r="B90" s="1">
        <v>89</v>
      </c>
      <c r="C90" s="2">
        <v>980.33966297249299</v>
      </c>
      <c r="D90" s="2">
        <v>941.49666014248498</v>
      </c>
    </row>
    <row r="91" spans="1:4" x14ac:dyDescent="0.35">
      <c r="A91" s="1">
        <v>0</v>
      </c>
      <c r="B91" s="1">
        <v>90</v>
      </c>
      <c r="C91" s="2">
        <v>981.87447126177904</v>
      </c>
      <c r="D91" s="2">
        <v>941.42774734053899</v>
      </c>
    </row>
    <row r="92" spans="1:4" x14ac:dyDescent="0.35">
      <c r="A92" s="1">
        <v>0</v>
      </c>
      <c r="B92" s="1">
        <v>91</v>
      </c>
      <c r="C92" s="2">
        <v>979.99087569472204</v>
      </c>
      <c r="D92" s="2">
        <v>939.23659960359896</v>
      </c>
    </row>
    <row r="93" spans="1:4" x14ac:dyDescent="0.35">
      <c r="A93" s="1">
        <v>0</v>
      </c>
      <c r="B93" s="1">
        <v>92</v>
      </c>
      <c r="C93" s="2">
        <v>982.88799208689295</v>
      </c>
      <c r="D93" s="2">
        <v>941.56242144903297</v>
      </c>
    </row>
    <row r="94" spans="1:4" x14ac:dyDescent="0.35">
      <c r="A94" s="1">
        <v>0</v>
      </c>
      <c r="B94" s="1">
        <v>93</v>
      </c>
      <c r="C94" s="2">
        <v>980.728674800161</v>
      </c>
      <c r="D94" s="2">
        <v>939.61986589345304</v>
      </c>
    </row>
    <row r="95" spans="1:4" x14ac:dyDescent="0.35">
      <c r="A95" s="1">
        <v>0</v>
      </c>
      <c r="B95" s="1">
        <v>94</v>
      </c>
      <c r="C95" s="2">
        <v>983.42191786229898</v>
      </c>
      <c r="D95" s="2">
        <v>941.79204464650104</v>
      </c>
    </row>
    <row r="96" spans="1:4" x14ac:dyDescent="0.35">
      <c r="A96" s="1">
        <v>0</v>
      </c>
      <c r="B96" s="1">
        <v>95</v>
      </c>
      <c r="C96" s="2">
        <v>981.471106063957</v>
      </c>
      <c r="D96" s="2">
        <v>940.40197942669204</v>
      </c>
    </row>
    <row r="97" spans="1:4" x14ac:dyDescent="0.35">
      <c r="A97" s="1">
        <v>0</v>
      </c>
      <c r="B97" s="1">
        <v>96</v>
      </c>
      <c r="C97" s="2">
        <v>984.090711816164</v>
      </c>
      <c r="D97" s="2">
        <v>942.35888406231504</v>
      </c>
    </row>
    <row r="98" spans="1:4" x14ac:dyDescent="0.35">
      <c r="A98" s="1">
        <v>0</v>
      </c>
      <c r="B98" s="1">
        <v>97</v>
      </c>
      <c r="C98" s="2">
        <v>982.921917006081</v>
      </c>
      <c r="D98" s="2">
        <v>940.89613806726697</v>
      </c>
    </row>
    <row r="99" spans="1:4" x14ac:dyDescent="0.35">
      <c r="A99" s="1">
        <v>0</v>
      </c>
      <c r="B99" s="1">
        <v>98</v>
      </c>
      <c r="C99" s="2">
        <v>985.02607778644096</v>
      </c>
      <c r="D99" s="2">
        <v>942.77530032712798</v>
      </c>
    </row>
    <row r="100" spans="1:4" x14ac:dyDescent="0.35">
      <c r="A100" s="1">
        <v>0</v>
      </c>
      <c r="B100" s="1">
        <v>99</v>
      </c>
      <c r="C100" s="2">
        <v>982.774973655655</v>
      </c>
      <c r="D100" s="2">
        <v>942.10167433950801</v>
      </c>
    </row>
    <row r="101" spans="1:4" x14ac:dyDescent="0.35">
      <c r="A101" s="1">
        <v>0</v>
      </c>
      <c r="B101" s="1">
        <v>100</v>
      </c>
      <c r="C101" s="2">
        <v>984.79996591837801</v>
      </c>
      <c r="D101" s="2">
        <v>943.02245184473998</v>
      </c>
    </row>
    <row r="102" spans="1:4" x14ac:dyDescent="0.35">
      <c r="A102" s="1">
        <v>0</v>
      </c>
      <c r="B102" s="1">
        <v>101</v>
      </c>
      <c r="C102" s="2">
        <v>982.67816795755198</v>
      </c>
      <c r="D102" s="2">
        <v>940.24848417811802</v>
      </c>
    </row>
    <row r="103" spans="1:4" x14ac:dyDescent="0.35">
      <c r="A103" s="1">
        <v>0</v>
      </c>
      <c r="B103" s="1">
        <v>102</v>
      </c>
      <c r="C103" s="2">
        <v>984.48263869136304</v>
      </c>
      <c r="D103" s="2">
        <v>943.707525250667</v>
      </c>
    </row>
    <row r="104" spans="1:4" x14ac:dyDescent="0.35">
      <c r="A104" s="1">
        <v>0</v>
      </c>
      <c r="B104" s="1">
        <v>103</v>
      </c>
      <c r="C104" s="2">
        <v>982.76252060740399</v>
      </c>
      <c r="D104" s="2">
        <v>940.59209274286502</v>
      </c>
    </row>
    <row r="105" spans="1:4" x14ac:dyDescent="0.35">
      <c r="A105" s="1">
        <v>0</v>
      </c>
      <c r="B105" s="1">
        <v>104</v>
      </c>
      <c r="C105" s="2">
        <v>985.06880141234205</v>
      </c>
      <c r="D105" s="2">
        <v>942.66608966417505</v>
      </c>
    </row>
    <row r="106" spans="1:4" x14ac:dyDescent="0.35">
      <c r="A106" s="1">
        <v>0</v>
      </c>
      <c r="B106" s="1">
        <v>105</v>
      </c>
      <c r="C106" s="2">
        <v>983.29308249210897</v>
      </c>
      <c r="D106" s="2">
        <v>940.91362309799501</v>
      </c>
    </row>
    <row r="107" spans="1:4" x14ac:dyDescent="0.35">
      <c r="A107" s="1">
        <v>0</v>
      </c>
      <c r="B107" s="1">
        <v>106</v>
      </c>
      <c r="C107" s="2">
        <v>985.31889494084396</v>
      </c>
      <c r="D107" s="2">
        <v>942.20168058512195</v>
      </c>
    </row>
    <row r="108" spans="1:4" x14ac:dyDescent="0.35">
      <c r="A108" s="1">
        <v>0</v>
      </c>
      <c r="B108" s="1">
        <v>107</v>
      </c>
      <c r="C108" s="2">
        <v>983.47648702845402</v>
      </c>
      <c r="D108" s="2">
        <v>941.39317570609205</v>
      </c>
    </row>
    <row r="109" spans="1:4" x14ac:dyDescent="0.35">
      <c r="A109" s="1">
        <v>0</v>
      </c>
      <c r="B109" s="1">
        <v>108</v>
      </c>
      <c r="C109" s="2">
        <v>985.70520876401804</v>
      </c>
      <c r="D109" s="2">
        <v>943.58573764247205</v>
      </c>
    </row>
    <row r="110" spans="1:4" x14ac:dyDescent="0.35">
      <c r="A110" s="1">
        <v>0</v>
      </c>
      <c r="B110" s="1">
        <v>109</v>
      </c>
      <c r="C110" s="2">
        <v>983.91613362866894</v>
      </c>
      <c r="D110" s="2">
        <v>943.59575677334396</v>
      </c>
    </row>
    <row r="111" spans="1:4" x14ac:dyDescent="0.35">
      <c r="A111" s="1">
        <v>0</v>
      </c>
      <c r="B111" s="1">
        <v>110</v>
      </c>
      <c r="C111" s="2">
        <v>985.80970607375502</v>
      </c>
      <c r="D111" s="2">
        <v>945.77542289847702</v>
      </c>
    </row>
    <row r="112" spans="1:4" x14ac:dyDescent="0.35">
      <c r="A112" s="1">
        <v>0</v>
      </c>
      <c r="B112" s="1">
        <v>111</v>
      </c>
      <c r="C112" s="2">
        <v>983.92284836836598</v>
      </c>
      <c r="D112" s="2">
        <v>942.954275283313</v>
      </c>
    </row>
    <row r="113" spans="1:4" x14ac:dyDescent="0.35">
      <c r="A113" s="1">
        <v>0</v>
      </c>
      <c r="B113" s="1">
        <v>112</v>
      </c>
      <c r="C113" s="2">
        <v>985.54257755889603</v>
      </c>
      <c r="D113" s="2">
        <v>947.691160419227</v>
      </c>
    </row>
    <row r="114" spans="1:4" x14ac:dyDescent="0.35">
      <c r="A114" s="1">
        <v>0</v>
      </c>
      <c r="B114" s="1">
        <v>113</v>
      </c>
      <c r="C114" s="2">
        <v>983.93214284926705</v>
      </c>
      <c r="D114" s="2">
        <v>945.453946398722</v>
      </c>
    </row>
    <row r="115" spans="1:4" x14ac:dyDescent="0.35">
      <c r="A115" s="1">
        <v>0</v>
      </c>
      <c r="B115" s="1">
        <v>114</v>
      </c>
      <c r="C115" s="2">
        <v>986.53678304519406</v>
      </c>
      <c r="D115" s="2">
        <v>946.71899018340798</v>
      </c>
    </row>
    <row r="116" spans="1:4" x14ac:dyDescent="0.35">
      <c r="A116" s="1">
        <v>0</v>
      </c>
      <c r="B116" s="1">
        <v>115</v>
      </c>
      <c r="C116" s="2">
        <v>984.07571079842</v>
      </c>
      <c r="D116" s="2">
        <v>945.10546544175304</v>
      </c>
    </row>
    <row r="117" spans="1:4" x14ac:dyDescent="0.35">
      <c r="A117" s="1">
        <v>0</v>
      </c>
      <c r="B117" s="1">
        <v>116</v>
      </c>
      <c r="C117" s="2">
        <v>985.75659266025605</v>
      </c>
      <c r="D117" s="2">
        <v>945.87722414675295</v>
      </c>
    </row>
    <row r="118" spans="1:4" x14ac:dyDescent="0.35">
      <c r="A118" s="1">
        <v>0</v>
      </c>
      <c r="B118" s="1">
        <v>117</v>
      </c>
      <c r="C118" s="2">
        <v>984.00671908080199</v>
      </c>
      <c r="D118" s="2">
        <v>944.19135577227905</v>
      </c>
    </row>
    <row r="119" spans="1:4" x14ac:dyDescent="0.35">
      <c r="A119" s="1">
        <v>0</v>
      </c>
      <c r="B119" s="1">
        <v>118</v>
      </c>
      <c r="C119" s="2">
        <v>985.83454886289303</v>
      </c>
      <c r="D119" s="2">
        <v>946.36213433201999</v>
      </c>
    </row>
    <row r="120" spans="1:4" x14ac:dyDescent="0.35">
      <c r="A120" s="1">
        <v>0</v>
      </c>
      <c r="B120" s="1">
        <v>119</v>
      </c>
      <c r="C120" s="2">
        <v>984.49139960729497</v>
      </c>
      <c r="D120" s="2">
        <v>944.70736405405796</v>
      </c>
    </row>
    <row r="121" spans="1:4" x14ac:dyDescent="0.35">
      <c r="A121" s="1">
        <v>0</v>
      </c>
      <c r="B121" s="1">
        <v>120</v>
      </c>
      <c r="C121" s="2">
        <v>986.51594668137398</v>
      </c>
      <c r="D121" s="2">
        <v>945.20654607297297</v>
      </c>
    </row>
    <row r="122" spans="1:4" x14ac:dyDescent="0.35">
      <c r="A122" s="1">
        <v>0</v>
      </c>
      <c r="B122" s="1">
        <v>121</v>
      </c>
      <c r="C122" s="2">
        <v>985.07619904634396</v>
      </c>
      <c r="D122" s="2">
        <v>945.17285123740999</v>
      </c>
    </row>
    <row r="123" spans="1:4" x14ac:dyDescent="0.35">
      <c r="A123" s="1">
        <v>0</v>
      </c>
      <c r="B123" s="1">
        <v>122</v>
      </c>
      <c r="C123" s="2">
        <v>986.60927095264799</v>
      </c>
      <c r="D123" s="2">
        <v>946.36919321095195</v>
      </c>
    </row>
    <row r="124" spans="1:4" x14ac:dyDescent="0.35">
      <c r="A124" s="1">
        <v>0</v>
      </c>
      <c r="B124" s="1">
        <v>123</v>
      </c>
      <c r="C124" s="2">
        <v>985.19270445990503</v>
      </c>
      <c r="D124" s="2">
        <v>944.99772263862303</v>
      </c>
    </row>
    <row r="125" spans="1:4" x14ac:dyDescent="0.35">
      <c r="A125" s="1">
        <v>0</v>
      </c>
      <c r="B125" s="1">
        <v>124</v>
      </c>
      <c r="C125" s="2">
        <v>986.91553556635597</v>
      </c>
      <c r="D125" s="2">
        <v>945.22600708786001</v>
      </c>
    </row>
    <row r="126" spans="1:4" x14ac:dyDescent="0.35">
      <c r="A126" s="1">
        <v>0</v>
      </c>
      <c r="B126" s="1">
        <v>125</v>
      </c>
      <c r="C126" s="2">
        <v>985.58579379645403</v>
      </c>
      <c r="D126" s="2">
        <v>945.41674474055401</v>
      </c>
    </row>
    <row r="127" spans="1:4" x14ac:dyDescent="0.35">
      <c r="A127" s="1">
        <v>0</v>
      </c>
      <c r="B127" s="1">
        <v>126</v>
      </c>
      <c r="C127" s="2">
        <v>987.12903579383203</v>
      </c>
      <c r="D127" s="2">
        <v>947.30946890218297</v>
      </c>
    </row>
    <row r="128" spans="1:4" x14ac:dyDescent="0.35">
      <c r="A128" s="1">
        <v>0</v>
      </c>
      <c r="B128" s="1">
        <v>127</v>
      </c>
      <c r="C128" s="2">
        <v>985.81460903801405</v>
      </c>
      <c r="D128" s="2">
        <v>944.72034211151094</v>
      </c>
    </row>
    <row r="129" spans="1:4" x14ac:dyDescent="0.35">
      <c r="A129" s="1">
        <v>0</v>
      </c>
      <c r="B129" s="1">
        <v>128</v>
      </c>
      <c r="C129" s="2">
        <v>987.72500436764506</v>
      </c>
      <c r="D129" s="2">
        <v>946.27593916671105</v>
      </c>
    </row>
    <row r="130" spans="1:4" x14ac:dyDescent="0.35">
      <c r="A130" s="1">
        <v>0</v>
      </c>
      <c r="B130" s="1">
        <v>129</v>
      </c>
      <c r="C130" s="2">
        <v>986.36345533064105</v>
      </c>
      <c r="D130" s="2">
        <v>945.47313455697997</v>
      </c>
    </row>
    <row r="131" spans="1:4" x14ac:dyDescent="0.35">
      <c r="A131" s="1">
        <v>0</v>
      </c>
      <c r="B131" s="1">
        <v>130</v>
      </c>
      <c r="C131" s="2">
        <v>987.96706770198205</v>
      </c>
      <c r="D131" s="2">
        <v>945.91324866065395</v>
      </c>
    </row>
    <row r="132" spans="1:4" x14ac:dyDescent="0.35">
      <c r="A132" s="1">
        <v>0</v>
      </c>
      <c r="B132" s="1">
        <v>131</v>
      </c>
      <c r="C132" s="2">
        <v>986.694537236874</v>
      </c>
      <c r="D132" s="2">
        <v>945.22553580435101</v>
      </c>
    </row>
    <row r="133" spans="1:4" x14ac:dyDescent="0.35">
      <c r="A133" s="1">
        <v>0</v>
      </c>
      <c r="B133" s="1">
        <v>132</v>
      </c>
      <c r="C133" s="2">
        <v>988.45791610167203</v>
      </c>
      <c r="D133" s="2">
        <v>948.42100986344099</v>
      </c>
    </row>
    <row r="134" spans="1:4" x14ac:dyDescent="0.35">
      <c r="A134" s="1">
        <v>0</v>
      </c>
      <c r="B134" s="1">
        <v>133</v>
      </c>
      <c r="C134" s="2">
        <v>986.91652856856695</v>
      </c>
      <c r="D134" s="2">
        <v>945.70841251343097</v>
      </c>
    </row>
    <row r="135" spans="1:4" x14ac:dyDescent="0.35">
      <c r="A135" s="1">
        <v>0</v>
      </c>
      <c r="B135" s="1">
        <v>134</v>
      </c>
      <c r="C135" s="2">
        <v>988.83475989313399</v>
      </c>
      <c r="D135" s="2">
        <v>948.30614266089299</v>
      </c>
    </row>
    <row r="136" spans="1:4" x14ac:dyDescent="0.35">
      <c r="A136" s="1">
        <v>0</v>
      </c>
      <c r="B136" s="1">
        <v>135</v>
      </c>
      <c r="C136" s="2">
        <v>988.02133057618505</v>
      </c>
      <c r="D136" s="2">
        <v>945.68323160099499</v>
      </c>
    </row>
    <row r="137" spans="1:4" x14ac:dyDescent="0.35">
      <c r="A137" s="1">
        <v>0</v>
      </c>
      <c r="B137" s="1">
        <v>136</v>
      </c>
      <c r="C137" s="2">
        <v>989.46426470680797</v>
      </c>
      <c r="D137" s="2">
        <v>946.04251718084004</v>
      </c>
    </row>
    <row r="138" spans="1:4" x14ac:dyDescent="0.35">
      <c r="A138" s="1">
        <v>0</v>
      </c>
      <c r="B138" s="1">
        <v>137</v>
      </c>
      <c r="C138" s="2">
        <v>988.06813646100397</v>
      </c>
      <c r="D138" s="2">
        <v>943.602907925811</v>
      </c>
    </row>
    <row r="139" spans="1:4" x14ac:dyDescent="0.35">
      <c r="A139" s="1">
        <v>0</v>
      </c>
      <c r="B139" s="1">
        <v>138</v>
      </c>
      <c r="C139" s="2">
        <v>989.64411377009799</v>
      </c>
      <c r="D139" s="2">
        <v>945.08186890559898</v>
      </c>
    </row>
    <row r="140" spans="1:4" x14ac:dyDescent="0.35">
      <c r="A140" s="1">
        <v>0</v>
      </c>
      <c r="B140" s="1">
        <v>139</v>
      </c>
      <c r="C140" s="2">
        <v>988.36837489005495</v>
      </c>
      <c r="D140" s="2">
        <v>944.41329251819798</v>
      </c>
    </row>
    <row r="141" spans="1:4" x14ac:dyDescent="0.35">
      <c r="A141" s="1">
        <v>0</v>
      </c>
      <c r="B141" s="1">
        <v>140</v>
      </c>
      <c r="C141" s="2">
        <v>989.93808087111597</v>
      </c>
      <c r="D141" s="2">
        <v>947.34035647333303</v>
      </c>
    </row>
    <row r="142" spans="1:4" x14ac:dyDescent="0.35">
      <c r="A142" s="1">
        <v>0</v>
      </c>
      <c r="B142" s="1">
        <v>141</v>
      </c>
      <c r="C142" s="2">
        <v>988.083120168101</v>
      </c>
      <c r="D142" s="2">
        <v>946.36127977944898</v>
      </c>
    </row>
    <row r="143" spans="1:4" x14ac:dyDescent="0.35">
      <c r="A143" s="1">
        <v>0</v>
      </c>
      <c r="B143" s="1">
        <v>142</v>
      </c>
      <c r="C143" s="2">
        <v>989.38171029165301</v>
      </c>
      <c r="D143" s="2">
        <v>946.66683893214497</v>
      </c>
    </row>
    <row r="144" spans="1:4" x14ac:dyDescent="0.35">
      <c r="A144" s="1">
        <v>0</v>
      </c>
      <c r="B144" s="1">
        <v>143</v>
      </c>
      <c r="C144" s="2">
        <v>988.40762470278605</v>
      </c>
      <c r="D144" s="2">
        <v>946.192656739987</v>
      </c>
    </row>
    <row r="145" spans="1:4" x14ac:dyDescent="0.35">
      <c r="A145" s="1">
        <v>0</v>
      </c>
      <c r="B145" s="1">
        <v>144</v>
      </c>
      <c r="C145" s="2">
        <v>989.58616243917697</v>
      </c>
      <c r="D145" s="2">
        <v>948.76990249793005</v>
      </c>
    </row>
    <row r="146" spans="1:4" x14ac:dyDescent="0.35">
      <c r="A146" s="1">
        <v>0</v>
      </c>
      <c r="B146" s="1">
        <v>145</v>
      </c>
      <c r="C146" s="2">
        <v>988.47360502125298</v>
      </c>
      <c r="D146" s="2">
        <v>944.42691358495904</v>
      </c>
    </row>
    <row r="147" spans="1:4" x14ac:dyDescent="0.35">
      <c r="A147" s="1">
        <v>0</v>
      </c>
      <c r="B147" s="1">
        <v>146</v>
      </c>
      <c r="C147" s="2">
        <v>989.76165873024604</v>
      </c>
      <c r="D147" s="2">
        <v>947.04731023991098</v>
      </c>
    </row>
    <row r="148" spans="1:4" x14ac:dyDescent="0.35">
      <c r="A148" s="1">
        <v>0</v>
      </c>
      <c r="B148" s="1">
        <v>147</v>
      </c>
      <c r="C148" s="2">
        <v>988.55642150748497</v>
      </c>
      <c r="D148" s="2">
        <v>945.12424722914</v>
      </c>
    </row>
    <row r="149" spans="1:4" x14ac:dyDescent="0.35">
      <c r="A149" s="1">
        <v>0</v>
      </c>
      <c r="B149" s="1">
        <v>148</v>
      </c>
      <c r="C149" s="2">
        <v>990.09521447387999</v>
      </c>
      <c r="D149" s="2">
        <v>946.18299537975395</v>
      </c>
    </row>
    <row r="150" spans="1:4" x14ac:dyDescent="0.35">
      <c r="A150" s="1">
        <v>0</v>
      </c>
      <c r="B150" s="1">
        <v>149</v>
      </c>
      <c r="C150" s="2">
        <v>989.01855338988605</v>
      </c>
      <c r="D150" s="2">
        <v>944.87506174111502</v>
      </c>
    </row>
    <row r="151" spans="1:4" x14ac:dyDescent="0.35">
      <c r="A151" s="1">
        <v>0</v>
      </c>
      <c r="B151" s="1">
        <v>150</v>
      </c>
      <c r="C151" s="2">
        <v>990.33086115552999</v>
      </c>
      <c r="D151" s="2">
        <v>947.08213619827995</v>
      </c>
    </row>
    <row r="152" spans="1:4" x14ac:dyDescent="0.35">
      <c r="A152" s="1">
        <v>0</v>
      </c>
      <c r="B152" s="1">
        <v>151</v>
      </c>
      <c r="C152" s="2">
        <v>988.90199861669601</v>
      </c>
      <c r="D152" s="2">
        <v>945.25666573996705</v>
      </c>
    </row>
    <row r="153" spans="1:4" x14ac:dyDescent="0.35">
      <c r="A153" s="1">
        <v>0</v>
      </c>
      <c r="B153" s="1">
        <v>152</v>
      </c>
      <c r="C153" s="2">
        <v>990.24466912117202</v>
      </c>
      <c r="D153" s="2">
        <v>946.00083493649197</v>
      </c>
    </row>
    <row r="154" spans="1:4" x14ac:dyDescent="0.35">
      <c r="A154" s="1">
        <v>0</v>
      </c>
      <c r="B154" s="1">
        <v>153</v>
      </c>
      <c r="C154" s="2">
        <v>989.48755875617906</v>
      </c>
      <c r="D154" s="2">
        <v>946.46714043381303</v>
      </c>
    </row>
    <row r="155" spans="1:4" x14ac:dyDescent="0.35">
      <c r="A155" s="1">
        <v>0</v>
      </c>
      <c r="B155" s="1">
        <v>154</v>
      </c>
      <c r="C155" s="2">
        <v>991.17349591075197</v>
      </c>
      <c r="D155" s="2">
        <v>948.23901743139595</v>
      </c>
    </row>
    <row r="156" spans="1:4" x14ac:dyDescent="0.35">
      <c r="A156" s="1">
        <v>0</v>
      </c>
      <c r="B156" s="1">
        <v>155</v>
      </c>
      <c r="C156" s="2">
        <v>990.47132512909502</v>
      </c>
      <c r="D156" s="2">
        <v>945.14926415051104</v>
      </c>
    </row>
    <row r="157" spans="1:4" x14ac:dyDescent="0.35">
      <c r="A157" s="1">
        <v>0</v>
      </c>
      <c r="B157" s="1">
        <v>156</v>
      </c>
      <c r="C157" s="2">
        <v>991.88732564894997</v>
      </c>
      <c r="D157" s="2">
        <v>945.96791573307405</v>
      </c>
    </row>
    <row r="158" spans="1:4" x14ac:dyDescent="0.35">
      <c r="A158" s="1">
        <v>0</v>
      </c>
      <c r="B158" s="1">
        <v>157</v>
      </c>
      <c r="C158" s="2">
        <v>990.57274145527197</v>
      </c>
      <c r="D158" s="2">
        <v>944.80808021880705</v>
      </c>
    </row>
    <row r="159" spans="1:4" x14ac:dyDescent="0.35">
      <c r="A159" s="1">
        <v>0</v>
      </c>
      <c r="B159" s="1">
        <v>158</v>
      </c>
      <c r="C159" s="2">
        <v>991.93828720258398</v>
      </c>
      <c r="D159" s="2">
        <v>944.61421269340894</v>
      </c>
    </row>
    <row r="160" spans="1:4" x14ac:dyDescent="0.35">
      <c r="A160" s="1">
        <v>0</v>
      </c>
      <c r="B160" s="1">
        <v>159</v>
      </c>
      <c r="C160" s="2">
        <v>990.96473434524</v>
      </c>
      <c r="D160" s="2">
        <v>944.32924226407499</v>
      </c>
    </row>
    <row r="161" spans="1:4" x14ac:dyDescent="0.35">
      <c r="A161" s="1">
        <v>0</v>
      </c>
      <c r="B161" s="1">
        <v>160</v>
      </c>
      <c r="C161" s="2">
        <v>992.21563146620804</v>
      </c>
      <c r="D161" s="2">
        <v>945.61377579299597</v>
      </c>
    </row>
    <row r="162" spans="1:4" x14ac:dyDescent="0.35">
      <c r="A162" s="1">
        <v>0</v>
      </c>
      <c r="B162" s="1">
        <v>161</v>
      </c>
      <c r="C162" s="2">
        <v>990.76721339382902</v>
      </c>
      <c r="D162" s="2">
        <v>945.11874248638003</v>
      </c>
    </row>
    <row r="163" spans="1:4" x14ac:dyDescent="0.35">
      <c r="A163" s="1">
        <v>0</v>
      </c>
      <c r="B163" s="1">
        <v>162</v>
      </c>
      <c r="C163" s="2">
        <v>991.99977539302301</v>
      </c>
      <c r="D163" s="2">
        <v>945.47855369218098</v>
      </c>
    </row>
    <row r="164" spans="1:4" x14ac:dyDescent="0.35">
      <c r="A164" s="1">
        <v>0</v>
      </c>
      <c r="B164" s="1">
        <v>163</v>
      </c>
      <c r="C164" s="2">
        <v>990.91786809058897</v>
      </c>
      <c r="D164" s="2">
        <v>945.50498578965505</v>
      </c>
    </row>
    <row r="165" spans="1:4" x14ac:dyDescent="0.35">
      <c r="A165" s="1">
        <v>0</v>
      </c>
      <c r="B165" s="1">
        <v>164</v>
      </c>
      <c r="C165" s="2">
        <v>991.87910231116302</v>
      </c>
      <c r="D165" s="2">
        <v>946.915749733658</v>
      </c>
    </row>
    <row r="166" spans="1:4" x14ac:dyDescent="0.35">
      <c r="A166" s="1">
        <v>0</v>
      </c>
      <c r="B166" s="1">
        <v>165</v>
      </c>
      <c r="C166" s="2">
        <v>990.45266052318505</v>
      </c>
      <c r="D166" s="2">
        <v>944.74919613391296</v>
      </c>
    </row>
    <row r="167" spans="1:4" x14ac:dyDescent="0.35">
      <c r="A167" s="1">
        <v>0</v>
      </c>
      <c r="B167" s="1">
        <v>166</v>
      </c>
      <c r="C167" s="2">
        <v>991.10305479077397</v>
      </c>
      <c r="D167" s="2">
        <v>945.95085737097702</v>
      </c>
    </row>
    <row r="168" spans="1:4" x14ac:dyDescent="0.35">
      <c r="A168" s="1">
        <v>0</v>
      </c>
      <c r="B168" s="1">
        <v>167</v>
      </c>
      <c r="C168" s="2">
        <v>989.754662986021</v>
      </c>
      <c r="D168" s="2">
        <v>946.20311817702304</v>
      </c>
    </row>
    <row r="169" spans="1:4" x14ac:dyDescent="0.35">
      <c r="A169" s="1">
        <v>0</v>
      </c>
      <c r="B169" s="1">
        <v>168</v>
      </c>
      <c r="C169" s="2">
        <v>990.62215297330897</v>
      </c>
      <c r="D169" s="2">
        <v>946.02733210510098</v>
      </c>
    </row>
    <row r="170" spans="1:4" x14ac:dyDescent="0.35">
      <c r="A170" s="1">
        <v>0</v>
      </c>
      <c r="B170" s="1">
        <v>169</v>
      </c>
      <c r="C170" s="2">
        <v>990.01604048290301</v>
      </c>
      <c r="D170" s="2">
        <v>945.00022512273097</v>
      </c>
    </row>
    <row r="171" spans="1:4" x14ac:dyDescent="0.35">
      <c r="A171" s="1">
        <v>0</v>
      </c>
      <c r="B171" s="1">
        <v>170</v>
      </c>
      <c r="C171" s="2">
        <v>990.91796568077098</v>
      </c>
      <c r="D171" s="2">
        <v>945.88397448027104</v>
      </c>
    </row>
    <row r="172" spans="1:4" x14ac:dyDescent="0.35">
      <c r="A172" s="1">
        <v>0</v>
      </c>
      <c r="B172" s="1">
        <v>171</v>
      </c>
      <c r="C172" s="2">
        <v>989.83851298307002</v>
      </c>
      <c r="D172" s="2">
        <v>943.31823068688595</v>
      </c>
    </row>
    <row r="173" spans="1:4" x14ac:dyDescent="0.35">
      <c r="A173" s="1">
        <v>0</v>
      </c>
      <c r="B173" s="1">
        <v>172</v>
      </c>
      <c r="C173" s="2">
        <v>990.68834968621195</v>
      </c>
      <c r="D173" s="2">
        <v>943.12140884027701</v>
      </c>
    </row>
    <row r="174" spans="1:4" x14ac:dyDescent="0.35">
      <c r="A174" s="1">
        <v>0</v>
      </c>
      <c r="B174" s="1">
        <v>173</v>
      </c>
      <c r="C174" s="2">
        <v>989.509124303666</v>
      </c>
      <c r="D174" s="2">
        <v>941.93372925200799</v>
      </c>
    </row>
    <row r="175" spans="1:4" x14ac:dyDescent="0.35">
      <c r="A175" s="1">
        <v>0</v>
      </c>
      <c r="B175" s="1">
        <v>174</v>
      </c>
      <c r="C175" s="2">
        <v>991.48600119356104</v>
      </c>
      <c r="D175" s="2">
        <v>942.74483907671697</v>
      </c>
    </row>
    <row r="176" spans="1:4" x14ac:dyDescent="0.35">
      <c r="A176" s="1">
        <v>0</v>
      </c>
      <c r="B176" s="1">
        <v>175</v>
      </c>
      <c r="C176" s="2">
        <v>990.72145770690997</v>
      </c>
      <c r="D176" s="2">
        <v>942.08837616437404</v>
      </c>
    </row>
    <row r="177" spans="1:4" x14ac:dyDescent="0.35">
      <c r="A177" s="1">
        <v>0</v>
      </c>
      <c r="B177" s="1">
        <v>176</v>
      </c>
      <c r="C177" s="2">
        <v>991.80493327423596</v>
      </c>
      <c r="D177" s="2">
        <v>941.51760014112403</v>
      </c>
    </row>
    <row r="178" spans="1:4" x14ac:dyDescent="0.35">
      <c r="A178" s="1">
        <v>0</v>
      </c>
      <c r="B178" s="1">
        <v>177</v>
      </c>
      <c r="C178" s="2">
        <v>990.91566723688197</v>
      </c>
      <c r="D178" s="2">
        <v>940.316294613335</v>
      </c>
    </row>
    <row r="179" spans="1:4" x14ac:dyDescent="0.35">
      <c r="A179" s="1">
        <v>0</v>
      </c>
      <c r="B179" s="1">
        <v>178</v>
      </c>
      <c r="C179" s="2">
        <v>992.11055944524696</v>
      </c>
      <c r="D179" s="2">
        <v>942.63657061080596</v>
      </c>
    </row>
    <row r="180" spans="1:4" x14ac:dyDescent="0.35">
      <c r="A180" s="1">
        <v>0</v>
      </c>
      <c r="B180" s="1">
        <v>179</v>
      </c>
      <c r="C180" s="2">
        <v>991.11786345000598</v>
      </c>
      <c r="D180" s="2">
        <v>940.67185527966001</v>
      </c>
    </row>
    <row r="181" spans="1:4" x14ac:dyDescent="0.35">
      <c r="A181" s="1">
        <v>0</v>
      </c>
      <c r="B181" s="1">
        <v>180</v>
      </c>
      <c r="C181" s="2">
        <v>991.63091346408601</v>
      </c>
      <c r="D181" s="2">
        <v>940.65100943400898</v>
      </c>
    </row>
    <row r="182" spans="1:4" x14ac:dyDescent="0.35">
      <c r="A182" s="1">
        <v>0</v>
      </c>
      <c r="B182" s="1">
        <v>181</v>
      </c>
      <c r="C182" s="2">
        <v>990.43672677920404</v>
      </c>
      <c r="D182" s="2">
        <v>941.13506623885905</v>
      </c>
    </row>
    <row r="183" spans="1:4" x14ac:dyDescent="0.35">
      <c r="A183" s="1">
        <v>0</v>
      </c>
      <c r="B183" s="1">
        <v>182</v>
      </c>
      <c r="C183" s="2">
        <v>991.89138869586805</v>
      </c>
      <c r="D183" s="2">
        <v>942.67546675244898</v>
      </c>
    </row>
    <row r="184" spans="1:4" x14ac:dyDescent="0.35">
      <c r="A184" s="1">
        <v>0</v>
      </c>
      <c r="B184" s="1">
        <v>183</v>
      </c>
      <c r="C184" s="2">
        <v>991.07035993543502</v>
      </c>
      <c r="D184" s="2">
        <v>942.29151009057205</v>
      </c>
    </row>
    <row r="185" spans="1:4" x14ac:dyDescent="0.35">
      <c r="A185" s="1">
        <v>0</v>
      </c>
      <c r="B185" s="1">
        <v>184</v>
      </c>
      <c r="C185" s="2">
        <v>992.28449721294805</v>
      </c>
      <c r="D185" s="2">
        <v>942.68491640119896</v>
      </c>
    </row>
    <row r="186" spans="1:4" x14ac:dyDescent="0.35">
      <c r="A186" s="1">
        <v>0</v>
      </c>
      <c r="B186" s="1">
        <v>185</v>
      </c>
      <c r="C186" s="2">
        <v>991.33946645657295</v>
      </c>
      <c r="D186" s="2">
        <v>941.46343397921805</v>
      </c>
    </row>
    <row r="187" spans="1:4" x14ac:dyDescent="0.35">
      <c r="A187" s="1">
        <v>0</v>
      </c>
      <c r="B187" s="1">
        <v>186</v>
      </c>
      <c r="C187" s="2">
        <v>992.186932204708</v>
      </c>
      <c r="D187" s="2">
        <v>940.29131527669597</v>
      </c>
    </row>
    <row r="188" spans="1:4" x14ac:dyDescent="0.35">
      <c r="A188" s="1">
        <v>0</v>
      </c>
      <c r="B188" s="1">
        <v>187</v>
      </c>
      <c r="C188" s="2">
        <v>991.31524384699401</v>
      </c>
      <c r="D188" s="2">
        <v>941.343443648723</v>
      </c>
    </row>
    <row r="189" spans="1:4" x14ac:dyDescent="0.35">
      <c r="A189" s="1">
        <v>0</v>
      </c>
      <c r="B189" s="1">
        <v>188</v>
      </c>
      <c r="C189" s="2">
        <v>991.61621394672295</v>
      </c>
      <c r="D189" s="2">
        <v>940.83302968235796</v>
      </c>
    </row>
    <row r="190" spans="1:4" x14ac:dyDescent="0.35">
      <c r="A190" s="1">
        <v>0</v>
      </c>
      <c r="B190" s="1">
        <v>189</v>
      </c>
      <c r="C190" s="2">
        <v>990.52631448787599</v>
      </c>
      <c r="D190" s="2">
        <v>940.29517498307803</v>
      </c>
    </row>
    <row r="191" spans="1:4" x14ac:dyDescent="0.35">
      <c r="A191" s="1">
        <v>0</v>
      </c>
      <c r="B191" s="1">
        <v>190</v>
      </c>
      <c r="C191" s="2">
        <v>991.19330967204996</v>
      </c>
      <c r="D191" s="2">
        <v>938.60888965246295</v>
      </c>
    </row>
    <row r="192" spans="1:4" x14ac:dyDescent="0.35">
      <c r="A192" s="1">
        <v>0</v>
      </c>
      <c r="B192" s="1">
        <v>191</v>
      </c>
      <c r="C192" s="2">
        <v>990.29217739497597</v>
      </c>
      <c r="D192" s="2">
        <v>937.32805689874897</v>
      </c>
    </row>
    <row r="193" spans="1:4" x14ac:dyDescent="0.35">
      <c r="A193" s="1">
        <v>0</v>
      </c>
      <c r="B193" s="1">
        <v>192</v>
      </c>
      <c r="C193" s="2">
        <v>990.66929004856399</v>
      </c>
      <c r="D193" s="2">
        <v>937.80365288233202</v>
      </c>
    </row>
    <row r="194" spans="1:4" x14ac:dyDescent="0.35">
      <c r="A194" s="1">
        <v>0</v>
      </c>
      <c r="B194" s="1">
        <v>193</v>
      </c>
      <c r="C194" s="2">
        <v>990.47833359826097</v>
      </c>
      <c r="D194" s="2">
        <v>938.01333077490403</v>
      </c>
    </row>
    <row r="195" spans="1:4" x14ac:dyDescent="0.35">
      <c r="A195" s="1">
        <v>0</v>
      </c>
      <c r="B195" s="1">
        <v>194</v>
      </c>
      <c r="C195" s="2">
        <v>991.27172197606399</v>
      </c>
      <c r="D195" s="2">
        <v>937.69171965243197</v>
      </c>
    </row>
    <row r="196" spans="1:4" x14ac:dyDescent="0.35">
      <c r="A196" s="1">
        <v>0</v>
      </c>
      <c r="B196" s="1">
        <v>195</v>
      </c>
      <c r="C196" s="2">
        <v>990.05651867787901</v>
      </c>
      <c r="D196" s="2">
        <v>935.56218813683699</v>
      </c>
    </row>
    <row r="197" spans="1:4" x14ac:dyDescent="0.35">
      <c r="A197" s="1">
        <v>0</v>
      </c>
      <c r="B197" s="1">
        <v>196</v>
      </c>
      <c r="C197" s="2">
        <v>990.87543340691104</v>
      </c>
      <c r="D197" s="2">
        <v>936.24493383349898</v>
      </c>
    </row>
    <row r="198" spans="1:4" x14ac:dyDescent="0.35">
      <c r="A198" s="1">
        <v>0</v>
      </c>
      <c r="B198" s="1">
        <v>197</v>
      </c>
      <c r="C198" s="2">
        <v>990.91368084186604</v>
      </c>
      <c r="D198" s="2">
        <v>937.47011950903902</v>
      </c>
    </row>
    <row r="199" spans="1:4" x14ac:dyDescent="0.35">
      <c r="A199" s="1">
        <v>0</v>
      </c>
      <c r="B199" s="1">
        <v>198</v>
      </c>
      <c r="C199" s="2">
        <v>991.36493751421801</v>
      </c>
      <c r="D199" s="2">
        <v>939.45482752922896</v>
      </c>
    </row>
    <row r="200" spans="1:4" x14ac:dyDescent="0.35">
      <c r="A200" s="1">
        <v>0</v>
      </c>
      <c r="B200" s="1">
        <v>199</v>
      </c>
      <c r="C200" s="2">
        <v>991.21473034032795</v>
      </c>
      <c r="D200" s="2">
        <v>938.95531184892502</v>
      </c>
    </row>
    <row r="201" spans="1:4" x14ac:dyDescent="0.35">
      <c r="A201" s="1">
        <v>0</v>
      </c>
      <c r="B201" s="1">
        <v>200</v>
      </c>
      <c r="C201" s="2">
        <v>991.83014752730196</v>
      </c>
      <c r="D201" s="2">
        <v>940.16281404845301</v>
      </c>
    </row>
    <row r="202" spans="1:4" x14ac:dyDescent="0.35">
      <c r="A202" s="1">
        <v>0</v>
      </c>
      <c r="B202" s="1">
        <v>201</v>
      </c>
      <c r="C202" s="2">
        <v>991.16661356390705</v>
      </c>
      <c r="D202" s="2">
        <v>938.659292569586</v>
      </c>
    </row>
    <row r="203" spans="1:4" x14ac:dyDescent="0.35">
      <c r="A203" s="1">
        <v>0</v>
      </c>
      <c r="B203" s="1">
        <v>202</v>
      </c>
      <c r="C203" s="2">
        <v>992.39995600376801</v>
      </c>
      <c r="D203" s="2">
        <v>940.74527040866303</v>
      </c>
    </row>
    <row r="204" spans="1:4" x14ac:dyDescent="0.35">
      <c r="A204" s="1">
        <v>0</v>
      </c>
      <c r="B204" s="1">
        <v>203</v>
      </c>
      <c r="C204" s="2">
        <v>991.72614250405502</v>
      </c>
      <c r="D204" s="2">
        <v>939.78014031149496</v>
      </c>
    </row>
    <row r="205" spans="1:4" x14ac:dyDescent="0.35">
      <c r="A205" s="1">
        <v>0</v>
      </c>
      <c r="B205" s="1">
        <v>204</v>
      </c>
      <c r="C205" s="2">
        <v>992.51309315360402</v>
      </c>
      <c r="D205" s="2">
        <v>939.34128218577496</v>
      </c>
    </row>
    <row r="206" spans="1:4" x14ac:dyDescent="0.35">
      <c r="A206" s="1">
        <v>0</v>
      </c>
      <c r="B206" s="1">
        <v>205</v>
      </c>
      <c r="C206" s="2">
        <v>991.86958738529404</v>
      </c>
      <c r="D206" s="2">
        <v>937.852072920002</v>
      </c>
    </row>
    <row r="207" spans="1:4" x14ac:dyDescent="0.35">
      <c r="A207" s="1">
        <v>0</v>
      </c>
      <c r="B207" s="1">
        <v>206</v>
      </c>
      <c r="C207" s="2">
        <v>992.71654245135301</v>
      </c>
      <c r="D207" s="2">
        <v>939.86302601918601</v>
      </c>
    </row>
    <row r="208" spans="1:4" x14ac:dyDescent="0.35">
      <c r="A208" s="1">
        <v>0</v>
      </c>
      <c r="B208" s="1">
        <v>207</v>
      </c>
      <c r="C208" s="2">
        <v>991.59314188632004</v>
      </c>
      <c r="D208" s="2">
        <v>940.50662353682696</v>
      </c>
    </row>
    <row r="209" spans="1:4" x14ac:dyDescent="0.35">
      <c r="A209" s="1">
        <v>0</v>
      </c>
      <c r="B209" s="1">
        <v>208</v>
      </c>
      <c r="C209" s="2">
        <v>991.81719699125495</v>
      </c>
      <c r="D209" s="2">
        <v>940.57755101798205</v>
      </c>
    </row>
    <row r="210" spans="1:4" x14ac:dyDescent="0.35">
      <c r="A210" s="1">
        <v>0</v>
      </c>
      <c r="B210" s="1">
        <v>209</v>
      </c>
      <c r="C210" s="2">
        <v>991.544106063904</v>
      </c>
      <c r="D210" s="2">
        <v>942.04791053190502</v>
      </c>
    </row>
    <row r="211" spans="1:4" x14ac:dyDescent="0.35">
      <c r="A211" s="1">
        <v>0</v>
      </c>
      <c r="B211" s="1">
        <v>210</v>
      </c>
      <c r="C211" s="2">
        <v>992.351591660336</v>
      </c>
      <c r="D211" s="2">
        <v>944.62021543962499</v>
      </c>
    </row>
    <row r="212" spans="1:4" x14ac:dyDescent="0.35">
      <c r="A212" s="1">
        <v>0</v>
      </c>
      <c r="B212" s="1">
        <v>211</v>
      </c>
      <c r="C212" s="2">
        <v>992.20530448653994</v>
      </c>
      <c r="D212" s="2">
        <v>944.29344208797795</v>
      </c>
    </row>
    <row r="213" spans="1:4" x14ac:dyDescent="0.35">
      <c r="A213" s="1">
        <v>0</v>
      </c>
      <c r="B213" s="1">
        <v>212</v>
      </c>
      <c r="C213" s="2">
        <v>993.09902097097404</v>
      </c>
      <c r="D213" s="2">
        <v>944.60036945254001</v>
      </c>
    </row>
    <row r="214" spans="1:4" x14ac:dyDescent="0.35">
      <c r="A214" s="1">
        <v>0</v>
      </c>
      <c r="B214" s="1">
        <v>213</v>
      </c>
      <c r="C214" s="2">
        <v>992.81602023797996</v>
      </c>
      <c r="D214" s="2">
        <v>943.25954830022704</v>
      </c>
    </row>
    <row r="215" spans="1:4" x14ac:dyDescent="0.35">
      <c r="A215" s="1">
        <v>0</v>
      </c>
      <c r="B215" s="1">
        <v>214</v>
      </c>
      <c r="C215" s="2">
        <v>993.434108941918</v>
      </c>
      <c r="D215" s="2">
        <v>943.54143349319202</v>
      </c>
    </row>
    <row r="216" spans="1:4" x14ac:dyDescent="0.35">
      <c r="A216" s="1">
        <v>0</v>
      </c>
      <c r="B216" s="1">
        <v>215</v>
      </c>
      <c r="C216" s="2">
        <v>993.26871347193696</v>
      </c>
      <c r="D216" s="2">
        <v>942.343625357203</v>
      </c>
    </row>
    <row r="217" spans="1:4" x14ac:dyDescent="0.35">
      <c r="A217" s="1">
        <v>0</v>
      </c>
      <c r="B217" s="1">
        <v>216</v>
      </c>
      <c r="C217" s="2">
        <v>994.15408637450503</v>
      </c>
      <c r="D217" s="2">
        <v>942.38708943803795</v>
      </c>
    </row>
    <row r="218" spans="1:4" x14ac:dyDescent="0.35">
      <c r="A218" s="1">
        <v>0</v>
      </c>
      <c r="B218" s="1">
        <v>217</v>
      </c>
      <c r="C218" s="2">
        <v>993.29256821276795</v>
      </c>
      <c r="D218" s="2">
        <v>941.04268405811399</v>
      </c>
    </row>
    <row r="219" spans="1:4" x14ac:dyDescent="0.35">
      <c r="A219" s="1">
        <v>0</v>
      </c>
      <c r="B219" s="1">
        <v>218</v>
      </c>
      <c r="C219" s="2">
        <v>994.06112679232001</v>
      </c>
      <c r="D219" s="2">
        <v>942.15453228399599</v>
      </c>
    </row>
    <row r="220" spans="1:4" x14ac:dyDescent="0.35">
      <c r="A220" s="1">
        <v>0</v>
      </c>
      <c r="B220" s="1">
        <v>219</v>
      </c>
      <c r="C220" s="2">
        <v>993.95395857000403</v>
      </c>
      <c r="D220" s="2">
        <v>941.88621957109694</v>
      </c>
    </row>
    <row r="221" spans="1:4" x14ac:dyDescent="0.35">
      <c r="A221" s="1">
        <v>0</v>
      </c>
      <c r="B221" s="1">
        <v>220</v>
      </c>
      <c r="C221" s="2">
        <v>994.61928264751396</v>
      </c>
      <c r="D221" s="2">
        <v>942.33762285609396</v>
      </c>
    </row>
    <row r="222" spans="1:4" x14ac:dyDescent="0.35">
      <c r="A222" s="1">
        <v>0</v>
      </c>
      <c r="B222" s="1">
        <v>221</v>
      </c>
      <c r="C222" s="2">
        <v>993.76302452587595</v>
      </c>
      <c r="D222" s="2">
        <v>942.77903032397001</v>
      </c>
    </row>
    <row r="223" spans="1:4" x14ac:dyDescent="0.35">
      <c r="A223" s="1">
        <v>0</v>
      </c>
      <c r="B223" s="1">
        <v>222</v>
      </c>
      <c r="C223" s="2">
        <v>994.77131348605803</v>
      </c>
      <c r="D223" s="2">
        <v>942.03846574677095</v>
      </c>
    </row>
    <row r="224" spans="1:4" x14ac:dyDescent="0.35">
      <c r="A224" s="1">
        <v>0</v>
      </c>
      <c r="B224" s="1">
        <v>223</v>
      </c>
      <c r="C224" s="2">
        <v>994.64937074486295</v>
      </c>
      <c r="D224" s="2">
        <v>942.22445155293997</v>
      </c>
    </row>
    <row r="225" spans="1:4" x14ac:dyDescent="0.35">
      <c r="A225" s="1">
        <v>0</v>
      </c>
      <c r="B225" s="1">
        <v>224</v>
      </c>
      <c r="C225" s="2">
        <v>995.16426052095505</v>
      </c>
      <c r="D225" s="2">
        <v>943.58244517585797</v>
      </c>
    </row>
    <row r="226" spans="1:4" x14ac:dyDescent="0.35">
      <c r="A226" s="1">
        <v>0</v>
      </c>
      <c r="B226" s="1">
        <v>225</v>
      </c>
      <c r="C226" s="2">
        <v>994.61261705449101</v>
      </c>
      <c r="D226" s="2">
        <v>943.01143997658096</v>
      </c>
    </row>
    <row r="227" spans="1:4" x14ac:dyDescent="0.35">
      <c r="A227" s="1">
        <v>0</v>
      </c>
      <c r="B227" s="1">
        <v>226</v>
      </c>
      <c r="C227" s="2">
        <v>995.50917149733596</v>
      </c>
      <c r="D227" s="2">
        <v>943.80925501979596</v>
      </c>
    </row>
    <row r="228" spans="1:4" x14ac:dyDescent="0.35">
      <c r="A228" s="1">
        <v>0</v>
      </c>
      <c r="B228" s="1">
        <v>227</v>
      </c>
      <c r="C228" s="2">
        <v>995.53958719402704</v>
      </c>
      <c r="D228" s="2">
        <v>944.92380855745</v>
      </c>
    </row>
    <row r="229" spans="1:4" x14ac:dyDescent="0.35">
      <c r="A229" s="1">
        <v>0</v>
      </c>
      <c r="B229" s="1">
        <v>228</v>
      </c>
      <c r="C229" s="2">
        <v>995.71918356200501</v>
      </c>
      <c r="D229" s="2">
        <v>945.89942565337697</v>
      </c>
    </row>
    <row r="230" spans="1:4" x14ac:dyDescent="0.35">
      <c r="A230" s="1">
        <v>0</v>
      </c>
      <c r="B230" s="1">
        <v>229</v>
      </c>
      <c r="C230" s="2">
        <v>995.569562400888</v>
      </c>
      <c r="D230" s="2">
        <v>947.23473642207705</v>
      </c>
    </row>
    <row r="231" spans="1:4" x14ac:dyDescent="0.35">
      <c r="A231" s="1">
        <v>0</v>
      </c>
      <c r="B231" s="1">
        <v>230</v>
      </c>
      <c r="C231" s="2">
        <v>996.12707218573701</v>
      </c>
      <c r="D231" s="2">
        <v>948.35719814316599</v>
      </c>
    </row>
    <row r="232" spans="1:4" x14ac:dyDescent="0.35">
      <c r="A232" s="1">
        <v>0</v>
      </c>
      <c r="B232" s="1">
        <v>231</v>
      </c>
      <c r="C232" s="2">
        <v>995.67373313227802</v>
      </c>
      <c r="D232" s="2">
        <v>947.91405001197097</v>
      </c>
    </row>
    <row r="233" spans="1:4" x14ac:dyDescent="0.35">
      <c r="A233" s="1">
        <v>0</v>
      </c>
      <c r="B233" s="1">
        <v>232</v>
      </c>
      <c r="C233" s="2">
        <v>996.44734066407295</v>
      </c>
      <c r="D233" s="2">
        <v>947.73842746972298</v>
      </c>
    </row>
    <row r="234" spans="1:4" x14ac:dyDescent="0.35">
      <c r="A234" s="1">
        <v>0</v>
      </c>
      <c r="B234" s="1">
        <v>233</v>
      </c>
      <c r="C234" s="2">
        <v>996.85304221098602</v>
      </c>
      <c r="D234" s="2">
        <v>949.03166494717004</v>
      </c>
    </row>
    <row r="235" spans="1:4" x14ac:dyDescent="0.35">
      <c r="A235" s="1">
        <v>0</v>
      </c>
      <c r="B235" s="1">
        <v>234</v>
      </c>
      <c r="C235" s="2">
        <v>997.26841685954798</v>
      </c>
      <c r="D235" s="2">
        <v>950.219558877189</v>
      </c>
    </row>
    <row r="236" spans="1:4" x14ac:dyDescent="0.35">
      <c r="A236" s="1">
        <v>0</v>
      </c>
      <c r="B236" s="1">
        <v>235</v>
      </c>
      <c r="C236" s="2">
        <v>996.99757772595206</v>
      </c>
      <c r="D236" s="2">
        <v>949.90649030939903</v>
      </c>
    </row>
    <row r="237" spans="1:4" x14ac:dyDescent="0.35">
      <c r="A237" s="1">
        <v>0</v>
      </c>
      <c r="B237" s="1">
        <v>236</v>
      </c>
      <c r="C237" s="2">
        <v>997.25846792702202</v>
      </c>
      <c r="D237" s="2">
        <v>950.841849682153</v>
      </c>
    </row>
    <row r="238" spans="1:4" x14ac:dyDescent="0.35">
      <c r="A238" s="1">
        <v>0</v>
      </c>
      <c r="B238" s="1">
        <v>237</v>
      </c>
      <c r="C238" s="2">
        <v>997.40731510839601</v>
      </c>
      <c r="D238" s="2">
        <v>951.99378862174797</v>
      </c>
    </row>
    <row r="239" spans="1:4" x14ac:dyDescent="0.35">
      <c r="A239" s="1">
        <v>0</v>
      </c>
      <c r="B239" s="1">
        <v>238</v>
      </c>
      <c r="C239" s="2">
        <v>997.14721429819201</v>
      </c>
      <c r="D239" s="2">
        <v>952.06147849600904</v>
      </c>
    </row>
    <row r="240" spans="1:4" x14ac:dyDescent="0.35">
      <c r="A240" s="1">
        <v>0</v>
      </c>
      <c r="B240" s="1">
        <v>239</v>
      </c>
      <c r="C240" s="2">
        <v>996.49824578979803</v>
      </c>
      <c r="D240" s="2">
        <v>951.04707489871498</v>
      </c>
    </row>
    <row r="241" spans="1:4" x14ac:dyDescent="0.35">
      <c r="A241" s="1">
        <v>0</v>
      </c>
      <c r="B241" s="1">
        <v>240</v>
      </c>
      <c r="C241" s="2">
        <v>996.97454071882498</v>
      </c>
      <c r="D241" s="2">
        <v>950.10098308412501</v>
      </c>
    </row>
    <row r="242" spans="1:4" x14ac:dyDescent="0.35">
      <c r="A242" s="1">
        <v>0</v>
      </c>
      <c r="B242" s="1">
        <v>241</v>
      </c>
      <c r="C242" s="2">
        <v>997.23246042452104</v>
      </c>
      <c r="D242" s="2">
        <v>951.86491331116497</v>
      </c>
    </row>
    <row r="243" spans="1:4" x14ac:dyDescent="0.35">
      <c r="A243" s="1">
        <v>0</v>
      </c>
      <c r="B243" s="1">
        <v>242</v>
      </c>
      <c r="C243" s="2">
        <v>997.42763305808296</v>
      </c>
      <c r="D243" s="2">
        <v>953.74850732252798</v>
      </c>
    </row>
    <row r="244" spans="1:4" x14ac:dyDescent="0.35">
      <c r="A244" s="1">
        <v>0</v>
      </c>
      <c r="B244" s="1">
        <v>243</v>
      </c>
      <c r="C244" s="2">
        <v>997.34073777866797</v>
      </c>
      <c r="D244" s="2">
        <v>955.63017669736598</v>
      </c>
    </row>
    <row r="245" spans="1:4" x14ac:dyDescent="0.35">
      <c r="A245" s="1">
        <v>0</v>
      </c>
      <c r="B245" s="1">
        <v>244</v>
      </c>
      <c r="C245" s="2">
        <v>997.76089588959303</v>
      </c>
      <c r="D245" s="2">
        <v>956.07630172375798</v>
      </c>
    </row>
    <row r="246" spans="1:4" x14ac:dyDescent="0.35">
      <c r="A246" s="1">
        <v>0</v>
      </c>
      <c r="B246" s="1">
        <v>245</v>
      </c>
      <c r="C246" s="2">
        <v>997.96475995109995</v>
      </c>
      <c r="D246" s="2">
        <v>959.36215581169301</v>
      </c>
    </row>
    <row r="247" spans="1:4" x14ac:dyDescent="0.35">
      <c r="A247" s="1">
        <v>0</v>
      </c>
      <c r="B247" s="1">
        <v>246</v>
      </c>
      <c r="C247" s="2">
        <v>998.17147036561505</v>
      </c>
      <c r="D247" s="2">
        <v>959.57501375386801</v>
      </c>
    </row>
    <row r="248" spans="1:4" x14ac:dyDescent="0.35">
      <c r="A248" s="1">
        <v>0</v>
      </c>
      <c r="B248" s="1">
        <v>247</v>
      </c>
      <c r="C248" s="2">
        <v>998.12297333422305</v>
      </c>
      <c r="D248" s="2">
        <v>958.64346802440002</v>
      </c>
    </row>
    <row r="249" spans="1:4" x14ac:dyDescent="0.35">
      <c r="A249" s="1">
        <v>0</v>
      </c>
      <c r="B249" s="1">
        <v>248</v>
      </c>
      <c r="C249" s="2">
        <v>998.44946692758799</v>
      </c>
      <c r="D249" s="2">
        <v>960.57260066358401</v>
      </c>
    </row>
    <row r="250" spans="1:4" x14ac:dyDescent="0.35">
      <c r="A250" s="1">
        <v>0</v>
      </c>
      <c r="B250" s="1">
        <v>249</v>
      </c>
      <c r="C250" s="2">
        <v>998.617515109961</v>
      </c>
      <c r="D250" s="2">
        <v>961.08648380245995</v>
      </c>
    </row>
    <row r="251" spans="1:4" x14ac:dyDescent="0.35">
      <c r="A251" s="1">
        <v>0</v>
      </c>
      <c r="B251" s="1">
        <v>250</v>
      </c>
      <c r="C251" s="2">
        <v>999.11993081112098</v>
      </c>
      <c r="D251" s="2">
        <v>960.89032408306002</v>
      </c>
    </row>
    <row r="252" spans="1:4" x14ac:dyDescent="0.35">
      <c r="A252" s="1">
        <v>0</v>
      </c>
      <c r="B252" s="1">
        <v>251</v>
      </c>
      <c r="C252" s="2">
        <v>999.11950635695496</v>
      </c>
      <c r="D252" s="2">
        <v>961.48682740635695</v>
      </c>
    </row>
    <row r="253" spans="1:4" x14ac:dyDescent="0.35">
      <c r="A253" s="1">
        <v>0</v>
      </c>
      <c r="B253" s="1">
        <v>252</v>
      </c>
      <c r="C253" s="2">
        <v>999.53802000916403</v>
      </c>
      <c r="D253" s="2">
        <v>962.62098113663205</v>
      </c>
    </row>
    <row r="254" spans="1:4" x14ac:dyDescent="0.35">
      <c r="A254" s="1">
        <v>0</v>
      </c>
      <c r="B254" s="1">
        <v>253</v>
      </c>
      <c r="C254" s="2">
        <v>1000</v>
      </c>
      <c r="D254" s="2">
        <v>963.86</v>
      </c>
    </row>
    <row r="255" spans="1:4" x14ac:dyDescent="0.35">
      <c r="A255" s="3">
        <v>0</v>
      </c>
      <c r="B255" s="1">
        <v>254</v>
      </c>
      <c r="C255" s="2">
        <v>970.40271712761296</v>
      </c>
      <c r="D255" s="2">
        <v>940.76624636273903</v>
      </c>
    </row>
    <row r="256" spans="1:4" x14ac:dyDescent="0.35">
      <c r="A256" s="3">
        <v>1</v>
      </c>
      <c r="B256" s="1">
        <v>255</v>
      </c>
      <c r="C256" s="2">
        <v>980.22646721075398</v>
      </c>
      <c r="D256" s="2">
        <v>952.74193338164002</v>
      </c>
    </row>
    <row r="257" spans="1:4" x14ac:dyDescent="0.35">
      <c r="A257" s="3">
        <v>1</v>
      </c>
      <c r="B257" s="1">
        <v>256</v>
      </c>
      <c r="C257" s="2">
        <v>972.56502034801804</v>
      </c>
      <c r="D257" s="2">
        <v>944.94846953881802</v>
      </c>
    </row>
    <row r="258" spans="1:4" x14ac:dyDescent="0.35">
      <c r="A258" s="3">
        <v>1</v>
      </c>
      <c r="B258" s="1">
        <v>257</v>
      </c>
      <c r="C258" s="2">
        <v>980.03837552897699</v>
      </c>
      <c r="D258" s="2">
        <v>950.45127330559797</v>
      </c>
    </row>
    <row r="259" spans="1:4" x14ac:dyDescent="0.35">
      <c r="A259" s="3">
        <v>1</v>
      </c>
      <c r="B259" s="1">
        <v>258</v>
      </c>
      <c r="C259" s="2">
        <v>973.63477186940304</v>
      </c>
      <c r="D259" s="2">
        <v>944.19990227201799</v>
      </c>
    </row>
    <row r="260" spans="1:4" x14ac:dyDescent="0.35">
      <c r="A260" s="3">
        <v>1</v>
      </c>
      <c r="B260" s="1">
        <v>259</v>
      </c>
      <c r="C260" s="2">
        <v>980.98267719962996</v>
      </c>
      <c r="D260" s="2">
        <v>950.70119717596197</v>
      </c>
    </row>
    <row r="261" spans="1:4" x14ac:dyDescent="0.35">
      <c r="A261" s="3">
        <v>1</v>
      </c>
      <c r="B261" s="1">
        <v>260</v>
      </c>
      <c r="C261" s="2">
        <v>975.41222948073005</v>
      </c>
      <c r="D261" s="2">
        <v>945.63458162331699</v>
      </c>
    </row>
    <row r="262" spans="1:4" x14ac:dyDescent="0.35">
      <c r="A262" s="3">
        <v>1</v>
      </c>
      <c r="B262" s="1">
        <v>261</v>
      </c>
      <c r="C262" s="2">
        <v>981.12373812947305</v>
      </c>
      <c r="D262" s="2">
        <v>951.35799799649101</v>
      </c>
    </row>
    <row r="263" spans="1:4" x14ac:dyDescent="0.35">
      <c r="A263" s="3">
        <v>1</v>
      </c>
      <c r="B263" s="1">
        <v>262</v>
      </c>
      <c r="C263" s="2">
        <v>975.65801705937895</v>
      </c>
      <c r="D263" s="2">
        <v>946.03905878257399</v>
      </c>
    </row>
    <row r="264" spans="1:4" x14ac:dyDescent="0.35">
      <c r="A264" s="3">
        <v>1</v>
      </c>
      <c r="B264" s="1">
        <v>263</v>
      </c>
      <c r="C264" s="2">
        <v>981.90603942503299</v>
      </c>
      <c r="D264" s="2">
        <v>951.90892060619103</v>
      </c>
    </row>
    <row r="265" spans="1:4" x14ac:dyDescent="0.35">
      <c r="A265" s="3">
        <v>1</v>
      </c>
      <c r="B265" s="1">
        <v>264</v>
      </c>
      <c r="C265" s="2">
        <v>976.31690140159697</v>
      </c>
      <c r="D265" s="2">
        <v>944.98508546567905</v>
      </c>
    </row>
    <row r="266" spans="1:4" x14ac:dyDescent="0.35">
      <c r="A266" s="3">
        <v>1</v>
      </c>
      <c r="B266" s="1">
        <v>265</v>
      </c>
      <c r="C266" s="2">
        <v>981.676963222062</v>
      </c>
      <c r="D266" s="2">
        <v>948.26173876412201</v>
      </c>
    </row>
    <row r="267" spans="1:4" x14ac:dyDescent="0.35">
      <c r="A267" s="3">
        <v>1</v>
      </c>
      <c r="B267" s="1">
        <v>266</v>
      </c>
      <c r="C267" s="2">
        <v>974.96430594025196</v>
      </c>
      <c r="D267" s="2">
        <v>942.45002917496402</v>
      </c>
    </row>
    <row r="268" spans="1:4" x14ac:dyDescent="0.35">
      <c r="A268" s="3">
        <v>1</v>
      </c>
      <c r="B268" s="1">
        <v>267</v>
      </c>
      <c r="C268" s="2">
        <v>979.29282422482902</v>
      </c>
      <c r="D268" s="2">
        <v>946.38812098016899</v>
      </c>
    </row>
    <row r="269" spans="1:4" x14ac:dyDescent="0.35">
      <c r="A269" s="3">
        <v>1</v>
      </c>
      <c r="B269" s="1">
        <v>268</v>
      </c>
      <c r="C269" s="2">
        <v>974.64598766446102</v>
      </c>
      <c r="D269" s="2">
        <v>942.40082338200602</v>
      </c>
    </row>
    <row r="270" spans="1:4" x14ac:dyDescent="0.35">
      <c r="A270" s="3">
        <v>1</v>
      </c>
      <c r="B270" s="1">
        <v>269</v>
      </c>
      <c r="C270" s="2">
        <v>979.01992779609304</v>
      </c>
      <c r="D270" s="2">
        <v>944.85041576360595</v>
      </c>
    </row>
    <row r="271" spans="1:4" x14ac:dyDescent="0.35">
      <c r="A271" s="3">
        <v>1</v>
      </c>
      <c r="B271" s="1">
        <v>270</v>
      </c>
      <c r="C271" s="2">
        <v>974.38705723792805</v>
      </c>
      <c r="D271" s="2">
        <v>941.36850135771294</v>
      </c>
    </row>
    <row r="272" spans="1:4" x14ac:dyDescent="0.35">
      <c r="A272" s="3">
        <v>1</v>
      </c>
      <c r="B272" s="1">
        <v>271</v>
      </c>
      <c r="C272" s="2">
        <v>978.21215114880602</v>
      </c>
      <c r="D272" s="2">
        <v>945.68121224517495</v>
      </c>
    </row>
    <row r="273" spans="1:4" x14ac:dyDescent="0.35">
      <c r="A273" s="3">
        <v>1</v>
      </c>
      <c r="B273" s="1">
        <v>272</v>
      </c>
      <c r="C273" s="2">
        <v>973.99100073239094</v>
      </c>
      <c r="D273" s="2">
        <v>943.63098945048205</v>
      </c>
    </row>
    <row r="274" spans="1:4" x14ac:dyDescent="0.35">
      <c r="A274" s="3">
        <v>1</v>
      </c>
      <c r="B274" s="1">
        <v>273</v>
      </c>
      <c r="C274" s="2">
        <v>978.87884515009398</v>
      </c>
      <c r="D274" s="2">
        <v>949.49087936997705</v>
      </c>
    </row>
    <row r="275" spans="1:4" x14ac:dyDescent="0.35">
      <c r="A275" s="3">
        <v>1</v>
      </c>
      <c r="B275" s="1">
        <v>274</v>
      </c>
      <c r="C275" s="2">
        <v>974.65875942380001</v>
      </c>
      <c r="D275" s="2">
        <v>947.19480459334204</v>
      </c>
    </row>
    <row r="276" spans="1:4" x14ac:dyDescent="0.35">
      <c r="A276" s="3">
        <v>1</v>
      </c>
      <c r="B276" s="1">
        <v>275</v>
      </c>
      <c r="C276" s="2">
        <v>980.22793280348105</v>
      </c>
      <c r="D276" s="2">
        <v>952.81106215665</v>
      </c>
    </row>
    <row r="277" spans="1:4" x14ac:dyDescent="0.35">
      <c r="A277" s="3">
        <v>1</v>
      </c>
      <c r="B277" s="1">
        <v>276</v>
      </c>
      <c r="C277" s="2">
        <v>976.52833102240299</v>
      </c>
      <c r="D277" s="2">
        <v>951.92031098339305</v>
      </c>
    </row>
    <row r="278" spans="1:4" x14ac:dyDescent="0.35">
      <c r="A278" s="3">
        <v>1</v>
      </c>
      <c r="B278" s="1">
        <v>277</v>
      </c>
      <c r="C278" s="2">
        <v>981.34945728549599</v>
      </c>
      <c r="D278" s="2">
        <v>953.97418215394896</v>
      </c>
    </row>
    <row r="279" spans="1:4" x14ac:dyDescent="0.35">
      <c r="A279" s="3">
        <v>1</v>
      </c>
      <c r="B279" s="1">
        <v>278</v>
      </c>
      <c r="C279" s="2">
        <v>977.84852235026403</v>
      </c>
      <c r="D279" s="2">
        <v>948.75128445859195</v>
      </c>
    </row>
    <row r="280" spans="1:4" x14ac:dyDescent="0.35">
      <c r="A280" s="3">
        <v>1</v>
      </c>
      <c r="B280" s="1">
        <v>279</v>
      </c>
      <c r="C280" s="2">
        <v>982.00398247960595</v>
      </c>
      <c r="D280" s="2">
        <v>952.64087556571405</v>
      </c>
    </row>
    <row r="281" spans="1:4" x14ac:dyDescent="0.35">
      <c r="A281" s="3">
        <v>1</v>
      </c>
      <c r="B281" s="1">
        <v>280</v>
      </c>
      <c r="C281" s="2">
        <v>976.96547796808204</v>
      </c>
      <c r="D281" s="2">
        <v>945.73466324144897</v>
      </c>
    </row>
    <row r="282" spans="1:4" x14ac:dyDescent="0.35">
      <c r="A282" s="3">
        <v>1</v>
      </c>
      <c r="B282" s="1">
        <v>281</v>
      </c>
      <c r="C282" s="2">
        <v>981.64710390036805</v>
      </c>
      <c r="D282" s="2">
        <v>951.65723697335204</v>
      </c>
    </row>
    <row r="283" spans="1:4" x14ac:dyDescent="0.35">
      <c r="A283" s="3">
        <v>1</v>
      </c>
      <c r="B283" s="1">
        <v>282</v>
      </c>
      <c r="C283" s="2">
        <v>978.39983320732495</v>
      </c>
      <c r="D283" s="2">
        <v>946.19207893231305</v>
      </c>
    </row>
    <row r="284" spans="1:4" x14ac:dyDescent="0.35">
      <c r="A284" s="3">
        <v>1</v>
      </c>
      <c r="B284" s="1">
        <v>283</v>
      </c>
      <c r="C284" s="2">
        <v>982.51726013399696</v>
      </c>
      <c r="D284" s="2">
        <v>950.07041339942305</v>
      </c>
    </row>
    <row r="285" spans="1:4" x14ac:dyDescent="0.35">
      <c r="A285" s="3">
        <v>1</v>
      </c>
      <c r="B285" s="1">
        <v>284</v>
      </c>
      <c r="C285" s="2">
        <v>978.93861366386398</v>
      </c>
      <c r="D285" s="2">
        <v>946.95413484525295</v>
      </c>
    </row>
    <row r="286" spans="1:4" x14ac:dyDescent="0.35">
      <c r="A286" s="3">
        <v>1</v>
      </c>
      <c r="B286" s="1">
        <v>285</v>
      </c>
      <c r="C286" s="2">
        <v>982.90480797598798</v>
      </c>
      <c r="D286" s="2">
        <v>949.046661537668</v>
      </c>
    </row>
    <row r="287" spans="1:4" x14ac:dyDescent="0.35">
      <c r="A287" s="3">
        <v>1</v>
      </c>
      <c r="B287" s="1">
        <v>286</v>
      </c>
      <c r="C287" s="2">
        <v>978.34716039532702</v>
      </c>
      <c r="D287" s="2">
        <v>946.358708781215</v>
      </c>
    </row>
    <row r="288" spans="1:4" x14ac:dyDescent="0.35">
      <c r="A288" s="3">
        <v>1</v>
      </c>
      <c r="B288" s="1">
        <v>287</v>
      </c>
      <c r="C288" s="2">
        <v>982.36489576797396</v>
      </c>
      <c r="D288" s="2">
        <v>952.86468723244104</v>
      </c>
    </row>
    <row r="289" spans="1:4" x14ac:dyDescent="0.35">
      <c r="A289" s="3">
        <v>1</v>
      </c>
      <c r="B289" s="1">
        <v>288</v>
      </c>
      <c r="C289" s="2">
        <v>978.19982292443899</v>
      </c>
      <c r="D289" s="2">
        <v>949.04115700818204</v>
      </c>
    </row>
    <row r="290" spans="1:4" x14ac:dyDescent="0.35">
      <c r="A290" s="3">
        <v>1</v>
      </c>
      <c r="B290" s="1">
        <v>289</v>
      </c>
      <c r="C290" s="2">
        <v>982.82180778523502</v>
      </c>
      <c r="D290" s="2">
        <v>954.25923843026806</v>
      </c>
    </row>
    <row r="291" spans="1:4" x14ac:dyDescent="0.35">
      <c r="A291" s="3">
        <v>1</v>
      </c>
      <c r="B291" s="1">
        <v>290</v>
      </c>
      <c r="C291" s="2">
        <v>979.14745982786701</v>
      </c>
      <c r="D291" s="2">
        <v>950.04913059247701</v>
      </c>
    </row>
    <row r="292" spans="1:4" x14ac:dyDescent="0.35">
      <c r="A292" s="3">
        <v>1</v>
      </c>
      <c r="B292" s="1">
        <v>291</v>
      </c>
      <c r="C292" s="2">
        <v>983.04708321119995</v>
      </c>
      <c r="D292" s="2">
        <v>954.05463234677802</v>
      </c>
    </row>
    <row r="293" spans="1:4" x14ac:dyDescent="0.35">
      <c r="A293" s="3">
        <v>1</v>
      </c>
      <c r="B293" s="1">
        <v>292</v>
      </c>
      <c r="C293" s="2">
        <v>979.75668460538702</v>
      </c>
      <c r="D293" s="2">
        <v>950.48487850071399</v>
      </c>
    </row>
    <row r="294" spans="1:4" x14ac:dyDescent="0.35">
      <c r="A294" s="3">
        <v>1</v>
      </c>
      <c r="B294" s="1">
        <v>293</v>
      </c>
      <c r="C294" s="2">
        <v>983.19150273251</v>
      </c>
      <c r="D294" s="2">
        <v>953.07756093318994</v>
      </c>
    </row>
    <row r="295" spans="1:4" x14ac:dyDescent="0.35">
      <c r="A295" s="3">
        <v>1</v>
      </c>
      <c r="B295" s="1">
        <v>294</v>
      </c>
      <c r="C295" s="2">
        <v>979.722057099842</v>
      </c>
      <c r="D295" s="2">
        <v>950.02358917384004</v>
      </c>
    </row>
    <row r="296" spans="1:4" x14ac:dyDescent="0.35">
      <c r="A296" s="3">
        <v>1</v>
      </c>
      <c r="B296" s="1">
        <v>295</v>
      </c>
      <c r="C296" s="2">
        <v>983.27273885898001</v>
      </c>
      <c r="D296" s="2">
        <v>953.99711922208598</v>
      </c>
    </row>
    <row r="297" spans="1:4" x14ac:dyDescent="0.35">
      <c r="A297" s="3">
        <v>1</v>
      </c>
      <c r="B297" s="1">
        <v>296</v>
      </c>
      <c r="C297" s="2">
        <v>979.93328798145797</v>
      </c>
      <c r="D297" s="2">
        <v>950.99538063345005</v>
      </c>
    </row>
    <row r="298" spans="1:4" x14ac:dyDescent="0.35">
      <c r="A298" s="3">
        <v>1</v>
      </c>
      <c r="B298" s="1">
        <v>297</v>
      </c>
      <c r="C298" s="2">
        <v>983.81677649965002</v>
      </c>
      <c r="D298" s="2">
        <v>954.200858326299</v>
      </c>
    </row>
    <row r="299" spans="1:4" x14ac:dyDescent="0.35">
      <c r="A299" s="3">
        <v>1</v>
      </c>
      <c r="B299" s="1">
        <v>298</v>
      </c>
      <c r="C299" s="2">
        <v>979.62083194081902</v>
      </c>
      <c r="D299" s="2">
        <v>948.74590656480802</v>
      </c>
    </row>
    <row r="300" spans="1:4" x14ac:dyDescent="0.35">
      <c r="A300" s="3">
        <v>1</v>
      </c>
      <c r="B300" s="1">
        <v>299</v>
      </c>
      <c r="C300" s="2">
        <v>982.731881322851</v>
      </c>
      <c r="D300" s="2">
        <v>951.13970409454203</v>
      </c>
    </row>
    <row r="301" spans="1:4" x14ac:dyDescent="0.35">
      <c r="A301" s="3">
        <v>1</v>
      </c>
      <c r="B301" s="1">
        <v>300</v>
      </c>
      <c r="C301" s="2">
        <v>979.187540853668</v>
      </c>
      <c r="D301" s="2">
        <v>946.93500621144506</v>
      </c>
    </row>
    <row r="302" spans="1:4" x14ac:dyDescent="0.35">
      <c r="A302" s="3">
        <v>1</v>
      </c>
      <c r="B302" s="1">
        <v>301</v>
      </c>
      <c r="C302" s="2">
        <v>982.30201362437799</v>
      </c>
      <c r="D302" s="2">
        <v>952.15899264140398</v>
      </c>
    </row>
    <row r="303" spans="1:4" x14ac:dyDescent="0.35">
      <c r="A303" s="3">
        <v>1</v>
      </c>
      <c r="B303" s="1">
        <v>302</v>
      </c>
      <c r="C303" s="2">
        <v>978.69633282019697</v>
      </c>
      <c r="D303" s="2">
        <v>948.84426748274302</v>
      </c>
    </row>
    <row r="304" spans="1:4" x14ac:dyDescent="0.35">
      <c r="A304" s="3">
        <v>1</v>
      </c>
      <c r="B304" s="1">
        <v>303</v>
      </c>
      <c r="C304" s="2">
        <v>982.11528310624203</v>
      </c>
      <c r="D304" s="2">
        <v>952.67599034467003</v>
      </c>
    </row>
    <row r="305" spans="1:4" x14ac:dyDescent="0.35">
      <c r="A305" s="3">
        <v>1</v>
      </c>
      <c r="B305" s="1">
        <v>304</v>
      </c>
      <c r="C305" s="2">
        <v>978.73937414688896</v>
      </c>
      <c r="D305" s="2">
        <v>950.34041537064297</v>
      </c>
    </row>
    <row r="306" spans="1:4" x14ac:dyDescent="0.35">
      <c r="A306" s="3">
        <v>1</v>
      </c>
      <c r="B306" s="1">
        <v>305</v>
      </c>
      <c r="C306" s="2">
        <v>982.67877142013799</v>
      </c>
      <c r="D306" s="2">
        <v>952.69759543857799</v>
      </c>
    </row>
    <row r="307" spans="1:4" x14ac:dyDescent="0.35">
      <c r="A307" s="3">
        <v>1</v>
      </c>
      <c r="B307" s="1">
        <v>306</v>
      </c>
      <c r="C307" s="2">
        <v>978.837184736891</v>
      </c>
      <c r="D307" s="2">
        <v>948.55408698667702</v>
      </c>
    </row>
    <row r="308" spans="1:4" x14ac:dyDescent="0.35">
      <c r="A308" s="3">
        <v>1</v>
      </c>
      <c r="B308" s="1">
        <v>307</v>
      </c>
      <c r="C308" s="2">
        <v>981.94195728058196</v>
      </c>
      <c r="D308" s="2">
        <v>952.01563709927802</v>
      </c>
    </row>
    <row r="309" spans="1:4" x14ac:dyDescent="0.35">
      <c r="A309" s="3">
        <v>1</v>
      </c>
      <c r="B309" s="1">
        <v>308</v>
      </c>
      <c r="C309" s="2">
        <v>978.91624153680903</v>
      </c>
      <c r="D309" s="2">
        <v>949.40176568509298</v>
      </c>
    </row>
    <row r="310" spans="1:4" x14ac:dyDescent="0.35">
      <c r="A310" s="3">
        <v>1</v>
      </c>
      <c r="B310" s="1">
        <v>309</v>
      </c>
      <c r="C310" s="2">
        <v>982.14060688102802</v>
      </c>
      <c r="D310" s="2">
        <v>954.10392943727197</v>
      </c>
    </row>
    <row r="311" spans="1:4" x14ac:dyDescent="0.35">
      <c r="A311" s="3">
        <v>1</v>
      </c>
      <c r="B311" s="1">
        <v>310</v>
      </c>
      <c r="C311" s="2">
        <v>979.64646037934597</v>
      </c>
      <c r="D311" s="2">
        <v>953.02113506371097</v>
      </c>
    </row>
    <row r="312" spans="1:4" x14ac:dyDescent="0.35">
      <c r="A312" s="3">
        <v>1</v>
      </c>
      <c r="B312" s="1">
        <v>311</v>
      </c>
      <c r="C312" s="2">
        <v>982.89709772017295</v>
      </c>
      <c r="D312" s="2">
        <v>954.18798179420901</v>
      </c>
    </row>
    <row r="313" spans="1:4" x14ac:dyDescent="0.35">
      <c r="A313" s="3">
        <v>1</v>
      </c>
      <c r="B313" s="1">
        <v>312</v>
      </c>
      <c r="C313" s="2">
        <v>980.83218925659799</v>
      </c>
      <c r="D313" s="2">
        <v>954.32206492594003</v>
      </c>
    </row>
    <row r="314" spans="1:4" x14ac:dyDescent="0.35">
      <c r="A314" s="3">
        <v>1</v>
      </c>
      <c r="B314" s="1">
        <v>313</v>
      </c>
      <c r="C314" s="2">
        <v>983.94149273504195</v>
      </c>
      <c r="D314" s="2">
        <v>959.036623133121</v>
      </c>
    </row>
    <row r="315" spans="1:4" x14ac:dyDescent="0.35">
      <c r="A315" s="3">
        <v>1</v>
      </c>
      <c r="B315" s="1">
        <v>314</v>
      </c>
      <c r="C315" s="2">
        <v>980.76799039291097</v>
      </c>
      <c r="D315" s="2">
        <v>956.59338296010299</v>
      </c>
    </row>
    <row r="316" spans="1:4" x14ac:dyDescent="0.35">
      <c r="A316" s="3">
        <v>1</v>
      </c>
      <c r="B316" s="1">
        <v>315</v>
      </c>
      <c r="C316" s="2">
        <v>983.31650071900503</v>
      </c>
      <c r="D316" s="2">
        <v>960.45047296530595</v>
      </c>
    </row>
    <row r="317" spans="1:4" x14ac:dyDescent="0.35">
      <c r="A317" s="3">
        <v>1</v>
      </c>
      <c r="B317" s="1">
        <v>316</v>
      </c>
      <c r="C317" s="2">
        <v>980.64592551541796</v>
      </c>
      <c r="D317" s="2">
        <v>957.09314010820196</v>
      </c>
    </row>
    <row r="318" spans="1:4" x14ac:dyDescent="0.35">
      <c r="A318" s="3">
        <v>1</v>
      </c>
      <c r="B318" s="1">
        <v>317</v>
      </c>
      <c r="C318" s="2">
        <v>984.07844848831598</v>
      </c>
      <c r="D318" s="2">
        <v>959.21540370163405</v>
      </c>
    </row>
    <row r="319" spans="1:4" x14ac:dyDescent="0.35">
      <c r="A319" s="3">
        <v>1</v>
      </c>
      <c r="B319" s="1">
        <v>318</v>
      </c>
      <c r="C319" s="2">
        <v>980.72583878002604</v>
      </c>
      <c r="D319" s="2">
        <v>956.91701277455104</v>
      </c>
    </row>
    <row r="320" spans="1:4" x14ac:dyDescent="0.35">
      <c r="A320" s="3">
        <v>1</v>
      </c>
      <c r="B320" s="1">
        <v>319</v>
      </c>
      <c r="C320" s="2">
        <v>983.62229510321197</v>
      </c>
      <c r="D320" s="2">
        <v>958.88498436759096</v>
      </c>
    </row>
    <row r="321" spans="1:4" x14ac:dyDescent="0.35">
      <c r="A321" s="3">
        <v>1</v>
      </c>
      <c r="B321" s="1">
        <v>320</v>
      </c>
      <c r="C321" s="2">
        <v>980.47359780848399</v>
      </c>
      <c r="D321" s="2">
        <v>956.17529138972895</v>
      </c>
    </row>
    <row r="322" spans="1:4" x14ac:dyDescent="0.35">
      <c r="A322" s="3">
        <v>1</v>
      </c>
      <c r="B322" s="1">
        <v>321</v>
      </c>
      <c r="C322" s="2">
        <v>982.79737130139097</v>
      </c>
      <c r="D322" s="2">
        <v>957.73873623160796</v>
      </c>
    </row>
    <row r="323" spans="1:4" x14ac:dyDescent="0.35">
      <c r="A323" s="3">
        <v>1</v>
      </c>
      <c r="B323" s="1">
        <v>322</v>
      </c>
      <c r="C323" s="2">
        <v>980.65949597931797</v>
      </c>
      <c r="D323" s="2">
        <v>954.65712690134103</v>
      </c>
    </row>
    <row r="324" spans="1:4" x14ac:dyDescent="0.35">
      <c r="A324" s="3">
        <v>1</v>
      </c>
      <c r="B324" s="1">
        <v>323</v>
      </c>
      <c r="C324" s="2">
        <v>982.99679615561297</v>
      </c>
      <c r="D324" s="2">
        <v>956.303738626258</v>
      </c>
    </row>
    <row r="325" spans="1:4" x14ac:dyDescent="0.35">
      <c r="A325" s="3">
        <v>1</v>
      </c>
      <c r="B325" s="1">
        <v>324</v>
      </c>
      <c r="C325" s="2">
        <v>980.81789940570002</v>
      </c>
      <c r="D325" s="2">
        <v>955.75892277474702</v>
      </c>
    </row>
    <row r="326" spans="1:4" x14ac:dyDescent="0.35">
      <c r="A326" s="3">
        <v>1</v>
      </c>
      <c r="B326" s="1">
        <v>325</v>
      </c>
      <c r="C326" s="2">
        <v>983.39514814114796</v>
      </c>
      <c r="D326" s="2">
        <v>958.05288566573597</v>
      </c>
    </row>
    <row r="327" spans="1:4" x14ac:dyDescent="0.35">
      <c r="A327" s="3">
        <v>1</v>
      </c>
      <c r="B327" s="1">
        <v>326</v>
      </c>
      <c r="C327" s="2">
        <v>980.11366857633902</v>
      </c>
      <c r="D327" s="2">
        <v>953.22903871311098</v>
      </c>
    </row>
    <row r="328" spans="1:4" x14ac:dyDescent="0.35">
      <c r="A328" s="3">
        <v>1</v>
      </c>
      <c r="B328" s="1">
        <v>327</v>
      </c>
      <c r="C328" s="2">
        <v>983.47782250117302</v>
      </c>
      <c r="D328" s="2">
        <v>957.55313072275806</v>
      </c>
    </row>
    <row r="329" spans="1:4" x14ac:dyDescent="0.35">
      <c r="A329" s="3">
        <v>1</v>
      </c>
      <c r="B329" s="1">
        <v>328</v>
      </c>
      <c r="C329" s="2">
        <v>979.79493663160099</v>
      </c>
      <c r="D329" s="2">
        <v>954.86181019133198</v>
      </c>
    </row>
    <row r="330" spans="1:4" x14ac:dyDescent="0.35">
      <c r="A330" s="3">
        <v>1</v>
      </c>
      <c r="B330" s="1">
        <v>329</v>
      </c>
      <c r="C330" s="2">
        <v>981.88770980855395</v>
      </c>
      <c r="D330" s="2">
        <v>956.68183010673795</v>
      </c>
    </row>
    <row r="331" spans="1:4" x14ac:dyDescent="0.35">
      <c r="A331" s="3">
        <v>1</v>
      </c>
      <c r="B331" s="1">
        <v>330</v>
      </c>
      <c r="C331" s="2">
        <v>979.19228367287997</v>
      </c>
      <c r="D331" s="2">
        <v>954.39591940574496</v>
      </c>
    </row>
    <row r="332" spans="1:4" x14ac:dyDescent="0.35">
      <c r="A332" s="3">
        <v>1</v>
      </c>
      <c r="B332" s="1">
        <v>331</v>
      </c>
      <c r="C332" s="2">
        <v>982.248178114486</v>
      </c>
      <c r="D332" s="2">
        <v>956.002137657547</v>
      </c>
    </row>
    <row r="333" spans="1:4" x14ac:dyDescent="0.35">
      <c r="A333" s="3">
        <v>1</v>
      </c>
      <c r="B333" s="1">
        <v>332</v>
      </c>
      <c r="C333" s="2">
        <v>978.85767925062203</v>
      </c>
      <c r="D333" s="2">
        <v>952.90557547765104</v>
      </c>
    </row>
    <row r="334" spans="1:4" x14ac:dyDescent="0.35">
      <c r="A334" s="3">
        <v>1</v>
      </c>
      <c r="B334" s="1">
        <v>333</v>
      </c>
      <c r="C334" s="2">
        <v>981.16339171639595</v>
      </c>
      <c r="D334" s="2">
        <v>954.05573415805895</v>
      </c>
    </row>
    <row r="335" spans="1:4" x14ac:dyDescent="0.35">
      <c r="A335" s="3">
        <v>1</v>
      </c>
      <c r="B335" s="1">
        <v>334</v>
      </c>
      <c r="C335" s="2">
        <v>978.83632910935705</v>
      </c>
      <c r="D335" s="2">
        <v>951.94326667311304</v>
      </c>
    </row>
    <row r="336" spans="1:4" x14ac:dyDescent="0.35">
      <c r="A336" s="3">
        <v>1</v>
      </c>
      <c r="B336" s="1">
        <v>335</v>
      </c>
      <c r="C336" s="2">
        <v>980.56648026421101</v>
      </c>
      <c r="D336" s="2">
        <v>955.24848857461802</v>
      </c>
    </row>
    <row r="337" spans="1:4" x14ac:dyDescent="0.35">
      <c r="A337" s="3">
        <v>1</v>
      </c>
      <c r="B337" s="1">
        <v>336</v>
      </c>
      <c r="C337" s="2">
        <v>978.48841493981399</v>
      </c>
      <c r="D337" s="2">
        <v>954.76992778958504</v>
      </c>
    </row>
    <row r="338" spans="1:4" x14ac:dyDescent="0.35">
      <c r="A338" s="3">
        <v>1</v>
      </c>
      <c r="B338" s="1">
        <v>337</v>
      </c>
      <c r="C338" s="2">
        <v>979.83813568434505</v>
      </c>
      <c r="D338" s="2">
        <v>955.58843555062197</v>
      </c>
    </row>
    <row r="339" spans="1:4" x14ac:dyDescent="0.35">
      <c r="A339" s="3">
        <v>1</v>
      </c>
      <c r="B339" s="1">
        <v>338</v>
      </c>
      <c r="C339" s="2">
        <v>976.92253801600702</v>
      </c>
      <c r="D339" s="2">
        <v>953.56956318358095</v>
      </c>
    </row>
    <row r="340" spans="1:4" x14ac:dyDescent="0.35">
      <c r="A340" s="3">
        <v>1</v>
      </c>
      <c r="B340" s="1">
        <v>339</v>
      </c>
      <c r="C340" s="2">
        <v>979.13302045601802</v>
      </c>
      <c r="D340" s="2">
        <v>955.48039786925904</v>
      </c>
    </row>
    <row r="341" spans="1:4" x14ac:dyDescent="0.35">
      <c r="A341" s="3">
        <v>1</v>
      </c>
      <c r="B341" s="1">
        <v>340</v>
      </c>
      <c r="C341" s="2">
        <v>977.24919471928695</v>
      </c>
      <c r="D341" s="2">
        <v>956.37060326877304</v>
      </c>
    </row>
    <row r="342" spans="1:4" x14ac:dyDescent="0.35">
      <c r="A342" s="3">
        <v>1</v>
      </c>
      <c r="B342" s="1">
        <v>341</v>
      </c>
      <c r="C342" s="2">
        <v>979.13989480925295</v>
      </c>
      <c r="D342" s="2">
        <v>959.418216084969</v>
      </c>
    </row>
    <row r="343" spans="1:4" x14ac:dyDescent="0.35">
      <c r="A343" s="3">
        <v>1</v>
      </c>
      <c r="B343" s="1">
        <v>342</v>
      </c>
      <c r="C343" s="2">
        <v>977.22363616064797</v>
      </c>
      <c r="D343" s="2">
        <v>957.92581634696501</v>
      </c>
    </row>
    <row r="344" spans="1:4" x14ac:dyDescent="0.35">
      <c r="A344" s="3">
        <v>1</v>
      </c>
      <c r="B344" s="1">
        <v>343</v>
      </c>
      <c r="C344" s="2">
        <v>979.464962841545</v>
      </c>
      <c r="D344" s="2">
        <v>959.44636804121296</v>
      </c>
    </row>
    <row r="345" spans="1:4" x14ac:dyDescent="0.35">
      <c r="A345" s="3">
        <v>1</v>
      </c>
      <c r="B345" s="1">
        <v>344</v>
      </c>
      <c r="C345" s="2">
        <v>977.02510794941395</v>
      </c>
      <c r="D345" s="2">
        <v>955.18997958122395</v>
      </c>
    </row>
    <row r="346" spans="1:4" x14ac:dyDescent="0.35">
      <c r="A346" s="3">
        <v>1</v>
      </c>
      <c r="B346" s="1">
        <v>345</v>
      </c>
      <c r="C346" s="2">
        <v>979.53350222924303</v>
      </c>
      <c r="D346" s="2">
        <v>957.92883525962498</v>
      </c>
    </row>
    <row r="347" spans="1:4" x14ac:dyDescent="0.35">
      <c r="A347" s="3">
        <v>1</v>
      </c>
      <c r="B347" s="1">
        <v>346</v>
      </c>
      <c r="C347" s="2">
        <v>978.09044239861805</v>
      </c>
      <c r="D347" s="2">
        <v>957.83150924377696</v>
      </c>
    </row>
    <row r="348" spans="1:4" x14ac:dyDescent="0.35">
      <c r="A348" s="3">
        <v>1</v>
      </c>
      <c r="B348" s="1">
        <v>347</v>
      </c>
      <c r="C348" s="2">
        <v>980.08576083670596</v>
      </c>
      <c r="D348" s="2">
        <v>959.91578710854503</v>
      </c>
    </row>
    <row r="349" spans="1:4" x14ac:dyDescent="0.35">
      <c r="A349" s="3">
        <v>1</v>
      </c>
      <c r="B349" s="1">
        <v>348</v>
      </c>
      <c r="C349" s="2">
        <v>977.91303289083601</v>
      </c>
      <c r="D349" s="2">
        <v>959.83640916454601</v>
      </c>
    </row>
    <row r="350" spans="1:4" x14ac:dyDescent="0.35">
      <c r="A350" s="3">
        <v>1</v>
      </c>
      <c r="B350" s="1">
        <v>349</v>
      </c>
      <c r="C350" s="2">
        <v>979.29076805133195</v>
      </c>
      <c r="D350" s="2">
        <v>962.26434819201495</v>
      </c>
    </row>
    <row r="351" spans="1:4" x14ac:dyDescent="0.35">
      <c r="A351" s="3">
        <v>1</v>
      </c>
      <c r="B351" s="1">
        <v>350</v>
      </c>
      <c r="C351" s="2">
        <v>976.81390690596595</v>
      </c>
      <c r="D351" s="2">
        <v>962.27364521952404</v>
      </c>
    </row>
    <row r="352" spans="1:4" x14ac:dyDescent="0.35">
      <c r="A352" s="3">
        <v>1</v>
      </c>
      <c r="B352" s="1">
        <v>351</v>
      </c>
      <c r="C352" s="2">
        <v>979.68371203872596</v>
      </c>
      <c r="D352" s="2">
        <v>963.95085113788696</v>
      </c>
    </row>
    <row r="353" spans="1:4" x14ac:dyDescent="0.35">
      <c r="A353" s="3">
        <v>1</v>
      </c>
      <c r="B353" s="1">
        <v>352</v>
      </c>
      <c r="C353" s="2">
        <v>977.387205916575</v>
      </c>
      <c r="D353" s="2">
        <v>960.44249812239195</v>
      </c>
    </row>
    <row r="354" spans="1:4" x14ac:dyDescent="0.35">
      <c r="A354" s="3">
        <v>1</v>
      </c>
      <c r="B354" s="1">
        <v>353</v>
      </c>
      <c r="C354" s="2">
        <v>980.64718764415102</v>
      </c>
      <c r="D354" s="2">
        <v>964.00988969717002</v>
      </c>
    </row>
    <row r="355" spans="1:4" x14ac:dyDescent="0.35">
      <c r="A355" s="3">
        <v>1</v>
      </c>
      <c r="B355" s="1">
        <v>354</v>
      </c>
      <c r="C355" s="2">
        <v>978.81197128550502</v>
      </c>
      <c r="D355" s="2">
        <v>963.20254135555103</v>
      </c>
    </row>
    <row r="356" spans="1:4" x14ac:dyDescent="0.35">
      <c r="A356" s="3">
        <v>1</v>
      </c>
      <c r="B356" s="1">
        <v>355</v>
      </c>
      <c r="C356" s="2">
        <v>980.788128780129</v>
      </c>
      <c r="D356" s="2">
        <v>964.20094503385405</v>
      </c>
    </row>
    <row r="357" spans="1:4" x14ac:dyDescent="0.35">
      <c r="A357" s="3">
        <v>1</v>
      </c>
      <c r="B357" s="1">
        <v>356</v>
      </c>
      <c r="C357" s="2">
        <v>978.67159022197598</v>
      </c>
      <c r="D357" s="2">
        <v>961.50983641327196</v>
      </c>
    </row>
    <row r="358" spans="1:4" x14ac:dyDescent="0.35">
      <c r="A358" s="3">
        <v>1</v>
      </c>
      <c r="B358" s="1">
        <v>357</v>
      </c>
      <c r="C358" s="2">
        <v>980.33623084323904</v>
      </c>
      <c r="D358" s="2">
        <v>962.34007629707503</v>
      </c>
    </row>
    <row r="359" spans="1:4" x14ac:dyDescent="0.35">
      <c r="A359" s="3">
        <v>1</v>
      </c>
      <c r="B359" s="1">
        <v>358</v>
      </c>
      <c r="C359" s="2">
        <v>977.67331432620006</v>
      </c>
      <c r="D359" s="2">
        <v>962.03076669074403</v>
      </c>
    </row>
    <row r="360" spans="1:4" x14ac:dyDescent="0.35">
      <c r="A360" s="3">
        <v>1</v>
      </c>
      <c r="B360" s="1">
        <v>359</v>
      </c>
      <c r="C360" s="2">
        <v>980.01605859182905</v>
      </c>
      <c r="D360" s="2">
        <v>962.28659413241201</v>
      </c>
    </row>
    <row r="361" spans="1:4" x14ac:dyDescent="0.35">
      <c r="A361" s="3">
        <v>1</v>
      </c>
      <c r="B361" s="1">
        <v>360</v>
      </c>
      <c r="C361" s="2">
        <v>978.33811564982295</v>
      </c>
      <c r="D361" s="2">
        <v>957.969112819212</v>
      </c>
    </row>
    <row r="362" spans="1:4" x14ac:dyDescent="0.35">
      <c r="A362" s="3">
        <v>1</v>
      </c>
      <c r="B362" s="1">
        <v>361</v>
      </c>
      <c r="C362" s="2">
        <v>981.028038618815</v>
      </c>
      <c r="D362" s="2">
        <v>960.15970886631999</v>
      </c>
    </row>
    <row r="363" spans="1:4" x14ac:dyDescent="0.35">
      <c r="A363" s="3">
        <v>1</v>
      </c>
      <c r="B363" s="1">
        <v>362</v>
      </c>
      <c r="C363" s="2">
        <v>979.066735544567</v>
      </c>
      <c r="D363" s="2">
        <v>959.51738772346596</v>
      </c>
    </row>
    <row r="364" spans="1:4" x14ac:dyDescent="0.35">
      <c r="A364" s="3">
        <v>1</v>
      </c>
      <c r="B364" s="1">
        <v>363</v>
      </c>
      <c r="C364" s="2">
        <v>980.08429212861904</v>
      </c>
      <c r="D364" s="2">
        <v>960.267129690768</v>
      </c>
    </row>
    <row r="365" spans="1:4" x14ac:dyDescent="0.35">
      <c r="A365" s="3">
        <v>1</v>
      </c>
      <c r="B365" s="1">
        <v>364</v>
      </c>
      <c r="C365" s="2">
        <v>977.62226982567495</v>
      </c>
      <c r="D365" s="2">
        <v>959.04560046503798</v>
      </c>
    </row>
    <row r="366" spans="1:4" x14ac:dyDescent="0.35">
      <c r="A366" s="3">
        <v>1</v>
      </c>
      <c r="B366" s="1">
        <v>365</v>
      </c>
      <c r="C366" s="2">
        <v>979.94295338431095</v>
      </c>
      <c r="D366" s="2">
        <v>962.04706597668201</v>
      </c>
    </row>
    <row r="367" spans="1:4" x14ac:dyDescent="0.35">
      <c r="A367" s="3">
        <v>1</v>
      </c>
      <c r="B367" s="1">
        <v>366</v>
      </c>
      <c r="C367" s="2">
        <v>977.56006802195395</v>
      </c>
      <c r="D367" s="2">
        <v>958.091264292353</v>
      </c>
    </row>
    <row r="368" spans="1:4" x14ac:dyDescent="0.35">
      <c r="A368" s="3">
        <v>1</v>
      </c>
      <c r="B368" s="1">
        <v>367</v>
      </c>
      <c r="C368" s="2">
        <v>979.68381999117696</v>
      </c>
      <c r="D368" s="2">
        <v>960.74353169333006</v>
      </c>
    </row>
    <row r="369" spans="1:4" x14ac:dyDescent="0.35">
      <c r="A369" s="3">
        <v>1</v>
      </c>
      <c r="B369" s="1">
        <v>368</v>
      </c>
      <c r="C369" s="2">
        <v>976.92906356496303</v>
      </c>
      <c r="D369" s="2">
        <v>959.80877011366101</v>
      </c>
    </row>
    <row r="370" spans="1:4" x14ac:dyDescent="0.35">
      <c r="A370" s="3">
        <v>1</v>
      </c>
      <c r="B370" s="1">
        <v>369</v>
      </c>
      <c r="C370" s="2">
        <v>978.97227039586005</v>
      </c>
      <c r="D370" s="2">
        <v>959.30607570916902</v>
      </c>
    </row>
    <row r="371" spans="1:4" x14ac:dyDescent="0.35">
      <c r="A371" s="3">
        <v>1</v>
      </c>
      <c r="B371" s="1">
        <v>370</v>
      </c>
      <c r="C371" s="2">
        <v>977.81962723372101</v>
      </c>
      <c r="D371" s="2">
        <v>958.11515353004404</v>
      </c>
    </row>
    <row r="372" spans="1:4" x14ac:dyDescent="0.35">
      <c r="A372" s="3">
        <v>1</v>
      </c>
      <c r="B372" s="1">
        <v>371</v>
      </c>
      <c r="C372" s="2">
        <v>979.34268105396495</v>
      </c>
      <c r="D372" s="2">
        <v>960.37270632479397</v>
      </c>
    </row>
    <row r="373" spans="1:4" x14ac:dyDescent="0.35">
      <c r="A373" s="3">
        <v>1</v>
      </c>
      <c r="B373" s="1">
        <v>372</v>
      </c>
      <c r="C373" s="2">
        <v>978.44302288179802</v>
      </c>
      <c r="D373" s="2">
        <v>957.87339025226595</v>
      </c>
    </row>
    <row r="374" spans="1:4" x14ac:dyDescent="0.35">
      <c r="A374" s="3">
        <v>1</v>
      </c>
      <c r="B374" s="1">
        <v>373</v>
      </c>
      <c r="C374" s="2">
        <v>980.54728120389404</v>
      </c>
      <c r="D374" s="2">
        <v>959.04302848100599</v>
      </c>
    </row>
    <row r="375" spans="1:4" x14ac:dyDescent="0.35">
      <c r="A375" s="3">
        <v>1</v>
      </c>
      <c r="B375" s="1">
        <v>374</v>
      </c>
      <c r="C375" s="2">
        <v>979.43824018286205</v>
      </c>
      <c r="D375" s="2">
        <v>956.36764842506</v>
      </c>
    </row>
    <row r="376" spans="1:4" x14ac:dyDescent="0.35">
      <c r="A376" s="3">
        <v>1</v>
      </c>
      <c r="B376" s="1">
        <v>375</v>
      </c>
      <c r="C376" s="2">
        <v>980.78835922559301</v>
      </c>
      <c r="D376" s="2">
        <v>958.45978852900498</v>
      </c>
    </row>
    <row r="377" spans="1:4" x14ac:dyDescent="0.35">
      <c r="A377" s="3">
        <v>1</v>
      </c>
      <c r="B377" s="1">
        <v>376</v>
      </c>
      <c r="C377" s="2">
        <v>978.91539423781899</v>
      </c>
      <c r="D377" s="2">
        <v>955.93517624975902</v>
      </c>
    </row>
    <row r="378" spans="1:4" x14ac:dyDescent="0.35">
      <c r="A378" s="3">
        <v>1</v>
      </c>
      <c r="B378" s="1">
        <v>377</v>
      </c>
      <c r="C378" s="2">
        <v>980.44607387818598</v>
      </c>
      <c r="D378" s="2">
        <v>957.92149832214295</v>
      </c>
    </row>
    <row r="379" spans="1:4" x14ac:dyDescent="0.35">
      <c r="A379" s="3">
        <v>1</v>
      </c>
      <c r="B379" s="1">
        <v>378</v>
      </c>
      <c r="C379" s="2">
        <v>978.41389042887499</v>
      </c>
      <c r="D379" s="2">
        <v>954.54706707302796</v>
      </c>
    </row>
    <row r="380" spans="1:4" x14ac:dyDescent="0.35">
      <c r="A380" s="3">
        <v>1</v>
      </c>
      <c r="B380" s="1">
        <v>379</v>
      </c>
      <c r="C380" s="2">
        <v>980.43493990851903</v>
      </c>
      <c r="D380" s="2">
        <v>956.35646245053397</v>
      </c>
    </row>
    <row r="381" spans="1:4" x14ac:dyDescent="0.35">
      <c r="A381" s="3">
        <v>1</v>
      </c>
      <c r="B381" s="1">
        <v>380</v>
      </c>
      <c r="C381" s="2">
        <v>978.69297954707497</v>
      </c>
      <c r="D381" s="2">
        <v>954.14608756399696</v>
      </c>
    </row>
    <row r="382" spans="1:4" x14ac:dyDescent="0.35">
      <c r="A382" s="3">
        <v>1</v>
      </c>
      <c r="B382" s="1">
        <v>381</v>
      </c>
      <c r="C382" s="2">
        <v>980.86571225881505</v>
      </c>
      <c r="D382" s="2">
        <v>957.86073950294303</v>
      </c>
    </row>
    <row r="383" spans="1:4" x14ac:dyDescent="0.35">
      <c r="A383" s="3">
        <v>1</v>
      </c>
      <c r="B383" s="1">
        <v>382</v>
      </c>
      <c r="C383" s="2">
        <v>979.44128646727995</v>
      </c>
      <c r="D383" s="2">
        <v>956.24368237930298</v>
      </c>
    </row>
    <row r="384" spans="1:4" x14ac:dyDescent="0.35">
      <c r="A384" s="3">
        <v>1</v>
      </c>
      <c r="B384" s="1">
        <v>383</v>
      </c>
      <c r="C384" s="2">
        <v>981.40221044991199</v>
      </c>
      <c r="D384" s="2">
        <v>958.46578625125596</v>
      </c>
    </row>
    <row r="385" spans="1:4" x14ac:dyDescent="0.35">
      <c r="A385" s="3">
        <v>1</v>
      </c>
      <c r="B385" s="1">
        <v>384</v>
      </c>
      <c r="C385" s="2">
        <v>980.58897418355605</v>
      </c>
      <c r="D385" s="2">
        <v>960.38995480136202</v>
      </c>
    </row>
    <row r="386" spans="1:4" x14ac:dyDescent="0.35">
      <c r="A386" s="3">
        <v>1</v>
      </c>
      <c r="B386" s="1">
        <v>385</v>
      </c>
      <c r="C386" s="2">
        <v>982.18051192931102</v>
      </c>
      <c r="D386" s="2">
        <v>963.52444380846998</v>
      </c>
    </row>
    <row r="387" spans="1:4" x14ac:dyDescent="0.35">
      <c r="A387" s="3">
        <v>1</v>
      </c>
      <c r="B387" s="1">
        <v>386</v>
      </c>
      <c r="C387" s="2">
        <v>980.12588151138198</v>
      </c>
      <c r="D387" s="2">
        <v>961.57629567330298</v>
      </c>
    </row>
    <row r="388" spans="1:4" x14ac:dyDescent="0.35">
      <c r="A388" s="3">
        <v>1</v>
      </c>
      <c r="B388" s="1">
        <v>387</v>
      </c>
      <c r="C388" s="2">
        <v>981.27347334954504</v>
      </c>
      <c r="D388" s="2">
        <v>964.11233550781901</v>
      </c>
    </row>
    <row r="389" spans="1:4" x14ac:dyDescent="0.35">
      <c r="A389" s="3">
        <v>1</v>
      </c>
      <c r="B389" s="1">
        <v>388</v>
      </c>
      <c r="C389" s="2">
        <v>980.104239909846</v>
      </c>
      <c r="D389" s="2">
        <v>962.13998204913196</v>
      </c>
    </row>
    <row r="390" spans="1:4" x14ac:dyDescent="0.35">
      <c r="A390" s="3">
        <v>1</v>
      </c>
      <c r="B390" s="1">
        <v>389</v>
      </c>
      <c r="C390" s="2">
        <v>981.87016560894904</v>
      </c>
      <c r="D390" s="2">
        <v>965.54351467875404</v>
      </c>
    </row>
    <row r="391" spans="1:4" x14ac:dyDescent="0.35">
      <c r="A391" s="3">
        <v>1</v>
      </c>
      <c r="B391" s="1">
        <v>390</v>
      </c>
      <c r="C391" s="2">
        <v>980.55162972070195</v>
      </c>
      <c r="D391" s="2">
        <v>962.57749551506402</v>
      </c>
    </row>
    <row r="392" spans="1:4" x14ac:dyDescent="0.35">
      <c r="A392" s="3">
        <v>1</v>
      </c>
      <c r="B392" s="1">
        <v>391</v>
      </c>
      <c r="C392" s="2">
        <v>982.04388575429095</v>
      </c>
      <c r="D392" s="2">
        <v>962.79864556132702</v>
      </c>
    </row>
    <row r="393" spans="1:4" x14ac:dyDescent="0.35">
      <c r="A393" s="3">
        <v>1</v>
      </c>
      <c r="B393" s="1">
        <v>392</v>
      </c>
      <c r="C393" s="2">
        <v>980.94656683903304</v>
      </c>
      <c r="D393" s="2">
        <v>963.47197997622197</v>
      </c>
    </row>
    <row r="394" spans="1:4" x14ac:dyDescent="0.35">
      <c r="A394" s="3">
        <v>1</v>
      </c>
      <c r="B394" s="1">
        <v>393</v>
      </c>
      <c r="C394" s="2">
        <v>982.163037708106</v>
      </c>
      <c r="D394" s="2">
        <v>963.97574448623004</v>
      </c>
    </row>
    <row r="395" spans="1:4" x14ac:dyDescent="0.35">
      <c r="A395" s="3">
        <v>1</v>
      </c>
      <c r="B395" s="1">
        <v>394</v>
      </c>
      <c r="C395" s="2">
        <v>980.48029432384499</v>
      </c>
      <c r="D395" s="2">
        <v>962.53749598181696</v>
      </c>
    </row>
    <row r="396" spans="1:4" x14ac:dyDescent="0.35">
      <c r="A396" s="3">
        <v>1</v>
      </c>
      <c r="B396" s="1">
        <v>395</v>
      </c>
      <c r="C396" s="2">
        <v>982.23950155375701</v>
      </c>
      <c r="D396" s="2">
        <v>964.47150457967302</v>
      </c>
    </row>
    <row r="397" spans="1:4" x14ac:dyDescent="0.35">
      <c r="A397" s="3">
        <v>1</v>
      </c>
      <c r="B397" s="1">
        <v>396</v>
      </c>
      <c r="C397" s="2">
        <v>980.61254170303198</v>
      </c>
      <c r="D397" s="2">
        <v>961.46462384225595</v>
      </c>
    </row>
    <row r="398" spans="1:4" x14ac:dyDescent="0.35">
      <c r="A398" s="3">
        <v>1</v>
      </c>
      <c r="B398" s="1">
        <v>397</v>
      </c>
      <c r="C398" s="2">
        <v>981.56578141012596</v>
      </c>
      <c r="D398" s="2">
        <v>961.18916060570302</v>
      </c>
    </row>
    <row r="399" spans="1:4" x14ac:dyDescent="0.35">
      <c r="A399" s="3">
        <v>1</v>
      </c>
      <c r="B399" s="1">
        <v>398</v>
      </c>
      <c r="C399" s="2">
        <v>980.21858789991995</v>
      </c>
      <c r="D399" s="2">
        <v>957.74306288706498</v>
      </c>
    </row>
    <row r="400" spans="1:4" x14ac:dyDescent="0.35">
      <c r="A400" s="3">
        <v>1</v>
      </c>
      <c r="B400" s="1">
        <v>399</v>
      </c>
      <c r="C400" s="2">
        <v>981.08145418225502</v>
      </c>
      <c r="D400" s="2">
        <v>958.95888355787702</v>
      </c>
    </row>
    <row r="401" spans="1:4" x14ac:dyDescent="0.35">
      <c r="A401" s="3">
        <v>1</v>
      </c>
      <c r="B401" s="1">
        <v>400</v>
      </c>
      <c r="C401" s="2">
        <v>980.18150288572099</v>
      </c>
      <c r="D401" s="2">
        <v>956.77138182721797</v>
      </c>
    </row>
    <row r="402" spans="1:4" x14ac:dyDescent="0.35">
      <c r="A402" s="3">
        <v>1</v>
      </c>
      <c r="B402" s="1">
        <v>401</v>
      </c>
      <c r="C402" s="2">
        <v>980.85962934164399</v>
      </c>
      <c r="D402" s="2">
        <v>956.66402363929296</v>
      </c>
    </row>
    <row r="403" spans="1:4" x14ac:dyDescent="0.35">
      <c r="A403" s="3">
        <v>1</v>
      </c>
      <c r="B403" s="1">
        <v>402</v>
      </c>
      <c r="C403" s="2">
        <v>979.01213027341203</v>
      </c>
      <c r="D403" s="2">
        <v>954.25544664316499</v>
      </c>
    </row>
    <row r="404" spans="1:4" x14ac:dyDescent="0.35">
      <c r="A404" s="3">
        <v>1</v>
      </c>
      <c r="B404" s="1">
        <v>403</v>
      </c>
      <c r="C404" s="2">
        <v>981.92879442531603</v>
      </c>
      <c r="D404" s="2">
        <v>954.75407717247697</v>
      </c>
    </row>
    <row r="405" spans="1:4" x14ac:dyDescent="0.35">
      <c r="A405" s="3">
        <v>1</v>
      </c>
      <c r="B405" s="1">
        <v>404</v>
      </c>
      <c r="C405" s="2">
        <v>980.68800092988999</v>
      </c>
      <c r="D405" s="2">
        <v>952.71069451604205</v>
      </c>
    </row>
    <row r="406" spans="1:4" x14ac:dyDescent="0.35">
      <c r="A406" s="3">
        <v>1</v>
      </c>
      <c r="B406" s="1">
        <v>405</v>
      </c>
      <c r="C406" s="2">
        <v>981.89028162960597</v>
      </c>
      <c r="D406" s="2">
        <v>954.37073381996095</v>
      </c>
    </row>
    <row r="407" spans="1:4" x14ac:dyDescent="0.35">
      <c r="A407" s="3">
        <v>1</v>
      </c>
      <c r="B407" s="1">
        <v>406</v>
      </c>
      <c r="C407" s="2">
        <v>981.03706037926395</v>
      </c>
      <c r="D407" s="2">
        <v>953.92760247417198</v>
      </c>
    </row>
    <row r="408" spans="1:4" x14ac:dyDescent="0.35">
      <c r="A408" s="3">
        <v>1</v>
      </c>
      <c r="B408" s="1">
        <v>407</v>
      </c>
      <c r="C408" s="2">
        <v>983.80696610458904</v>
      </c>
      <c r="D408" s="2">
        <v>956.60541209579196</v>
      </c>
    </row>
    <row r="409" spans="1:4" x14ac:dyDescent="0.35">
      <c r="A409" s="3">
        <v>1</v>
      </c>
      <c r="B409" s="1">
        <v>408</v>
      </c>
      <c r="C409" s="2">
        <v>983.50870595906201</v>
      </c>
      <c r="D409" s="2">
        <v>954.68039866322897</v>
      </c>
    </row>
    <row r="410" spans="1:4" x14ac:dyDescent="0.35">
      <c r="A410" s="3">
        <v>1</v>
      </c>
      <c r="B410" s="1">
        <v>409</v>
      </c>
      <c r="C410" s="2">
        <v>985.18132567964096</v>
      </c>
      <c r="D410" s="2">
        <v>956.02533435567796</v>
      </c>
    </row>
    <row r="411" spans="1:4" x14ac:dyDescent="0.35">
      <c r="A411" s="3">
        <v>1</v>
      </c>
      <c r="B411" s="1">
        <v>410</v>
      </c>
      <c r="C411" s="2">
        <v>984.054714741981</v>
      </c>
      <c r="D411" s="2">
        <v>956.83639080854095</v>
      </c>
    </row>
    <row r="412" spans="1:4" x14ac:dyDescent="0.35">
      <c r="A412" s="3">
        <v>1</v>
      </c>
      <c r="B412" s="1">
        <v>411</v>
      </c>
      <c r="C412" s="2">
        <v>986.15440160118806</v>
      </c>
      <c r="D412" s="2">
        <v>960.22141726449502</v>
      </c>
    </row>
    <row r="413" spans="1:4" x14ac:dyDescent="0.35">
      <c r="A413" s="3">
        <v>1</v>
      </c>
      <c r="B413" s="1">
        <v>412</v>
      </c>
      <c r="C413" s="2">
        <v>985.11835457456698</v>
      </c>
      <c r="D413" s="2">
        <v>959.46456415333205</v>
      </c>
    </row>
    <row r="414" spans="1:4" x14ac:dyDescent="0.35">
      <c r="A414" s="3">
        <v>1</v>
      </c>
      <c r="B414" s="1">
        <v>413</v>
      </c>
      <c r="C414" s="2">
        <v>986.87512112390402</v>
      </c>
      <c r="D414" s="2">
        <v>962.34709961291503</v>
      </c>
    </row>
    <row r="415" spans="1:4" x14ac:dyDescent="0.35">
      <c r="A415" s="3">
        <v>1</v>
      </c>
      <c r="B415" s="1">
        <v>414</v>
      </c>
      <c r="C415" s="2">
        <v>985.63564289037504</v>
      </c>
      <c r="D415" s="2">
        <v>961.12563312114503</v>
      </c>
    </row>
    <row r="416" spans="1:4" x14ac:dyDescent="0.35">
      <c r="A416" s="3">
        <v>1</v>
      </c>
      <c r="B416" s="1">
        <v>415</v>
      </c>
      <c r="C416" s="2">
        <v>986.42991040506399</v>
      </c>
      <c r="D416" s="2">
        <v>962.24964229168404</v>
      </c>
    </row>
    <row r="417" spans="1:4" x14ac:dyDescent="0.35">
      <c r="A417" s="3">
        <v>1</v>
      </c>
      <c r="B417" s="1">
        <v>416</v>
      </c>
      <c r="C417" s="2">
        <v>984.83045328573496</v>
      </c>
      <c r="D417" s="2">
        <v>958.89270767546304</v>
      </c>
    </row>
    <row r="418" spans="1:4" x14ac:dyDescent="0.35">
      <c r="A418" s="3">
        <v>1</v>
      </c>
      <c r="B418" s="1">
        <v>417</v>
      </c>
      <c r="C418" s="2">
        <v>987.02362458813604</v>
      </c>
      <c r="D418" s="2">
        <v>958.07610138056395</v>
      </c>
    </row>
    <row r="419" spans="1:4" x14ac:dyDescent="0.35">
      <c r="A419" s="3">
        <v>1</v>
      </c>
      <c r="B419" s="1">
        <v>418</v>
      </c>
      <c r="C419" s="2">
        <v>985.64434390198096</v>
      </c>
      <c r="D419" s="2">
        <v>954.905578934358</v>
      </c>
    </row>
    <row r="420" spans="1:4" x14ac:dyDescent="0.35">
      <c r="A420" s="3">
        <v>1</v>
      </c>
      <c r="B420" s="1">
        <v>419</v>
      </c>
      <c r="C420" s="2">
        <v>986.64437943411303</v>
      </c>
      <c r="D420" s="2">
        <v>956.60837195843203</v>
      </c>
    </row>
    <row r="421" spans="1:4" x14ac:dyDescent="0.35">
      <c r="A421" s="3">
        <v>1</v>
      </c>
      <c r="B421" s="1">
        <v>420</v>
      </c>
      <c r="C421" s="2">
        <v>985.59334814197803</v>
      </c>
      <c r="D421" s="2">
        <v>955.96367597186202</v>
      </c>
    </row>
    <row r="422" spans="1:4" x14ac:dyDescent="0.35">
      <c r="A422" s="3">
        <v>1</v>
      </c>
      <c r="B422" s="1">
        <v>421</v>
      </c>
      <c r="C422" s="2">
        <v>987.13470463827002</v>
      </c>
      <c r="D422" s="2">
        <v>955.72638345469204</v>
      </c>
    </row>
    <row r="423" spans="1:4" x14ac:dyDescent="0.35">
      <c r="A423" s="3">
        <v>1</v>
      </c>
      <c r="B423" s="1">
        <v>422</v>
      </c>
      <c r="C423" s="2">
        <v>985.64864989515002</v>
      </c>
      <c r="D423" s="2">
        <v>956.03257148306898</v>
      </c>
    </row>
    <row r="424" spans="1:4" x14ac:dyDescent="0.35">
      <c r="A424" s="3">
        <v>1</v>
      </c>
      <c r="B424" s="1">
        <v>423</v>
      </c>
      <c r="C424" s="2">
        <v>987.63021606041002</v>
      </c>
      <c r="D424" s="2">
        <v>957.67925214918205</v>
      </c>
    </row>
    <row r="425" spans="1:4" x14ac:dyDescent="0.35">
      <c r="A425" s="3">
        <v>1</v>
      </c>
      <c r="B425" s="1">
        <v>424</v>
      </c>
      <c r="C425" s="2">
        <v>986.51178256894298</v>
      </c>
      <c r="D425" s="2">
        <v>956.924105456598</v>
      </c>
    </row>
    <row r="426" spans="1:4" x14ac:dyDescent="0.35">
      <c r="A426" s="3">
        <v>1</v>
      </c>
      <c r="B426" s="1">
        <v>425</v>
      </c>
      <c r="C426" s="2">
        <v>987.46856746976096</v>
      </c>
      <c r="D426" s="2">
        <v>955.16232170709702</v>
      </c>
    </row>
    <row r="427" spans="1:4" x14ac:dyDescent="0.35">
      <c r="A427" s="3">
        <v>1</v>
      </c>
      <c r="B427" s="1">
        <v>426</v>
      </c>
      <c r="C427" s="2">
        <v>986.43931098589599</v>
      </c>
      <c r="D427" s="2">
        <v>952.58314744339202</v>
      </c>
    </row>
    <row r="428" spans="1:4" x14ac:dyDescent="0.35">
      <c r="A428" s="3">
        <v>1</v>
      </c>
      <c r="B428" s="1">
        <v>427</v>
      </c>
      <c r="C428" s="2">
        <v>988.35638349350199</v>
      </c>
      <c r="D428" s="2">
        <v>956.31219359613397</v>
      </c>
    </row>
    <row r="429" spans="1:4" x14ac:dyDescent="0.35">
      <c r="A429" s="3">
        <v>1</v>
      </c>
      <c r="B429" s="1">
        <v>428</v>
      </c>
      <c r="C429" s="2">
        <v>987.67593368841904</v>
      </c>
      <c r="D429" s="2">
        <v>956.42013647959095</v>
      </c>
    </row>
    <row r="430" spans="1:4" x14ac:dyDescent="0.35">
      <c r="A430" s="3">
        <v>1</v>
      </c>
      <c r="B430" s="1">
        <v>429</v>
      </c>
      <c r="C430" s="2">
        <v>988.92637418674701</v>
      </c>
      <c r="D430" s="2">
        <v>957.89731757967002</v>
      </c>
    </row>
    <row r="431" spans="1:4" x14ac:dyDescent="0.35">
      <c r="A431" s="3">
        <v>1</v>
      </c>
      <c r="B431" s="1">
        <v>430</v>
      </c>
      <c r="C431" s="2">
        <v>988.49410937510595</v>
      </c>
      <c r="D431" s="2">
        <v>956.90070776817595</v>
      </c>
    </row>
    <row r="432" spans="1:4" x14ac:dyDescent="0.35">
      <c r="A432" s="3">
        <v>1</v>
      </c>
      <c r="B432" s="1">
        <v>431</v>
      </c>
      <c r="C432" s="2">
        <v>989.89684692591698</v>
      </c>
      <c r="D432" s="2">
        <v>960.46820403751303</v>
      </c>
    </row>
    <row r="433" spans="1:4" x14ac:dyDescent="0.35">
      <c r="A433" s="3">
        <v>1</v>
      </c>
      <c r="B433" s="1">
        <v>432</v>
      </c>
      <c r="C433" s="2">
        <v>988.85074823268405</v>
      </c>
      <c r="D433" s="2">
        <v>959.83683070126904</v>
      </c>
    </row>
    <row r="434" spans="1:4" x14ac:dyDescent="0.35">
      <c r="A434" s="3">
        <v>1</v>
      </c>
      <c r="B434" s="1">
        <v>433</v>
      </c>
      <c r="C434" s="2">
        <v>990.01590321451295</v>
      </c>
      <c r="D434" s="2">
        <v>960.92349956934595</v>
      </c>
    </row>
    <row r="435" spans="1:4" x14ac:dyDescent="0.35">
      <c r="A435" s="3">
        <v>1</v>
      </c>
      <c r="B435" s="1">
        <v>434</v>
      </c>
      <c r="C435" s="2">
        <v>988.18273925143501</v>
      </c>
      <c r="D435" s="2">
        <v>956.82559090418397</v>
      </c>
    </row>
    <row r="436" spans="1:4" x14ac:dyDescent="0.35">
      <c r="A436" s="3">
        <v>1</v>
      </c>
      <c r="B436" s="1">
        <v>435</v>
      </c>
      <c r="C436" s="2">
        <v>990.20203347356096</v>
      </c>
      <c r="D436" s="2">
        <v>959.90111520038101</v>
      </c>
    </row>
    <row r="437" spans="1:4" x14ac:dyDescent="0.35">
      <c r="A437" s="3">
        <v>1</v>
      </c>
      <c r="B437" s="1">
        <v>436</v>
      </c>
      <c r="C437" s="2">
        <v>989.69777866840104</v>
      </c>
      <c r="D437" s="2">
        <v>959.91920320825795</v>
      </c>
    </row>
    <row r="438" spans="1:4" x14ac:dyDescent="0.35">
      <c r="A438" s="3">
        <v>1</v>
      </c>
      <c r="B438" s="1">
        <v>437</v>
      </c>
      <c r="C438" s="2">
        <v>990.50579909785995</v>
      </c>
      <c r="D438" s="2">
        <v>960.93298733508004</v>
      </c>
    </row>
    <row r="439" spans="1:4" x14ac:dyDescent="0.35">
      <c r="A439" s="3">
        <v>1</v>
      </c>
      <c r="B439" s="1">
        <v>438</v>
      </c>
      <c r="C439" s="2">
        <v>989.80411096910598</v>
      </c>
      <c r="D439" s="2">
        <v>960.23859909852604</v>
      </c>
    </row>
    <row r="440" spans="1:4" x14ac:dyDescent="0.35">
      <c r="A440" s="3">
        <v>1</v>
      </c>
      <c r="B440" s="1">
        <v>439</v>
      </c>
      <c r="C440" s="2">
        <v>991.31612406254203</v>
      </c>
      <c r="D440" s="2">
        <v>962.17845445437297</v>
      </c>
    </row>
    <row r="441" spans="1:4" x14ac:dyDescent="0.35">
      <c r="A441" s="3">
        <v>1</v>
      </c>
      <c r="B441" s="1">
        <v>440</v>
      </c>
      <c r="C441" s="2">
        <v>990.38133028770005</v>
      </c>
      <c r="D441" s="2">
        <v>961.58835116048397</v>
      </c>
    </row>
    <row r="442" spans="1:4" x14ac:dyDescent="0.35">
      <c r="A442" s="3">
        <v>1</v>
      </c>
      <c r="B442" s="1">
        <v>441</v>
      </c>
      <c r="C442" s="2">
        <v>991.50842889161197</v>
      </c>
      <c r="D442" s="2">
        <v>962.17347498873301</v>
      </c>
    </row>
    <row r="443" spans="1:4" x14ac:dyDescent="0.35">
      <c r="A443" s="3">
        <v>1</v>
      </c>
      <c r="B443" s="1">
        <v>442</v>
      </c>
      <c r="C443" s="2">
        <v>990.78683860878596</v>
      </c>
      <c r="D443" s="2">
        <v>961.49425331267196</v>
      </c>
    </row>
    <row r="444" spans="1:4" x14ac:dyDescent="0.35">
      <c r="A444" s="3">
        <v>1</v>
      </c>
      <c r="B444" s="1">
        <v>443</v>
      </c>
      <c r="C444" s="2">
        <v>991.30110395846202</v>
      </c>
      <c r="D444" s="2">
        <v>959.58965024761699</v>
      </c>
    </row>
    <row r="445" spans="1:4" x14ac:dyDescent="0.35">
      <c r="A445" s="3">
        <v>1</v>
      </c>
      <c r="B445" s="1">
        <v>444</v>
      </c>
      <c r="C445" s="2">
        <v>990.76286299974697</v>
      </c>
      <c r="D445" s="2">
        <v>957.30715365257197</v>
      </c>
    </row>
    <row r="446" spans="1:4" x14ac:dyDescent="0.35">
      <c r="A446" s="3">
        <v>1</v>
      </c>
      <c r="B446" s="1">
        <v>445</v>
      </c>
      <c r="C446" s="2">
        <v>991.60330878453703</v>
      </c>
      <c r="D446" s="2">
        <v>957.05201602769296</v>
      </c>
    </row>
    <row r="447" spans="1:4" x14ac:dyDescent="0.35">
      <c r="A447" s="3">
        <v>1</v>
      </c>
      <c r="B447" s="1">
        <v>446</v>
      </c>
      <c r="C447" s="2">
        <v>991.00094575570495</v>
      </c>
      <c r="D447" s="2">
        <v>956.88998804296898</v>
      </c>
    </row>
    <row r="448" spans="1:4" x14ac:dyDescent="0.35">
      <c r="A448" s="3">
        <v>1</v>
      </c>
      <c r="B448" s="1">
        <v>447</v>
      </c>
      <c r="C448" s="2">
        <v>992.458087148961</v>
      </c>
      <c r="D448" s="2">
        <v>955.81929005057896</v>
      </c>
    </row>
    <row r="449" spans="1:4" x14ac:dyDescent="0.35">
      <c r="A449" s="3">
        <v>1</v>
      </c>
      <c r="B449" s="1">
        <v>448</v>
      </c>
      <c r="C449" s="2">
        <v>991.980821406328</v>
      </c>
      <c r="D449" s="2">
        <v>954.92427121201297</v>
      </c>
    </row>
    <row r="450" spans="1:4" x14ac:dyDescent="0.35">
      <c r="A450" s="3">
        <v>1</v>
      </c>
      <c r="B450" s="1">
        <v>449</v>
      </c>
      <c r="C450" s="2">
        <v>992.60239225779299</v>
      </c>
      <c r="D450" s="2">
        <v>954.34487815066802</v>
      </c>
    </row>
    <row r="451" spans="1:4" x14ac:dyDescent="0.35">
      <c r="A451" s="3">
        <v>1</v>
      </c>
      <c r="B451" s="1">
        <v>450</v>
      </c>
      <c r="C451" s="2">
        <v>991.98071015839503</v>
      </c>
      <c r="D451" s="2">
        <v>952.44334090668997</v>
      </c>
    </row>
    <row r="452" spans="1:4" x14ac:dyDescent="0.35">
      <c r="A452" s="3">
        <v>1</v>
      </c>
      <c r="B452" s="1">
        <v>451</v>
      </c>
      <c r="C452" s="2">
        <v>992.00903139577895</v>
      </c>
      <c r="D452" s="2">
        <v>952.94142882221001</v>
      </c>
    </row>
    <row r="453" spans="1:4" x14ac:dyDescent="0.35">
      <c r="A453" s="3">
        <v>1</v>
      </c>
      <c r="B453" s="1">
        <v>452</v>
      </c>
      <c r="C453" s="2">
        <v>991.14228160599203</v>
      </c>
      <c r="D453" s="2">
        <v>951.44678251450205</v>
      </c>
    </row>
    <row r="454" spans="1:4" x14ac:dyDescent="0.35">
      <c r="A454" s="3">
        <v>1</v>
      </c>
      <c r="B454" s="1">
        <v>453</v>
      </c>
      <c r="C454" s="2">
        <v>992.00468758874695</v>
      </c>
      <c r="D454" s="2">
        <v>951.52961903034998</v>
      </c>
    </row>
    <row r="455" spans="1:4" x14ac:dyDescent="0.35">
      <c r="A455" s="3">
        <v>1</v>
      </c>
      <c r="B455" s="1">
        <v>454</v>
      </c>
      <c r="C455" s="2">
        <v>990.58573769961197</v>
      </c>
      <c r="D455" s="2">
        <v>951.46859545555401</v>
      </c>
    </row>
    <row r="456" spans="1:4" x14ac:dyDescent="0.35">
      <c r="A456" s="3">
        <v>1</v>
      </c>
      <c r="B456" s="1">
        <v>455</v>
      </c>
      <c r="C456" s="2">
        <v>991.42422248795106</v>
      </c>
      <c r="D456" s="2">
        <v>949.81593662617399</v>
      </c>
    </row>
    <row r="457" spans="1:4" x14ac:dyDescent="0.35">
      <c r="A457" s="3">
        <v>1</v>
      </c>
      <c r="B457" s="1">
        <v>456</v>
      </c>
      <c r="C457" s="2">
        <v>991.11211962948198</v>
      </c>
      <c r="D457" s="2">
        <v>949.35176308564996</v>
      </c>
    </row>
    <row r="458" spans="1:4" x14ac:dyDescent="0.35">
      <c r="A458" s="3">
        <v>1</v>
      </c>
      <c r="B458" s="1">
        <v>457</v>
      </c>
      <c r="C458" s="2">
        <v>991.085257916449</v>
      </c>
      <c r="D458" s="2">
        <v>947.17115673871103</v>
      </c>
    </row>
    <row r="459" spans="1:4" x14ac:dyDescent="0.35">
      <c r="A459" s="3">
        <v>1</v>
      </c>
      <c r="B459" s="1">
        <v>458</v>
      </c>
      <c r="C459" s="2">
        <v>989.72897536125504</v>
      </c>
      <c r="D459" s="2">
        <v>945.08239973915897</v>
      </c>
    </row>
    <row r="460" spans="1:4" x14ac:dyDescent="0.35">
      <c r="A460" s="3">
        <v>1</v>
      </c>
      <c r="B460" s="1">
        <v>459</v>
      </c>
      <c r="C460" s="2">
        <v>989.51574490610801</v>
      </c>
      <c r="D460" s="2">
        <v>945.29725847441796</v>
      </c>
    </row>
    <row r="461" spans="1:4" x14ac:dyDescent="0.35">
      <c r="A461" s="3">
        <v>1</v>
      </c>
      <c r="B461" s="1">
        <v>460</v>
      </c>
      <c r="C461" s="2">
        <v>989.31392403611403</v>
      </c>
      <c r="D461" s="2">
        <v>945.464532297966</v>
      </c>
    </row>
    <row r="462" spans="1:4" x14ac:dyDescent="0.35">
      <c r="A462" s="3">
        <v>1</v>
      </c>
      <c r="B462" s="1">
        <v>461</v>
      </c>
      <c r="C462" s="2">
        <v>989.92735020917598</v>
      </c>
      <c r="D462" s="2">
        <v>948.96924313035504</v>
      </c>
    </row>
    <row r="463" spans="1:4" x14ac:dyDescent="0.35">
      <c r="A463" s="3">
        <v>1</v>
      </c>
      <c r="B463" s="1">
        <v>462</v>
      </c>
      <c r="C463" s="2">
        <v>989.96654490997105</v>
      </c>
      <c r="D463" s="2">
        <v>948.67017021927097</v>
      </c>
    </row>
    <row r="464" spans="1:4" x14ac:dyDescent="0.35">
      <c r="A464" s="3">
        <v>1</v>
      </c>
      <c r="B464" s="1">
        <v>463</v>
      </c>
      <c r="C464" s="2">
        <v>990.00060452917</v>
      </c>
      <c r="D464" s="2">
        <v>947.56441228620099</v>
      </c>
    </row>
    <row r="465" spans="1:4" x14ac:dyDescent="0.35">
      <c r="A465" s="3">
        <v>1</v>
      </c>
      <c r="B465" s="1">
        <v>464</v>
      </c>
      <c r="C465" s="2">
        <v>989.87747699830004</v>
      </c>
      <c r="D465" s="2">
        <v>947.45000375866596</v>
      </c>
    </row>
    <row r="466" spans="1:4" x14ac:dyDescent="0.35">
      <c r="A466" s="3">
        <v>1</v>
      </c>
      <c r="B466" s="1">
        <v>465</v>
      </c>
      <c r="C466" s="2">
        <v>990.59563418857203</v>
      </c>
      <c r="D466" s="2">
        <v>949.08823802833399</v>
      </c>
    </row>
    <row r="467" spans="1:4" x14ac:dyDescent="0.35">
      <c r="A467" s="3">
        <v>1</v>
      </c>
      <c r="B467" s="1">
        <v>466</v>
      </c>
      <c r="C467" s="2">
        <v>990.45320351929604</v>
      </c>
      <c r="D467" s="2">
        <v>948.64191941244803</v>
      </c>
    </row>
    <row r="468" spans="1:4" x14ac:dyDescent="0.35">
      <c r="A468" s="3">
        <v>1</v>
      </c>
      <c r="B468" s="1">
        <v>467</v>
      </c>
      <c r="C468" s="2">
        <v>991.85809009182697</v>
      </c>
      <c r="D468" s="2">
        <v>952.01156250480994</v>
      </c>
    </row>
    <row r="469" spans="1:4" x14ac:dyDescent="0.35">
      <c r="A469" s="3">
        <v>1</v>
      </c>
      <c r="B469" s="1">
        <v>468</v>
      </c>
      <c r="C469" s="2">
        <v>992.34492830595104</v>
      </c>
      <c r="D469" s="2">
        <v>951.59459709009195</v>
      </c>
    </row>
    <row r="470" spans="1:4" x14ac:dyDescent="0.35">
      <c r="A470" s="3">
        <v>1</v>
      </c>
      <c r="B470" s="1">
        <v>469</v>
      </c>
      <c r="C470" s="2">
        <v>993.03550855944297</v>
      </c>
      <c r="D470" s="2">
        <v>953.85544225370597</v>
      </c>
    </row>
    <row r="471" spans="1:4" x14ac:dyDescent="0.35">
      <c r="A471" s="3">
        <v>1</v>
      </c>
      <c r="B471" s="1">
        <v>470</v>
      </c>
      <c r="C471" s="2">
        <v>992.44099707050998</v>
      </c>
      <c r="D471" s="2">
        <v>951.49049628519197</v>
      </c>
    </row>
    <row r="472" spans="1:4" x14ac:dyDescent="0.35">
      <c r="A472" s="3">
        <v>1</v>
      </c>
      <c r="B472" s="1">
        <v>471</v>
      </c>
      <c r="C472" s="2">
        <v>993.99481305002905</v>
      </c>
      <c r="D472" s="2">
        <v>952.29428503137501</v>
      </c>
    </row>
    <row r="473" spans="1:4" x14ac:dyDescent="0.35">
      <c r="A473" s="3">
        <v>1</v>
      </c>
      <c r="B473" s="1">
        <v>472</v>
      </c>
      <c r="C473" s="2">
        <v>993.76698422937</v>
      </c>
      <c r="D473" s="2">
        <v>951.34734497141801</v>
      </c>
    </row>
    <row r="474" spans="1:4" x14ac:dyDescent="0.35">
      <c r="A474" s="3">
        <v>1</v>
      </c>
      <c r="B474" s="1">
        <v>473</v>
      </c>
      <c r="C474" s="2">
        <v>994.46894382498704</v>
      </c>
      <c r="D474" s="2">
        <v>952.08965268322095</v>
      </c>
    </row>
    <row r="475" spans="1:4" x14ac:dyDescent="0.35">
      <c r="A475" s="3">
        <v>1</v>
      </c>
      <c r="B475" s="1">
        <v>474</v>
      </c>
      <c r="C475" s="2">
        <v>994.11368691916903</v>
      </c>
      <c r="D475" s="2">
        <v>953.35364773926801</v>
      </c>
    </row>
    <row r="476" spans="1:4" x14ac:dyDescent="0.35">
      <c r="A476" s="3">
        <v>1</v>
      </c>
      <c r="B476" s="1">
        <v>475</v>
      </c>
      <c r="C476" s="2">
        <v>995.18917291589696</v>
      </c>
      <c r="D476" s="2">
        <v>953.282542980622</v>
      </c>
    </row>
    <row r="477" spans="1:4" x14ac:dyDescent="0.35">
      <c r="A477" s="3">
        <v>1</v>
      </c>
      <c r="B477" s="1">
        <v>476</v>
      </c>
      <c r="C477" s="2">
        <v>995.39093604201798</v>
      </c>
      <c r="D477" s="2">
        <v>955.22877718908398</v>
      </c>
    </row>
    <row r="478" spans="1:4" x14ac:dyDescent="0.35">
      <c r="A478" s="3">
        <v>1</v>
      </c>
      <c r="B478" s="1">
        <v>477</v>
      </c>
      <c r="C478" s="2">
        <v>995.50275273136197</v>
      </c>
      <c r="D478" s="2">
        <v>956.42488008400301</v>
      </c>
    </row>
    <row r="479" spans="1:4" x14ac:dyDescent="0.35">
      <c r="A479" s="3">
        <v>1</v>
      </c>
      <c r="B479" s="1">
        <v>478</v>
      </c>
      <c r="C479" s="2">
        <v>995.36581033314098</v>
      </c>
      <c r="D479" s="2">
        <v>959.40401835402599</v>
      </c>
    </row>
    <row r="480" spans="1:4" x14ac:dyDescent="0.35">
      <c r="A480" s="3">
        <v>1</v>
      </c>
      <c r="B480" s="1">
        <v>479</v>
      </c>
      <c r="C480" s="2">
        <v>996.24944403553695</v>
      </c>
      <c r="D480" s="2">
        <v>959.72848951694903</v>
      </c>
    </row>
    <row r="481" spans="1:4" x14ac:dyDescent="0.35">
      <c r="A481" s="3">
        <v>1</v>
      </c>
      <c r="B481" s="1">
        <v>480</v>
      </c>
      <c r="C481" s="2">
        <v>996.36520202547399</v>
      </c>
      <c r="D481" s="2">
        <v>960.70340724171194</v>
      </c>
    </row>
    <row r="482" spans="1:4" x14ac:dyDescent="0.35">
      <c r="A482" s="3">
        <v>1</v>
      </c>
      <c r="B482" s="1">
        <v>481</v>
      </c>
      <c r="C482" s="2">
        <v>997.52595494860202</v>
      </c>
      <c r="D482" s="2">
        <v>959.89061150109899</v>
      </c>
    </row>
    <row r="483" spans="1:4" x14ac:dyDescent="0.35">
      <c r="A483" s="3">
        <v>1</v>
      </c>
      <c r="B483" s="1">
        <v>482</v>
      </c>
      <c r="C483" s="2">
        <v>997.04280669683499</v>
      </c>
      <c r="D483" s="2">
        <v>960.41543688046204</v>
      </c>
    </row>
    <row r="484" spans="1:4" x14ac:dyDescent="0.35">
      <c r="A484" s="3">
        <v>1</v>
      </c>
      <c r="B484" s="1">
        <v>483</v>
      </c>
      <c r="C484" s="2">
        <v>996.90928780888999</v>
      </c>
      <c r="D484" s="2">
        <v>960.77026114175305</v>
      </c>
    </row>
    <row r="485" spans="1:4" x14ac:dyDescent="0.35">
      <c r="A485" s="3">
        <v>1</v>
      </c>
      <c r="B485" s="1">
        <v>484</v>
      </c>
      <c r="C485" s="2">
        <v>996.58717165738506</v>
      </c>
      <c r="D485" s="2">
        <v>959.20277779128696</v>
      </c>
    </row>
    <row r="486" spans="1:4" x14ac:dyDescent="0.35">
      <c r="A486" s="3">
        <v>1</v>
      </c>
      <c r="B486" s="1">
        <v>485</v>
      </c>
      <c r="C486" s="2">
        <v>997.47824452907003</v>
      </c>
      <c r="D486" s="2">
        <v>958.39429840784896</v>
      </c>
    </row>
    <row r="487" spans="1:4" x14ac:dyDescent="0.35">
      <c r="A487" s="3">
        <v>1</v>
      </c>
      <c r="B487" s="1">
        <v>486</v>
      </c>
      <c r="C487" s="2">
        <v>997.15272169844104</v>
      </c>
      <c r="D487" s="2">
        <v>956.93795934757895</v>
      </c>
    </row>
    <row r="488" spans="1:4" x14ac:dyDescent="0.35">
      <c r="A488" s="3">
        <v>1</v>
      </c>
      <c r="B488" s="1">
        <v>487</v>
      </c>
      <c r="C488" s="2">
        <v>997.948503865921</v>
      </c>
      <c r="D488" s="2">
        <v>958.57062164471097</v>
      </c>
    </row>
    <row r="489" spans="1:4" x14ac:dyDescent="0.35">
      <c r="A489" s="3">
        <v>1</v>
      </c>
      <c r="B489" s="1">
        <v>488</v>
      </c>
      <c r="C489" s="2">
        <v>997.87667577677803</v>
      </c>
      <c r="D489" s="2">
        <v>957.78868142460999</v>
      </c>
    </row>
    <row r="490" spans="1:4" x14ac:dyDescent="0.35">
      <c r="A490" s="3">
        <v>1</v>
      </c>
      <c r="B490" s="1">
        <v>489</v>
      </c>
      <c r="C490" s="2">
        <v>997.89876536004101</v>
      </c>
      <c r="D490" s="2">
        <v>957.86216789930302</v>
      </c>
    </row>
    <row r="491" spans="1:4" x14ac:dyDescent="0.35">
      <c r="A491" s="3">
        <v>1</v>
      </c>
      <c r="B491" s="1">
        <v>490</v>
      </c>
      <c r="C491" s="2">
        <v>998.14491646722195</v>
      </c>
      <c r="D491" s="2">
        <v>958.88110597507102</v>
      </c>
    </row>
    <row r="492" spans="1:4" x14ac:dyDescent="0.35">
      <c r="A492" s="3">
        <v>1</v>
      </c>
      <c r="B492" s="1">
        <v>491</v>
      </c>
      <c r="C492" s="2">
        <v>998.575649115852</v>
      </c>
      <c r="D492" s="2">
        <v>960.45600815723401</v>
      </c>
    </row>
    <row r="493" spans="1:4" x14ac:dyDescent="0.35">
      <c r="A493" s="3">
        <v>1</v>
      </c>
      <c r="B493" s="1">
        <v>492</v>
      </c>
      <c r="C493" s="2">
        <v>998.4799994855</v>
      </c>
      <c r="D493" s="2">
        <v>962.03678656770398</v>
      </c>
    </row>
    <row r="494" spans="1:4" x14ac:dyDescent="0.35">
      <c r="A494" s="3">
        <v>1</v>
      </c>
      <c r="B494" s="1">
        <v>493</v>
      </c>
      <c r="C494" s="2">
        <v>998.35683170961295</v>
      </c>
      <c r="D494" s="2">
        <v>962.67646035810401</v>
      </c>
    </row>
    <row r="495" spans="1:4" x14ac:dyDescent="0.35">
      <c r="A495" s="3">
        <v>1</v>
      </c>
      <c r="B495" s="1">
        <v>494</v>
      </c>
      <c r="C495" s="2">
        <v>998.02020823859903</v>
      </c>
      <c r="D495" s="2">
        <v>963.11429263301898</v>
      </c>
    </row>
    <row r="496" spans="1:4" x14ac:dyDescent="0.35">
      <c r="A496" s="3">
        <v>1</v>
      </c>
      <c r="B496" s="1">
        <v>495</v>
      </c>
      <c r="C496" s="2">
        <v>997.838061026481</v>
      </c>
      <c r="D496" s="2">
        <v>962.36561298772403</v>
      </c>
    </row>
    <row r="497" spans="1:4" x14ac:dyDescent="0.35">
      <c r="A497" s="3">
        <v>1</v>
      </c>
      <c r="B497" s="1">
        <v>496</v>
      </c>
      <c r="C497" s="2">
        <v>997.95860540019601</v>
      </c>
      <c r="D497" s="2">
        <v>961.76277461578502</v>
      </c>
    </row>
    <row r="498" spans="1:4" x14ac:dyDescent="0.35">
      <c r="A498" s="3">
        <v>1</v>
      </c>
      <c r="B498" s="1">
        <v>497</v>
      </c>
      <c r="C498" s="2">
        <v>998.32124832429997</v>
      </c>
      <c r="D498" s="2">
        <v>963.90262260998804</v>
      </c>
    </row>
    <row r="499" spans="1:4" x14ac:dyDescent="0.35">
      <c r="A499" s="3">
        <v>1</v>
      </c>
      <c r="B499" s="1">
        <v>498</v>
      </c>
      <c r="C499" s="2">
        <v>998.12291549652605</v>
      </c>
      <c r="D499" s="2">
        <v>963.58407297694703</v>
      </c>
    </row>
    <row r="500" spans="1:4" x14ac:dyDescent="0.35">
      <c r="A500" s="3">
        <v>1</v>
      </c>
      <c r="B500" s="1">
        <v>499</v>
      </c>
      <c r="C500" s="2">
        <v>997.97783486558797</v>
      </c>
      <c r="D500" s="2">
        <v>965.79377264828895</v>
      </c>
    </row>
    <row r="501" spans="1:4" x14ac:dyDescent="0.35">
      <c r="A501" s="3">
        <v>1</v>
      </c>
      <c r="B501" s="1">
        <v>500</v>
      </c>
      <c r="C501" s="2">
        <v>998.44922110881396</v>
      </c>
      <c r="D501" s="2">
        <v>967.30952236861799</v>
      </c>
    </row>
    <row r="502" spans="1:4" x14ac:dyDescent="0.35">
      <c r="A502" s="3">
        <v>1</v>
      </c>
      <c r="B502" s="1">
        <v>501</v>
      </c>
      <c r="C502" s="2">
        <v>998.52830386602898</v>
      </c>
      <c r="D502" s="2">
        <v>967.48430064489401</v>
      </c>
    </row>
    <row r="503" spans="1:4" x14ac:dyDescent="0.35">
      <c r="A503" s="3">
        <v>1</v>
      </c>
      <c r="B503" s="1">
        <v>502</v>
      </c>
      <c r="C503" s="2">
        <v>997.73746761118605</v>
      </c>
      <c r="D503" s="2">
        <v>966.13009574424905</v>
      </c>
    </row>
    <row r="504" spans="1:4" x14ac:dyDescent="0.35">
      <c r="A504" s="3">
        <v>1</v>
      </c>
      <c r="B504" s="1">
        <v>503</v>
      </c>
      <c r="C504" s="2">
        <v>998.22056602810403</v>
      </c>
      <c r="D504" s="2">
        <v>967.57960049325698</v>
      </c>
    </row>
    <row r="505" spans="1:4" x14ac:dyDescent="0.35">
      <c r="A505" s="3">
        <v>1</v>
      </c>
      <c r="B505" s="1">
        <v>504</v>
      </c>
      <c r="C505" s="2">
        <v>999.01654584179005</v>
      </c>
      <c r="D505" s="2">
        <v>968.96312455678299</v>
      </c>
    </row>
    <row r="506" spans="1:4" x14ac:dyDescent="0.35">
      <c r="A506" s="3">
        <v>1</v>
      </c>
      <c r="B506" s="1">
        <v>505</v>
      </c>
      <c r="C506" s="2">
        <v>999.29147686076499</v>
      </c>
      <c r="D506" s="2">
        <v>967.68822541990903</v>
      </c>
    </row>
    <row r="507" spans="1:4" x14ac:dyDescent="0.35">
      <c r="A507" s="3">
        <v>1</v>
      </c>
      <c r="B507" s="1">
        <v>506</v>
      </c>
      <c r="C507" s="2">
        <v>1000</v>
      </c>
      <c r="D507" s="2">
        <v>969.93</v>
      </c>
    </row>
    <row r="508" spans="1:4" x14ac:dyDescent="0.35">
      <c r="A508">
        <v>1</v>
      </c>
      <c r="B508" s="1">
        <v>507</v>
      </c>
      <c r="C508" s="4">
        <v>969.83803704779098</v>
      </c>
      <c r="D508" s="4">
        <v>931.16858052687201</v>
      </c>
    </row>
    <row r="509" spans="1:4" x14ac:dyDescent="0.35">
      <c r="A509">
        <v>2</v>
      </c>
      <c r="B509" s="1">
        <v>508</v>
      </c>
      <c r="C509" s="4">
        <v>976.08983081019505</v>
      </c>
      <c r="D509" s="4">
        <v>938.30100437978194</v>
      </c>
    </row>
    <row r="510" spans="1:4" x14ac:dyDescent="0.35">
      <c r="A510">
        <v>2</v>
      </c>
      <c r="B510" s="1">
        <v>509</v>
      </c>
      <c r="C510" s="4">
        <v>968.98579896682998</v>
      </c>
      <c r="D510" s="4">
        <v>930.76135557066596</v>
      </c>
    </row>
    <row r="511" spans="1:4" x14ac:dyDescent="0.35">
      <c r="A511">
        <v>2</v>
      </c>
      <c r="B511" s="1">
        <v>510</v>
      </c>
      <c r="C511" s="4">
        <v>973.79043636592905</v>
      </c>
      <c r="D511" s="4">
        <v>936.46685467401096</v>
      </c>
    </row>
    <row r="512" spans="1:4" x14ac:dyDescent="0.35">
      <c r="A512">
        <v>2</v>
      </c>
      <c r="B512" s="1">
        <v>511</v>
      </c>
      <c r="C512" s="4">
        <v>967.11042353720404</v>
      </c>
      <c r="D512" s="4">
        <v>929.72263878724402</v>
      </c>
    </row>
    <row r="513" spans="1:4" x14ac:dyDescent="0.35">
      <c r="A513">
        <v>2</v>
      </c>
      <c r="B513" s="1">
        <v>512</v>
      </c>
      <c r="C513" s="4">
        <v>972.85246011294498</v>
      </c>
      <c r="D513" s="4">
        <v>935.71409189944802</v>
      </c>
    </row>
    <row r="514" spans="1:4" x14ac:dyDescent="0.35">
      <c r="A514">
        <v>2</v>
      </c>
      <c r="B514" s="1">
        <v>513</v>
      </c>
      <c r="C514" s="4">
        <v>966.63777217983602</v>
      </c>
      <c r="D514" s="4">
        <v>929.73207674606203</v>
      </c>
    </row>
    <row r="515" spans="1:4" x14ac:dyDescent="0.35">
      <c r="A515">
        <v>2</v>
      </c>
      <c r="B515" s="1">
        <v>514</v>
      </c>
      <c r="C515" s="4">
        <v>972.19510954199097</v>
      </c>
      <c r="D515" s="4">
        <v>933.21534183905396</v>
      </c>
    </row>
    <row r="516" spans="1:4" x14ac:dyDescent="0.35">
      <c r="A516">
        <v>2</v>
      </c>
      <c r="B516" s="1">
        <v>515</v>
      </c>
      <c r="C516" s="4">
        <v>966.93641995163398</v>
      </c>
      <c r="D516" s="4">
        <v>927.38363608982104</v>
      </c>
    </row>
    <row r="517" spans="1:4" x14ac:dyDescent="0.35">
      <c r="A517">
        <v>2</v>
      </c>
      <c r="B517" s="1">
        <v>516</v>
      </c>
      <c r="C517" s="4">
        <v>971.41304215135801</v>
      </c>
      <c r="D517" s="4">
        <v>933.02502736286499</v>
      </c>
    </row>
    <row r="518" spans="1:4" x14ac:dyDescent="0.35">
      <c r="A518">
        <v>2</v>
      </c>
      <c r="B518" s="1">
        <v>517</v>
      </c>
      <c r="C518" s="4">
        <v>966.10670835352801</v>
      </c>
      <c r="D518" s="4">
        <v>926.62111724102499</v>
      </c>
    </row>
    <row r="519" spans="1:4" x14ac:dyDescent="0.35">
      <c r="A519">
        <v>2</v>
      </c>
      <c r="B519" s="1">
        <v>518</v>
      </c>
      <c r="C519" s="4">
        <v>970.92450155661095</v>
      </c>
      <c r="D519" s="4">
        <v>932.02767639010403</v>
      </c>
    </row>
    <row r="520" spans="1:4" x14ac:dyDescent="0.35">
      <c r="A520">
        <v>2</v>
      </c>
      <c r="B520" s="1">
        <v>519</v>
      </c>
      <c r="C520" s="4">
        <v>965.70138786369102</v>
      </c>
      <c r="D520" s="4">
        <v>926.75645504404804</v>
      </c>
    </row>
    <row r="521" spans="1:4" x14ac:dyDescent="0.35">
      <c r="A521">
        <v>2</v>
      </c>
      <c r="B521" s="1">
        <v>520</v>
      </c>
      <c r="C521" s="4">
        <v>970.723854404284</v>
      </c>
      <c r="D521" s="4">
        <v>931.260833698081</v>
      </c>
    </row>
    <row r="522" spans="1:4" x14ac:dyDescent="0.35">
      <c r="A522">
        <v>2</v>
      </c>
      <c r="B522" s="1">
        <v>521</v>
      </c>
      <c r="C522" s="4">
        <v>966.08052684402901</v>
      </c>
      <c r="D522" s="4">
        <v>927.29674554596704</v>
      </c>
    </row>
    <row r="523" spans="1:4" x14ac:dyDescent="0.35">
      <c r="A523">
        <v>2</v>
      </c>
      <c r="B523" s="1">
        <v>522</v>
      </c>
      <c r="C523" s="4">
        <v>970.72271796605003</v>
      </c>
      <c r="D523" s="4">
        <v>931.898974347013</v>
      </c>
    </row>
    <row r="524" spans="1:4" x14ac:dyDescent="0.35">
      <c r="A524">
        <v>2</v>
      </c>
      <c r="B524" s="1">
        <v>523</v>
      </c>
      <c r="C524" s="4">
        <v>964.35834725750794</v>
      </c>
      <c r="D524" s="4">
        <v>925.02437984313406</v>
      </c>
    </row>
    <row r="525" spans="1:4" x14ac:dyDescent="0.35">
      <c r="A525">
        <v>2</v>
      </c>
      <c r="B525" s="1">
        <v>524</v>
      </c>
      <c r="C525" s="4">
        <v>968.70855682805802</v>
      </c>
      <c r="D525" s="4">
        <v>927.74160813847402</v>
      </c>
    </row>
    <row r="526" spans="1:4" x14ac:dyDescent="0.35">
      <c r="A526">
        <v>2</v>
      </c>
      <c r="B526" s="1">
        <v>525</v>
      </c>
      <c r="C526" s="4">
        <v>964.55709655230498</v>
      </c>
      <c r="D526" s="4">
        <v>923.48682457872906</v>
      </c>
    </row>
    <row r="527" spans="1:4" x14ac:dyDescent="0.35">
      <c r="A527">
        <v>2</v>
      </c>
      <c r="B527" s="1">
        <v>526</v>
      </c>
      <c r="C527" s="4">
        <v>969.947289287643</v>
      </c>
      <c r="D527" s="4">
        <v>928.77352690155101</v>
      </c>
    </row>
    <row r="528" spans="1:4" x14ac:dyDescent="0.35">
      <c r="A528">
        <v>2</v>
      </c>
      <c r="B528" s="1">
        <v>527</v>
      </c>
      <c r="C528" s="4">
        <v>966.17403700195996</v>
      </c>
      <c r="D528" s="4">
        <v>926.552199338121</v>
      </c>
    </row>
    <row r="529" spans="1:4" x14ac:dyDescent="0.35">
      <c r="A529">
        <v>2</v>
      </c>
      <c r="B529" s="1">
        <v>528</v>
      </c>
      <c r="C529" s="4">
        <v>970.43220967830598</v>
      </c>
      <c r="D529" s="4">
        <v>929.96643823346801</v>
      </c>
    </row>
    <row r="530" spans="1:4" x14ac:dyDescent="0.35">
      <c r="A530">
        <v>2</v>
      </c>
      <c r="B530" s="1">
        <v>529</v>
      </c>
      <c r="C530" s="4">
        <v>966.57195731998002</v>
      </c>
      <c r="D530" s="4">
        <v>926.67484897227905</v>
      </c>
    </row>
    <row r="531" spans="1:4" x14ac:dyDescent="0.35">
      <c r="A531">
        <v>2</v>
      </c>
      <c r="B531" s="1">
        <v>530</v>
      </c>
      <c r="C531" s="4">
        <v>971.26861860133204</v>
      </c>
      <c r="D531" s="4">
        <v>929.74042801221105</v>
      </c>
    </row>
    <row r="532" spans="1:4" x14ac:dyDescent="0.35">
      <c r="A532">
        <v>2</v>
      </c>
      <c r="B532" s="1">
        <v>531</v>
      </c>
      <c r="C532" s="4">
        <v>967.30639042469898</v>
      </c>
      <c r="D532" s="4">
        <v>927.62783642305203</v>
      </c>
    </row>
    <row r="533" spans="1:4" x14ac:dyDescent="0.35">
      <c r="A533">
        <v>2</v>
      </c>
      <c r="B533" s="1">
        <v>532</v>
      </c>
      <c r="C533" s="4">
        <v>971.41337956846803</v>
      </c>
      <c r="D533" s="4">
        <v>931.501688615391</v>
      </c>
    </row>
    <row r="534" spans="1:4" x14ac:dyDescent="0.35">
      <c r="A534">
        <v>2</v>
      </c>
      <c r="B534" s="1">
        <v>533</v>
      </c>
      <c r="C534" s="4">
        <v>966.867022658373</v>
      </c>
      <c r="D534" s="4">
        <v>927.33399989966995</v>
      </c>
    </row>
    <row r="535" spans="1:4" x14ac:dyDescent="0.35">
      <c r="A535">
        <v>2</v>
      </c>
      <c r="B535" s="1">
        <v>534</v>
      </c>
      <c r="C535" s="4">
        <v>970.85821316462705</v>
      </c>
      <c r="D535" s="4">
        <v>930.83740333648495</v>
      </c>
    </row>
    <row r="536" spans="1:4" x14ac:dyDescent="0.35">
      <c r="A536">
        <v>2</v>
      </c>
      <c r="B536" s="1">
        <v>535</v>
      </c>
      <c r="C536" s="4">
        <v>966.99786973602295</v>
      </c>
      <c r="D536" s="4">
        <v>927.23890000829101</v>
      </c>
    </row>
    <row r="537" spans="1:4" x14ac:dyDescent="0.35">
      <c r="A537">
        <v>2</v>
      </c>
      <c r="B537" s="1">
        <v>536</v>
      </c>
      <c r="C537" s="4">
        <v>970.07380164244103</v>
      </c>
      <c r="D537" s="4">
        <v>930.37163488050896</v>
      </c>
    </row>
    <row r="538" spans="1:4" x14ac:dyDescent="0.35">
      <c r="A538">
        <v>2</v>
      </c>
      <c r="B538" s="1">
        <v>537</v>
      </c>
      <c r="C538" s="4">
        <v>966.16282590545802</v>
      </c>
      <c r="D538" s="4">
        <v>925.66881266907706</v>
      </c>
    </row>
    <row r="539" spans="1:4" x14ac:dyDescent="0.35">
      <c r="A539">
        <v>2</v>
      </c>
      <c r="B539" s="1">
        <v>538</v>
      </c>
      <c r="C539" s="4">
        <v>970.15443016177801</v>
      </c>
      <c r="D539" s="4">
        <v>929.25259528851404</v>
      </c>
    </row>
    <row r="540" spans="1:4" x14ac:dyDescent="0.35">
      <c r="A540">
        <v>2</v>
      </c>
      <c r="B540" s="1">
        <v>539</v>
      </c>
      <c r="C540" s="4">
        <v>966.36609631048202</v>
      </c>
      <c r="D540" s="4">
        <v>925.023218338329</v>
      </c>
    </row>
    <row r="541" spans="1:4" x14ac:dyDescent="0.35">
      <c r="A541">
        <v>2</v>
      </c>
      <c r="B541" s="1">
        <v>540</v>
      </c>
      <c r="C541" s="4">
        <v>969.60704497083998</v>
      </c>
      <c r="D541" s="4">
        <v>928.86302328337797</v>
      </c>
    </row>
    <row r="542" spans="1:4" x14ac:dyDescent="0.35">
      <c r="A542">
        <v>2</v>
      </c>
      <c r="B542" s="1">
        <v>541</v>
      </c>
      <c r="C542" s="4">
        <v>966.79510033854501</v>
      </c>
      <c r="D542" s="4">
        <v>926.62215417984999</v>
      </c>
    </row>
    <row r="543" spans="1:4" x14ac:dyDescent="0.35">
      <c r="A543">
        <v>2</v>
      </c>
      <c r="B543" s="1">
        <v>542</v>
      </c>
      <c r="C543" s="4">
        <v>971.18555233781603</v>
      </c>
      <c r="D543" s="4">
        <v>930.17800120771903</v>
      </c>
    </row>
    <row r="544" spans="1:4" x14ac:dyDescent="0.35">
      <c r="A544">
        <v>2</v>
      </c>
      <c r="B544" s="1">
        <v>543</v>
      </c>
      <c r="C544" s="4">
        <v>967.59744141051397</v>
      </c>
      <c r="D544" s="4">
        <v>925.16836713175303</v>
      </c>
    </row>
    <row r="545" spans="1:4" x14ac:dyDescent="0.35">
      <c r="A545">
        <v>2</v>
      </c>
      <c r="B545" s="1">
        <v>544</v>
      </c>
      <c r="C545" s="4">
        <v>971.04164402990205</v>
      </c>
      <c r="D545" s="4">
        <v>926.91680891780697</v>
      </c>
    </row>
    <row r="546" spans="1:4" x14ac:dyDescent="0.35">
      <c r="A546">
        <v>2</v>
      </c>
      <c r="B546" s="1">
        <v>545</v>
      </c>
      <c r="C546" s="4">
        <v>967.31358600082604</v>
      </c>
      <c r="D546" s="4">
        <v>922.43173825321605</v>
      </c>
    </row>
    <row r="547" spans="1:4" x14ac:dyDescent="0.35">
      <c r="A547">
        <v>2</v>
      </c>
      <c r="B547" s="1">
        <v>546</v>
      </c>
      <c r="C547" s="4">
        <v>971.05990817392899</v>
      </c>
      <c r="D547" s="4">
        <v>924.72291884829394</v>
      </c>
    </row>
    <row r="548" spans="1:4" x14ac:dyDescent="0.35">
      <c r="A548">
        <v>2</v>
      </c>
      <c r="B548" s="1">
        <v>547</v>
      </c>
      <c r="C548" s="4">
        <v>967.82966269589303</v>
      </c>
      <c r="D548" s="4">
        <v>923.2990964283</v>
      </c>
    </row>
    <row r="549" spans="1:4" x14ac:dyDescent="0.35">
      <c r="A549">
        <v>2</v>
      </c>
      <c r="B549" s="1">
        <v>548</v>
      </c>
      <c r="C549" s="4">
        <v>972.48334675308899</v>
      </c>
      <c r="D549" s="4">
        <v>926.77216521514003</v>
      </c>
    </row>
    <row r="550" spans="1:4" x14ac:dyDescent="0.35">
      <c r="A550">
        <v>2</v>
      </c>
      <c r="B550" s="1">
        <v>549</v>
      </c>
      <c r="C550" s="4">
        <v>969.72647117580505</v>
      </c>
      <c r="D550" s="4">
        <v>924.09122259378705</v>
      </c>
    </row>
    <row r="551" spans="1:4" x14ac:dyDescent="0.35">
      <c r="A551">
        <v>2</v>
      </c>
      <c r="B551" s="1">
        <v>550</v>
      </c>
      <c r="C551" s="4">
        <v>973.82316512351099</v>
      </c>
      <c r="D551" s="4">
        <v>929.34148670681304</v>
      </c>
    </row>
    <row r="552" spans="1:4" x14ac:dyDescent="0.35">
      <c r="A552">
        <v>2</v>
      </c>
      <c r="B552" s="1">
        <v>551</v>
      </c>
      <c r="C552" s="4">
        <v>970.80384431920004</v>
      </c>
      <c r="D552" s="4">
        <v>928.12298262392505</v>
      </c>
    </row>
    <row r="553" spans="1:4" x14ac:dyDescent="0.35">
      <c r="A553">
        <v>2</v>
      </c>
      <c r="B553" s="1">
        <v>552</v>
      </c>
      <c r="C553" s="4">
        <v>974.00733948778702</v>
      </c>
      <c r="D553" s="4">
        <v>930.54070705053198</v>
      </c>
    </row>
    <row r="554" spans="1:4" x14ac:dyDescent="0.35">
      <c r="A554">
        <v>2</v>
      </c>
      <c r="B554" s="1">
        <v>553</v>
      </c>
      <c r="C554" s="4">
        <v>970.88735500049802</v>
      </c>
      <c r="D554" s="4">
        <v>929.046997502262</v>
      </c>
    </row>
    <row r="555" spans="1:4" x14ac:dyDescent="0.35">
      <c r="A555">
        <v>2</v>
      </c>
      <c r="B555" s="1">
        <v>554</v>
      </c>
      <c r="C555" s="4">
        <v>973.70227581799804</v>
      </c>
      <c r="D555" s="4">
        <v>929.774194849389</v>
      </c>
    </row>
    <row r="556" spans="1:4" x14ac:dyDescent="0.35">
      <c r="A556">
        <v>2</v>
      </c>
      <c r="B556" s="1">
        <v>555</v>
      </c>
      <c r="C556" s="4">
        <v>970.76746550234998</v>
      </c>
      <c r="D556" s="4">
        <v>927.69502110597</v>
      </c>
    </row>
    <row r="557" spans="1:4" x14ac:dyDescent="0.35">
      <c r="A557">
        <v>2</v>
      </c>
      <c r="B557" s="1">
        <v>556</v>
      </c>
      <c r="C557" s="4">
        <v>973.48826220689898</v>
      </c>
      <c r="D557" s="4">
        <v>931.39487404512795</v>
      </c>
    </row>
    <row r="558" spans="1:4" x14ac:dyDescent="0.35">
      <c r="A558">
        <v>2</v>
      </c>
      <c r="B558" s="1">
        <v>557</v>
      </c>
      <c r="C558" s="4">
        <v>970.37209987240897</v>
      </c>
      <c r="D558" s="4">
        <v>930.01352758491396</v>
      </c>
    </row>
    <row r="559" spans="1:4" x14ac:dyDescent="0.35">
      <c r="A559">
        <v>2</v>
      </c>
      <c r="B559" s="1">
        <v>558</v>
      </c>
      <c r="C559" s="4">
        <v>973.90610151655301</v>
      </c>
      <c r="D559" s="4">
        <v>931.92070371463603</v>
      </c>
    </row>
    <row r="560" spans="1:4" x14ac:dyDescent="0.35">
      <c r="A560">
        <v>2</v>
      </c>
      <c r="B560" s="1">
        <v>559</v>
      </c>
      <c r="C560" s="4">
        <v>969.91717418598705</v>
      </c>
      <c r="D560" s="4">
        <v>928.15407651886403</v>
      </c>
    </row>
    <row r="561" spans="1:4" x14ac:dyDescent="0.35">
      <c r="A561">
        <v>2</v>
      </c>
      <c r="B561" s="1">
        <v>560</v>
      </c>
      <c r="C561" s="4">
        <v>974.39011179542695</v>
      </c>
      <c r="D561" s="4">
        <v>934.09343000175704</v>
      </c>
    </row>
    <row r="562" spans="1:4" x14ac:dyDescent="0.35">
      <c r="A562">
        <v>2</v>
      </c>
      <c r="B562" s="1">
        <v>561</v>
      </c>
      <c r="C562" s="4">
        <v>970.74163945609803</v>
      </c>
      <c r="D562" s="4">
        <v>931.28585024838401</v>
      </c>
    </row>
    <row r="563" spans="1:4" x14ac:dyDescent="0.35">
      <c r="A563">
        <v>2</v>
      </c>
      <c r="B563" s="1">
        <v>562</v>
      </c>
      <c r="C563" s="4">
        <v>973.48912040084201</v>
      </c>
      <c r="D563" s="4">
        <v>934.72540730472804</v>
      </c>
    </row>
    <row r="564" spans="1:4" x14ac:dyDescent="0.35">
      <c r="A564">
        <v>2</v>
      </c>
      <c r="B564" s="1">
        <v>563</v>
      </c>
      <c r="C564" s="4">
        <v>970.19899639161395</v>
      </c>
      <c r="D564" s="4">
        <v>932.04692811565496</v>
      </c>
    </row>
    <row r="565" spans="1:4" x14ac:dyDescent="0.35">
      <c r="A565">
        <v>2</v>
      </c>
      <c r="B565" s="1">
        <v>564</v>
      </c>
      <c r="C565" s="4">
        <v>973.51848630801999</v>
      </c>
      <c r="D565" s="4">
        <v>934.11265872133504</v>
      </c>
    </row>
    <row r="566" spans="1:4" x14ac:dyDescent="0.35">
      <c r="A566">
        <v>2</v>
      </c>
      <c r="B566" s="1">
        <v>565</v>
      </c>
      <c r="C566" s="4">
        <v>970.54265957822201</v>
      </c>
      <c r="D566" s="4">
        <v>928.76138120480596</v>
      </c>
    </row>
    <row r="567" spans="1:4" x14ac:dyDescent="0.35">
      <c r="A567">
        <v>2</v>
      </c>
      <c r="B567" s="1">
        <v>566</v>
      </c>
      <c r="C567" s="4">
        <v>973.49514090974196</v>
      </c>
      <c r="D567" s="4">
        <v>932.31354229213605</v>
      </c>
    </row>
    <row r="568" spans="1:4" x14ac:dyDescent="0.35">
      <c r="A568">
        <v>2</v>
      </c>
      <c r="B568" s="1">
        <v>567</v>
      </c>
      <c r="C568" s="4">
        <v>970.95218179089795</v>
      </c>
      <c r="D568" s="4">
        <v>930.06775445626397</v>
      </c>
    </row>
    <row r="569" spans="1:4" x14ac:dyDescent="0.35">
      <c r="A569">
        <v>2</v>
      </c>
      <c r="B569" s="1">
        <v>568</v>
      </c>
      <c r="C569" s="4">
        <v>974.46452827600899</v>
      </c>
      <c r="D569" s="4">
        <v>934.61590257316504</v>
      </c>
    </row>
    <row r="570" spans="1:4" x14ac:dyDescent="0.35">
      <c r="A570">
        <v>2</v>
      </c>
      <c r="B570" s="1">
        <v>569</v>
      </c>
      <c r="C570" s="4">
        <v>971.65225275908801</v>
      </c>
      <c r="D570" s="4">
        <v>931.10974276955005</v>
      </c>
    </row>
    <row r="571" spans="1:4" x14ac:dyDescent="0.35">
      <c r="A571">
        <v>2</v>
      </c>
      <c r="B571" s="1">
        <v>570</v>
      </c>
      <c r="C571" s="4">
        <v>974.34922884667003</v>
      </c>
      <c r="D571" s="4">
        <v>933.75936829192199</v>
      </c>
    </row>
    <row r="572" spans="1:4" x14ac:dyDescent="0.35">
      <c r="A572">
        <v>2</v>
      </c>
      <c r="B572" s="1">
        <v>571</v>
      </c>
      <c r="C572" s="4">
        <v>971.36394312441996</v>
      </c>
      <c r="D572" s="4">
        <v>932.71185725803196</v>
      </c>
    </row>
    <row r="573" spans="1:4" x14ac:dyDescent="0.35">
      <c r="A573">
        <v>2</v>
      </c>
      <c r="B573" s="1">
        <v>572</v>
      </c>
      <c r="C573" s="4">
        <v>974.44488697218105</v>
      </c>
      <c r="D573" s="4">
        <v>936.10119086861596</v>
      </c>
    </row>
    <row r="574" spans="1:4" x14ac:dyDescent="0.35">
      <c r="A574">
        <v>2</v>
      </c>
      <c r="B574" s="1">
        <v>573</v>
      </c>
      <c r="C574" s="4">
        <v>972.31788618169196</v>
      </c>
      <c r="D574" s="4">
        <v>934.967272887283</v>
      </c>
    </row>
    <row r="575" spans="1:4" x14ac:dyDescent="0.35">
      <c r="A575">
        <v>2</v>
      </c>
      <c r="B575" s="1">
        <v>574</v>
      </c>
      <c r="C575" s="4">
        <v>974.94860831224105</v>
      </c>
      <c r="D575" s="4">
        <v>938.625032879184</v>
      </c>
    </row>
    <row r="576" spans="1:4" x14ac:dyDescent="0.35">
      <c r="A576">
        <v>2</v>
      </c>
      <c r="B576" s="1">
        <v>575</v>
      </c>
      <c r="C576" s="4">
        <v>972.52667523266803</v>
      </c>
      <c r="D576" s="4">
        <v>938.19484399718306</v>
      </c>
    </row>
    <row r="577" spans="1:4" x14ac:dyDescent="0.35">
      <c r="A577">
        <v>2</v>
      </c>
      <c r="B577" s="1">
        <v>576</v>
      </c>
      <c r="C577" s="4">
        <v>975.50834589892804</v>
      </c>
      <c r="D577" s="4">
        <v>941.78499490079798</v>
      </c>
    </row>
    <row r="578" spans="1:4" x14ac:dyDescent="0.35">
      <c r="A578">
        <v>2</v>
      </c>
      <c r="B578" s="1">
        <v>577</v>
      </c>
      <c r="C578" s="4">
        <v>971.85638477712598</v>
      </c>
      <c r="D578" s="4">
        <v>939.79240936274903</v>
      </c>
    </row>
    <row r="579" spans="1:4" x14ac:dyDescent="0.35">
      <c r="A579">
        <v>2</v>
      </c>
      <c r="B579" s="1">
        <v>578</v>
      </c>
      <c r="C579" s="4">
        <v>974.99533455563903</v>
      </c>
      <c r="D579" s="4">
        <v>943.534479018664</v>
      </c>
    </row>
    <row r="580" spans="1:4" x14ac:dyDescent="0.35">
      <c r="A580">
        <v>2</v>
      </c>
      <c r="B580" s="1">
        <v>579</v>
      </c>
      <c r="C580" s="4">
        <v>971.90682873793503</v>
      </c>
      <c r="D580" s="4">
        <v>939.75207485330202</v>
      </c>
    </row>
    <row r="581" spans="1:4" x14ac:dyDescent="0.35">
      <c r="A581">
        <v>2</v>
      </c>
      <c r="B581" s="1">
        <v>580</v>
      </c>
      <c r="C581" s="4">
        <v>974.32573080757902</v>
      </c>
      <c r="D581" s="4">
        <v>943.32608000807704</v>
      </c>
    </row>
    <row r="582" spans="1:4" x14ac:dyDescent="0.35">
      <c r="A582">
        <v>2</v>
      </c>
      <c r="B582" s="1">
        <v>581</v>
      </c>
      <c r="C582" s="4">
        <v>971.82170551105503</v>
      </c>
      <c r="D582" s="4">
        <v>940.98135438456495</v>
      </c>
    </row>
    <row r="583" spans="1:4" x14ac:dyDescent="0.35">
      <c r="A583">
        <v>2</v>
      </c>
      <c r="B583" s="1">
        <v>582</v>
      </c>
      <c r="C583" s="4">
        <v>973.32984377325397</v>
      </c>
      <c r="D583" s="4">
        <v>943.82658519725396</v>
      </c>
    </row>
    <row r="584" spans="1:4" x14ac:dyDescent="0.35">
      <c r="A584">
        <v>2</v>
      </c>
      <c r="B584" s="1">
        <v>583</v>
      </c>
      <c r="C584" s="4">
        <v>970.94431164558</v>
      </c>
      <c r="D584" s="4">
        <v>941.78473728228596</v>
      </c>
    </row>
    <row r="585" spans="1:4" x14ac:dyDescent="0.35">
      <c r="A585">
        <v>2</v>
      </c>
      <c r="B585" s="1">
        <v>584</v>
      </c>
      <c r="C585" s="4">
        <v>973.53671151747994</v>
      </c>
      <c r="D585" s="4">
        <v>942.84119082080394</v>
      </c>
    </row>
    <row r="586" spans="1:4" x14ac:dyDescent="0.35">
      <c r="A586">
        <v>2</v>
      </c>
      <c r="B586" s="1">
        <v>585</v>
      </c>
      <c r="C586" s="4">
        <v>970.95568068126602</v>
      </c>
      <c r="D586" s="4">
        <v>939.834283896952</v>
      </c>
    </row>
    <row r="587" spans="1:4" x14ac:dyDescent="0.35">
      <c r="A587">
        <v>2</v>
      </c>
      <c r="B587" s="1">
        <v>586</v>
      </c>
      <c r="C587" s="4">
        <v>973.45849216517104</v>
      </c>
      <c r="D587" s="4">
        <v>942.69065106435403</v>
      </c>
    </row>
    <row r="588" spans="1:4" x14ac:dyDescent="0.35">
      <c r="A588">
        <v>2</v>
      </c>
      <c r="B588" s="1">
        <v>587</v>
      </c>
      <c r="C588" s="4">
        <v>970.93735400466301</v>
      </c>
      <c r="D588" s="4">
        <v>939.70489224639505</v>
      </c>
    </row>
    <row r="589" spans="1:4" x14ac:dyDescent="0.35">
      <c r="A589">
        <v>2</v>
      </c>
      <c r="B589" s="1">
        <v>588</v>
      </c>
      <c r="C589" s="4">
        <v>973.33524003274397</v>
      </c>
      <c r="D589" s="4">
        <v>941.52502037056297</v>
      </c>
    </row>
    <row r="590" spans="1:4" x14ac:dyDescent="0.35">
      <c r="A590">
        <v>2</v>
      </c>
      <c r="B590" s="1">
        <v>589</v>
      </c>
      <c r="C590" s="4">
        <v>970.903209858477</v>
      </c>
      <c r="D590" s="4">
        <v>938.54573758285198</v>
      </c>
    </row>
    <row r="591" spans="1:4" x14ac:dyDescent="0.35">
      <c r="A591">
        <v>2</v>
      </c>
      <c r="B591" s="1">
        <v>590</v>
      </c>
      <c r="C591" s="4">
        <v>973.65199865038596</v>
      </c>
      <c r="D591" s="4">
        <v>939.13464894688195</v>
      </c>
    </row>
    <row r="592" spans="1:4" x14ac:dyDescent="0.35">
      <c r="A592">
        <v>2</v>
      </c>
      <c r="B592" s="1">
        <v>591</v>
      </c>
      <c r="C592" s="4">
        <v>970.97570849932595</v>
      </c>
      <c r="D592" s="4">
        <v>936.02110931108302</v>
      </c>
    </row>
    <row r="593" spans="1:4" x14ac:dyDescent="0.35">
      <c r="A593">
        <v>2</v>
      </c>
      <c r="B593" s="1">
        <v>592</v>
      </c>
      <c r="C593" s="4">
        <v>974.15550304788599</v>
      </c>
      <c r="D593" s="4">
        <v>939.55724649790204</v>
      </c>
    </row>
    <row r="594" spans="1:4" x14ac:dyDescent="0.35">
      <c r="A594">
        <v>2</v>
      </c>
      <c r="B594" s="1">
        <v>593</v>
      </c>
      <c r="C594" s="4">
        <v>972.25078522635397</v>
      </c>
      <c r="D594" s="4">
        <v>939.15482915728398</v>
      </c>
    </row>
    <row r="595" spans="1:4" x14ac:dyDescent="0.35">
      <c r="A595">
        <v>2</v>
      </c>
      <c r="B595" s="1">
        <v>594</v>
      </c>
      <c r="C595" s="4">
        <v>975.46696451904097</v>
      </c>
      <c r="D595" s="4">
        <v>944.06713585671105</v>
      </c>
    </row>
    <row r="596" spans="1:4" x14ac:dyDescent="0.35">
      <c r="A596">
        <v>2</v>
      </c>
      <c r="B596" s="1">
        <v>595</v>
      </c>
      <c r="C596" s="4">
        <v>974.16993301007096</v>
      </c>
      <c r="D596" s="4">
        <v>942.27755021901896</v>
      </c>
    </row>
    <row r="597" spans="1:4" x14ac:dyDescent="0.35">
      <c r="A597">
        <v>2</v>
      </c>
      <c r="B597" s="1">
        <v>596</v>
      </c>
      <c r="C597" s="4">
        <v>975.86875669644303</v>
      </c>
      <c r="D597" s="4">
        <v>944.55629170157295</v>
      </c>
    </row>
    <row r="598" spans="1:4" x14ac:dyDescent="0.35">
      <c r="A598">
        <v>2</v>
      </c>
      <c r="B598" s="1">
        <v>597</v>
      </c>
      <c r="C598" s="4">
        <v>973.406218237605</v>
      </c>
      <c r="D598" s="4">
        <v>941.06909303833697</v>
      </c>
    </row>
    <row r="599" spans="1:4" x14ac:dyDescent="0.35">
      <c r="A599">
        <v>2</v>
      </c>
      <c r="B599" s="1">
        <v>598</v>
      </c>
      <c r="C599" s="4">
        <v>975.809709524857</v>
      </c>
      <c r="D599" s="4">
        <v>944.15373094904601</v>
      </c>
    </row>
    <row r="600" spans="1:4" x14ac:dyDescent="0.35">
      <c r="A600">
        <v>2</v>
      </c>
      <c r="B600" s="1">
        <v>599</v>
      </c>
      <c r="C600" s="4">
        <v>973.36018282453301</v>
      </c>
      <c r="D600" s="4">
        <v>941.72351195807005</v>
      </c>
    </row>
    <row r="601" spans="1:4" x14ac:dyDescent="0.35">
      <c r="A601">
        <v>2</v>
      </c>
      <c r="B601" s="1">
        <v>600</v>
      </c>
      <c r="C601" s="4">
        <v>976.46018545351501</v>
      </c>
      <c r="D601" s="4">
        <v>945.27258095914794</v>
      </c>
    </row>
    <row r="602" spans="1:4" x14ac:dyDescent="0.35">
      <c r="A602">
        <v>2</v>
      </c>
      <c r="B602" s="1">
        <v>601</v>
      </c>
      <c r="C602" s="4">
        <v>975.13496445394799</v>
      </c>
      <c r="D602" s="4">
        <v>942.19682103008995</v>
      </c>
    </row>
    <row r="603" spans="1:4" x14ac:dyDescent="0.35">
      <c r="A603">
        <v>2</v>
      </c>
      <c r="B603" s="1">
        <v>602</v>
      </c>
      <c r="C603" s="4">
        <v>977.74833918692502</v>
      </c>
      <c r="D603" s="4">
        <v>943.26974706700503</v>
      </c>
    </row>
    <row r="604" spans="1:4" x14ac:dyDescent="0.35">
      <c r="A604">
        <v>2</v>
      </c>
      <c r="B604" s="1">
        <v>603</v>
      </c>
      <c r="C604" s="4">
        <v>975.11604341311499</v>
      </c>
      <c r="D604" s="4">
        <v>940.76669262452901</v>
      </c>
    </row>
    <row r="605" spans="1:4" x14ac:dyDescent="0.35">
      <c r="A605">
        <v>2</v>
      </c>
      <c r="B605" s="1">
        <v>604</v>
      </c>
      <c r="C605" s="4">
        <v>977.91655870684303</v>
      </c>
      <c r="D605" s="4">
        <v>943.839606513945</v>
      </c>
    </row>
    <row r="606" spans="1:4" x14ac:dyDescent="0.35">
      <c r="A606">
        <v>2</v>
      </c>
      <c r="B606" s="1">
        <v>605</v>
      </c>
      <c r="C606" s="4">
        <v>976.18963955388097</v>
      </c>
      <c r="D606" s="4">
        <v>942.67368747018497</v>
      </c>
    </row>
    <row r="607" spans="1:4" x14ac:dyDescent="0.35">
      <c r="A607">
        <v>2</v>
      </c>
      <c r="B607" s="1">
        <v>606</v>
      </c>
      <c r="C607" s="4">
        <v>978.30864829724101</v>
      </c>
      <c r="D607" s="4">
        <v>945.03931477230105</v>
      </c>
    </row>
    <row r="608" spans="1:4" x14ac:dyDescent="0.35">
      <c r="A608">
        <v>2</v>
      </c>
      <c r="B608" s="1">
        <v>607</v>
      </c>
      <c r="C608" s="4">
        <v>976.71913596262505</v>
      </c>
      <c r="D608" s="4">
        <v>943.53508138881898</v>
      </c>
    </row>
    <row r="609" spans="1:4" x14ac:dyDescent="0.35">
      <c r="A609">
        <v>2</v>
      </c>
      <c r="B609" s="1">
        <v>608</v>
      </c>
      <c r="C609" s="4">
        <v>978.37355873876504</v>
      </c>
      <c r="D609" s="4">
        <v>946.20232844930899</v>
      </c>
    </row>
    <row r="610" spans="1:4" x14ac:dyDescent="0.35">
      <c r="A610">
        <v>2</v>
      </c>
      <c r="B610" s="1">
        <v>609</v>
      </c>
      <c r="C610" s="4">
        <v>975.95543683077801</v>
      </c>
      <c r="D610" s="4">
        <v>943.27333694225899</v>
      </c>
    </row>
    <row r="611" spans="1:4" x14ac:dyDescent="0.35">
      <c r="A611">
        <v>2</v>
      </c>
      <c r="B611" s="1">
        <v>610</v>
      </c>
      <c r="C611" s="4">
        <v>978.35424817808303</v>
      </c>
      <c r="D611" s="4">
        <v>944.88969372084</v>
      </c>
    </row>
    <row r="612" spans="1:4" x14ac:dyDescent="0.35">
      <c r="A612">
        <v>2</v>
      </c>
      <c r="B612" s="1">
        <v>611</v>
      </c>
      <c r="C612" s="4">
        <v>976.26679573312697</v>
      </c>
      <c r="D612" s="4">
        <v>943.95530324644699</v>
      </c>
    </row>
    <row r="613" spans="1:4" x14ac:dyDescent="0.35">
      <c r="A613">
        <v>2</v>
      </c>
      <c r="B613" s="1">
        <v>612</v>
      </c>
      <c r="C613" s="4">
        <v>978.89418790695197</v>
      </c>
      <c r="D613" s="4">
        <v>948.15305087667195</v>
      </c>
    </row>
    <row r="614" spans="1:4" x14ac:dyDescent="0.35">
      <c r="A614">
        <v>2</v>
      </c>
      <c r="B614" s="1">
        <v>613</v>
      </c>
      <c r="C614" s="4">
        <v>977.03901374749705</v>
      </c>
      <c r="D614" s="4">
        <v>945.00936937332904</v>
      </c>
    </row>
    <row r="615" spans="1:4" x14ac:dyDescent="0.35">
      <c r="A615">
        <v>2</v>
      </c>
      <c r="B615" s="1">
        <v>614</v>
      </c>
      <c r="C615" s="4">
        <v>979.57192831192401</v>
      </c>
      <c r="D615" s="4">
        <v>948.98669215127404</v>
      </c>
    </row>
    <row r="616" spans="1:4" x14ac:dyDescent="0.35">
      <c r="A616">
        <v>2</v>
      </c>
      <c r="B616" s="1">
        <v>615</v>
      </c>
      <c r="C616" s="4">
        <v>977.42080967623394</v>
      </c>
      <c r="D616" s="4">
        <v>947.29127862688404</v>
      </c>
    </row>
    <row r="617" spans="1:4" x14ac:dyDescent="0.35">
      <c r="A617">
        <v>2</v>
      </c>
      <c r="B617" s="1">
        <v>616</v>
      </c>
      <c r="C617" s="4">
        <v>979.22139653023601</v>
      </c>
      <c r="D617" s="4">
        <v>949.12663916363499</v>
      </c>
    </row>
    <row r="618" spans="1:4" x14ac:dyDescent="0.35">
      <c r="A618">
        <v>2</v>
      </c>
      <c r="B618" s="1">
        <v>617</v>
      </c>
      <c r="C618" s="4">
        <v>976.33917951273997</v>
      </c>
      <c r="D618" s="4">
        <v>946.15098042350405</v>
      </c>
    </row>
    <row r="619" spans="1:4" x14ac:dyDescent="0.35">
      <c r="A619">
        <v>2</v>
      </c>
      <c r="B619" s="1">
        <v>618</v>
      </c>
      <c r="C619" s="4">
        <v>979.42348100532502</v>
      </c>
      <c r="D619" s="4">
        <v>949.14762713055404</v>
      </c>
    </row>
    <row r="620" spans="1:4" x14ac:dyDescent="0.35">
      <c r="A620">
        <v>2</v>
      </c>
      <c r="B620" s="1">
        <v>619</v>
      </c>
      <c r="C620" s="4">
        <v>977.557881611879</v>
      </c>
      <c r="D620" s="4">
        <v>946.709891578162</v>
      </c>
    </row>
    <row r="621" spans="1:4" x14ac:dyDescent="0.35">
      <c r="A621">
        <v>2</v>
      </c>
      <c r="B621" s="1">
        <v>620</v>
      </c>
      <c r="C621" s="4">
        <v>980.05772687322599</v>
      </c>
      <c r="D621" s="4">
        <v>946.60761854060695</v>
      </c>
    </row>
    <row r="622" spans="1:4" x14ac:dyDescent="0.35">
      <c r="A622">
        <v>2</v>
      </c>
      <c r="B622" s="1">
        <v>621</v>
      </c>
      <c r="C622" s="4">
        <v>977.64952920179906</v>
      </c>
      <c r="D622" s="4">
        <v>944.242401231033</v>
      </c>
    </row>
    <row r="623" spans="1:4" x14ac:dyDescent="0.35">
      <c r="A623">
        <v>2</v>
      </c>
      <c r="B623" s="1">
        <v>622</v>
      </c>
      <c r="C623" s="4">
        <v>979.70079165572201</v>
      </c>
      <c r="D623" s="4">
        <v>943.24910813566999</v>
      </c>
    </row>
    <row r="624" spans="1:4" x14ac:dyDescent="0.35">
      <c r="A624">
        <v>2</v>
      </c>
      <c r="B624" s="1">
        <v>623</v>
      </c>
      <c r="C624" s="4">
        <v>977.17789788244397</v>
      </c>
      <c r="D624" s="4">
        <v>940.33492851789595</v>
      </c>
    </row>
    <row r="625" spans="1:4" x14ac:dyDescent="0.35">
      <c r="A625">
        <v>2</v>
      </c>
      <c r="B625" s="1">
        <v>624</v>
      </c>
      <c r="C625" s="4">
        <v>978.87060634088505</v>
      </c>
      <c r="D625" s="4">
        <v>942.07306074945495</v>
      </c>
    </row>
    <row r="626" spans="1:4" x14ac:dyDescent="0.35">
      <c r="A626">
        <v>2</v>
      </c>
      <c r="B626" s="1">
        <v>625</v>
      </c>
      <c r="C626" s="4">
        <v>976.54161232113302</v>
      </c>
      <c r="D626" s="4">
        <v>940.70061676549597</v>
      </c>
    </row>
    <row r="627" spans="1:4" x14ac:dyDescent="0.35">
      <c r="A627">
        <v>2</v>
      </c>
      <c r="B627" s="1">
        <v>626</v>
      </c>
      <c r="C627" s="4">
        <v>978.55544669984101</v>
      </c>
      <c r="D627" s="4">
        <v>943.30399630168802</v>
      </c>
    </row>
    <row r="628" spans="1:4" x14ac:dyDescent="0.35">
      <c r="A628">
        <v>2</v>
      </c>
      <c r="B628" s="1">
        <v>627</v>
      </c>
      <c r="C628" s="4">
        <v>976.96652097589197</v>
      </c>
      <c r="D628" s="4">
        <v>942.14683819102402</v>
      </c>
    </row>
    <row r="629" spans="1:4" x14ac:dyDescent="0.35">
      <c r="A629">
        <v>2</v>
      </c>
      <c r="B629" s="1">
        <v>628</v>
      </c>
      <c r="C629" s="4">
        <v>979.81627727144598</v>
      </c>
      <c r="D629" s="4">
        <v>945.55283299058203</v>
      </c>
    </row>
    <row r="630" spans="1:4" x14ac:dyDescent="0.35">
      <c r="A630">
        <v>2</v>
      </c>
      <c r="B630" s="1">
        <v>629</v>
      </c>
      <c r="C630" s="4">
        <v>978.31363107406605</v>
      </c>
      <c r="D630" s="4">
        <v>944.50860612646397</v>
      </c>
    </row>
    <row r="631" spans="1:4" x14ac:dyDescent="0.35">
      <c r="A631">
        <v>2</v>
      </c>
      <c r="B631" s="1">
        <v>630</v>
      </c>
      <c r="C631" s="4">
        <v>979.99411876510203</v>
      </c>
      <c r="D631" s="4">
        <v>945.47243795651195</v>
      </c>
    </row>
    <row r="632" spans="1:4" x14ac:dyDescent="0.35">
      <c r="A632">
        <v>2</v>
      </c>
      <c r="B632" s="1">
        <v>631</v>
      </c>
      <c r="C632" s="4">
        <v>978.26076771648604</v>
      </c>
      <c r="D632" s="4">
        <v>945.34348175488105</v>
      </c>
    </row>
    <row r="633" spans="1:4" x14ac:dyDescent="0.35">
      <c r="A633">
        <v>2</v>
      </c>
      <c r="B633" s="1">
        <v>632</v>
      </c>
      <c r="C633" s="4">
        <v>980.96855946458902</v>
      </c>
      <c r="D633" s="4">
        <v>946.04387500326197</v>
      </c>
    </row>
    <row r="634" spans="1:4" x14ac:dyDescent="0.35">
      <c r="A634">
        <v>2</v>
      </c>
      <c r="B634" s="1">
        <v>633</v>
      </c>
      <c r="C634" s="4">
        <v>979.71345627665005</v>
      </c>
      <c r="D634" s="4">
        <v>944.32318239302299</v>
      </c>
    </row>
    <row r="635" spans="1:4" x14ac:dyDescent="0.35">
      <c r="A635">
        <v>2</v>
      </c>
      <c r="B635" s="1">
        <v>634</v>
      </c>
      <c r="C635" s="4">
        <v>980.66586387703398</v>
      </c>
      <c r="D635" s="4">
        <v>943.95294435902099</v>
      </c>
    </row>
    <row r="636" spans="1:4" x14ac:dyDescent="0.35">
      <c r="A636">
        <v>2</v>
      </c>
      <c r="B636" s="1">
        <v>635</v>
      </c>
      <c r="C636" s="4">
        <v>978.314251722476</v>
      </c>
      <c r="D636" s="4">
        <v>941.40448194984003</v>
      </c>
    </row>
    <row r="637" spans="1:4" x14ac:dyDescent="0.35">
      <c r="A637">
        <v>2</v>
      </c>
      <c r="B637" s="1">
        <v>636</v>
      </c>
      <c r="C637" s="4">
        <v>980.48582750654703</v>
      </c>
      <c r="D637" s="4">
        <v>944.73766912534597</v>
      </c>
    </row>
    <row r="638" spans="1:4" x14ac:dyDescent="0.35">
      <c r="A638">
        <v>2</v>
      </c>
      <c r="B638" s="1">
        <v>637</v>
      </c>
      <c r="C638" s="4">
        <v>979.30992886295599</v>
      </c>
      <c r="D638" s="4">
        <v>942.84853706748902</v>
      </c>
    </row>
    <row r="639" spans="1:4" x14ac:dyDescent="0.35">
      <c r="A639">
        <v>2</v>
      </c>
      <c r="B639" s="1">
        <v>638</v>
      </c>
      <c r="C639" s="4">
        <v>980.36659873673</v>
      </c>
      <c r="D639" s="4">
        <v>943.81060486287504</v>
      </c>
    </row>
    <row r="640" spans="1:4" x14ac:dyDescent="0.35">
      <c r="A640">
        <v>2</v>
      </c>
      <c r="B640" s="1">
        <v>639</v>
      </c>
      <c r="C640" s="4">
        <v>978.21590140083094</v>
      </c>
      <c r="D640" s="4">
        <v>940.99071114466301</v>
      </c>
    </row>
    <row r="641" spans="1:4" x14ac:dyDescent="0.35">
      <c r="A641">
        <v>2</v>
      </c>
      <c r="B641" s="1">
        <v>640</v>
      </c>
      <c r="C641" s="4">
        <v>980.12797400313605</v>
      </c>
      <c r="D641" s="4">
        <v>942.88328871428803</v>
      </c>
    </row>
    <row r="642" spans="1:4" x14ac:dyDescent="0.35">
      <c r="A642">
        <v>2</v>
      </c>
      <c r="B642" s="1">
        <v>641</v>
      </c>
      <c r="C642" s="4">
        <v>977.99544378903897</v>
      </c>
      <c r="D642" s="4">
        <v>940.82400573868904</v>
      </c>
    </row>
    <row r="643" spans="1:4" x14ac:dyDescent="0.35">
      <c r="A643">
        <v>2</v>
      </c>
      <c r="B643" s="1">
        <v>642</v>
      </c>
      <c r="C643" s="4">
        <v>979.40889964812595</v>
      </c>
      <c r="D643" s="4">
        <v>941.022651057296</v>
      </c>
    </row>
    <row r="644" spans="1:4" x14ac:dyDescent="0.35">
      <c r="A644">
        <v>2</v>
      </c>
      <c r="B644" s="1">
        <v>643</v>
      </c>
      <c r="C644" s="4">
        <v>977.93126836747297</v>
      </c>
      <c r="D644" s="4">
        <v>939.52909837098002</v>
      </c>
    </row>
    <row r="645" spans="1:4" x14ac:dyDescent="0.35">
      <c r="A645">
        <v>2</v>
      </c>
      <c r="B645" s="1">
        <v>644</v>
      </c>
      <c r="C645" s="4">
        <v>979.47290665971502</v>
      </c>
      <c r="D645" s="4">
        <v>939.89329457625604</v>
      </c>
    </row>
    <row r="646" spans="1:4" x14ac:dyDescent="0.35">
      <c r="A646">
        <v>2</v>
      </c>
      <c r="B646" s="1">
        <v>645</v>
      </c>
      <c r="C646" s="4">
        <v>978.27368680925895</v>
      </c>
      <c r="D646" s="4">
        <v>939.38728834638903</v>
      </c>
    </row>
    <row r="647" spans="1:4" x14ac:dyDescent="0.35">
      <c r="A647">
        <v>2</v>
      </c>
      <c r="B647" s="1">
        <v>646</v>
      </c>
      <c r="C647" s="4">
        <v>980.70076325075797</v>
      </c>
      <c r="D647" s="4">
        <v>944.22168501215594</v>
      </c>
    </row>
    <row r="648" spans="1:4" x14ac:dyDescent="0.35">
      <c r="A648">
        <v>2</v>
      </c>
      <c r="B648" s="1">
        <v>647</v>
      </c>
      <c r="C648" s="4">
        <v>978.97516762692499</v>
      </c>
      <c r="D648" s="4">
        <v>941.89541740871198</v>
      </c>
    </row>
    <row r="649" spans="1:4" x14ac:dyDescent="0.35">
      <c r="A649">
        <v>2</v>
      </c>
      <c r="B649" s="1">
        <v>648</v>
      </c>
      <c r="C649" s="4">
        <v>980.94689633735697</v>
      </c>
      <c r="D649" s="4">
        <v>945.925664105485</v>
      </c>
    </row>
    <row r="650" spans="1:4" x14ac:dyDescent="0.35">
      <c r="A650">
        <v>2</v>
      </c>
      <c r="B650" s="1">
        <v>649</v>
      </c>
      <c r="C650" s="4">
        <v>979.36120409730904</v>
      </c>
      <c r="D650" s="4">
        <v>943.73461247406703</v>
      </c>
    </row>
    <row r="651" spans="1:4" x14ac:dyDescent="0.35">
      <c r="A651">
        <v>2</v>
      </c>
      <c r="B651" s="1">
        <v>650</v>
      </c>
      <c r="C651" s="4">
        <v>981.29773827278302</v>
      </c>
      <c r="D651" s="4">
        <v>946.58270144884398</v>
      </c>
    </row>
    <row r="652" spans="1:4" x14ac:dyDescent="0.35">
      <c r="A652">
        <v>2</v>
      </c>
      <c r="B652" s="1">
        <v>651</v>
      </c>
      <c r="C652" s="4">
        <v>979.82189610654802</v>
      </c>
      <c r="D652" s="4">
        <v>944.06959624473996</v>
      </c>
    </row>
    <row r="653" spans="1:4" x14ac:dyDescent="0.35">
      <c r="A653">
        <v>2</v>
      </c>
      <c r="B653" s="1">
        <v>652</v>
      </c>
      <c r="C653" s="4">
        <v>981.92334252314004</v>
      </c>
      <c r="D653" s="4">
        <v>946.00136109495702</v>
      </c>
    </row>
    <row r="654" spans="1:4" x14ac:dyDescent="0.35">
      <c r="A654">
        <v>2</v>
      </c>
      <c r="B654" s="1">
        <v>653</v>
      </c>
      <c r="C654" s="4">
        <v>980.14698086934698</v>
      </c>
      <c r="D654" s="4">
        <v>944.17640102249698</v>
      </c>
    </row>
    <row r="655" spans="1:4" x14ac:dyDescent="0.35">
      <c r="A655">
        <v>2</v>
      </c>
      <c r="B655" s="1">
        <v>654</v>
      </c>
      <c r="C655" s="4">
        <v>981.66456744702305</v>
      </c>
      <c r="D655" s="4">
        <v>946.53872250578297</v>
      </c>
    </row>
    <row r="656" spans="1:4" x14ac:dyDescent="0.35">
      <c r="A656">
        <v>2</v>
      </c>
      <c r="B656" s="1">
        <v>655</v>
      </c>
      <c r="C656" s="4">
        <v>979.97983265609798</v>
      </c>
      <c r="D656" s="4">
        <v>945.52224629982697</v>
      </c>
    </row>
    <row r="657" spans="1:4" x14ac:dyDescent="0.35">
      <c r="A657">
        <v>2</v>
      </c>
      <c r="B657" s="1">
        <v>656</v>
      </c>
      <c r="C657" s="4">
        <v>981.05334210757405</v>
      </c>
      <c r="D657" s="4">
        <v>947.08193113598304</v>
      </c>
    </row>
    <row r="658" spans="1:4" x14ac:dyDescent="0.35">
      <c r="A658">
        <v>2</v>
      </c>
      <c r="B658" s="1">
        <v>657</v>
      </c>
      <c r="C658" s="4">
        <v>979.26531903955902</v>
      </c>
      <c r="D658" s="4">
        <v>945.90977636201603</v>
      </c>
    </row>
    <row r="659" spans="1:4" x14ac:dyDescent="0.35">
      <c r="A659">
        <v>2</v>
      </c>
      <c r="B659" s="1">
        <v>658</v>
      </c>
      <c r="C659" s="4">
        <v>980.60573789834802</v>
      </c>
      <c r="D659" s="4">
        <v>947.52051978307395</v>
      </c>
    </row>
    <row r="660" spans="1:4" x14ac:dyDescent="0.35">
      <c r="A660">
        <v>2</v>
      </c>
      <c r="B660" s="1">
        <v>659</v>
      </c>
      <c r="C660" s="4">
        <v>978.66588032833499</v>
      </c>
      <c r="D660" s="4">
        <v>944.73052830664096</v>
      </c>
    </row>
    <row r="661" spans="1:4" x14ac:dyDescent="0.35">
      <c r="A661">
        <v>2</v>
      </c>
      <c r="B661" s="1">
        <v>660</v>
      </c>
      <c r="C661" s="4">
        <v>979.98799633073804</v>
      </c>
      <c r="D661" s="4">
        <v>946.46420363856703</v>
      </c>
    </row>
    <row r="662" spans="1:4" x14ac:dyDescent="0.35">
      <c r="A662">
        <v>2</v>
      </c>
      <c r="B662" s="1">
        <v>661</v>
      </c>
      <c r="C662" s="4">
        <v>977.91044332761703</v>
      </c>
      <c r="D662" s="4">
        <v>944.92939834536298</v>
      </c>
    </row>
    <row r="663" spans="1:4" x14ac:dyDescent="0.35">
      <c r="A663">
        <v>2</v>
      </c>
      <c r="B663" s="1">
        <v>662</v>
      </c>
      <c r="C663" s="4">
        <v>979.40287239355496</v>
      </c>
      <c r="D663" s="4">
        <v>947.35512958972595</v>
      </c>
    </row>
    <row r="664" spans="1:4" x14ac:dyDescent="0.35">
      <c r="A664">
        <v>2</v>
      </c>
      <c r="B664" s="1">
        <v>663</v>
      </c>
      <c r="C664" s="4">
        <v>977.50047203701297</v>
      </c>
      <c r="D664" s="4">
        <v>946.59393066062796</v>
      </c>
    </row>
    <row r="665" spans="1:4" x14ac:dyDescent="0.35">
      <c r="A665">
        <v>2</v>
      </c>
      <c r="B665" s="1">
        <v>664</v>
      </c>
      <c r="C665" s="4">
        <v>979.05647049844504</v>
      </c>
      <c r="D665" s="4">
        <v>949.27131542740199</v>
      </c>
    </row>
    <row r="666" spans="1:4" x14ac:dyDescent="0.35">
      <c r="A666">
        <v>2</v>
      </c>
      <c r="B666" s="1">
        <v>665</v>
      </c>
      <c r="C666" s="4">
        <v>977.90088617346498</v>
      </c>
      <c r="D666" s="4">
        <v>948.38856086602595</v>
      </c>
    </row>
    <row r="667" spans="1:4" x14ac:dyDescent="0.35">
      <c r="A667">
        <v>2</v>
      </c>
      <c r="B667" s="1">
        <v>666</v>
      </c>
      <c r="C667" s="4">
        <v>978.44471401483395</v>
      </c>
      <c r="D667" s="4">
        <v>949.66867237059</v>
      </c>
    </row>
    <row r="668" spans="1:4" x14ac:dyDescent="0.35">
      <c r="A668">
        <v>2</v>
      </c>
      <c r="B668" s="1">
        <v>667</v>
      </c>
      <c r="C668" s="4">
        <v>976.63206014853802</v>
      </c>
      <c r="D668" s="4">
        <v>947.153273000225</v>
      </c>
    </row>
    <row r="669" spans="1:4" x14ac:dyDescent="0.35">
      <c r="A669">
        <v>2</v>
      </c>
      <c r="B669" s="1">
        <v>668</v>
      </c>
      <c r="C669" s="4">
        <v>977.65384571268805</v>
      </c>
      <c r="D669" s="4">
        <v>948.19861405673601</v>
      </c>
    </row>
    <row r="670" spans="1:4" x14ac:dyDescent="0.35">
      <c r="A670">
        <v>2</v>
      </c>
      <c r="B670" s="1">
        <v>669</v>
      </c>
      <c r="C670" s="4">
        <v>975.60236592705905</v>
      </c>
      <c r="D670" s="4">
        <v>946.270612221183</v>
      </c>
    </row>
    <row r="671" spans="1:4" x14ac:dyDescent="0.35">
      <c r="A671">
        <v>2</v>
      </c>
      <c r="B671" s="1">
        <v>670</v>
      </c>
      <c r="C671" s="4">
        <v>977.57161161167699</v>
      </c>
      <c r="D671" s="4">
        <v>947.43746436810704</v>
      </c>
    </row>
    <row r="672" spans="1:4" x14ac:dyDescent="0.35">
      <c r="A672">
        <v>2</v>
      </c>
      <c r="B672" s="1">
        <v>671</v>
      </c>
      <c r="C672" s="4">
        <v>976.48711273179697</v>
      </c>
      <c r="D672" s="4">
        <v>948.10734332010702</v>
      </c>
    </row>
    <row r="673" spans="1:4" x14ac:dyDescent="0.35">
      <c r="A673">
        <v>2</v>
      </c>
      <c r="B673" s="1">
        <v>672</v>
      </c>
      <c r="C673" s="4">
        <v>978.36691834925796</v>
      </c>
      <c r="D673" s="4">
        <v>950.17496610908699</v>
      </c>
    </row>
    <row r="674" spans="1:4" x14ac:dyDescent="0.35">
      <c r="A674">
        <v>2</v>
      </c>
      <c r="B674" s="1">
        <v>673</v>
      </c>
      <c r="C674" s="4">
        <v>976.95312567596204</v>
      </c>
      <c r="D674" s="4">
        <v>949.00095353731797</v>
      </c>
    </row>
    <row r="675" spans="1:4" x14ac:dyDescent="0.35">
      <c r="A675">
        <v>2</v>
      </c>
      <c r="B675" s="1">
        <v>674</v>
      </c>
      <c r="C675" s="4">
        <v>978.55181332937502</v>
      </c>
      <c r="D675" s="4">
        <v>950.16197445453895</v>
      </c>
    </row>
    <row r="676" spans="1:4" x14ac:dyDescent="0.35">
      <c r="A676">
        <v>2</v>
      </c>
      <c r="B676" s="1">
        <v>675</v>
      </c>
      <c r="C676" s="4">
        <v>978.51991816600798</v>
      </c>
      <c r="D676" s="4">
        <v>949.82047114374097</v>
      </c>
    </row>
    <row r="677" spans="1:4" x14ac:dyDescent="0.35">
      <c r="A677">
        <v>2</v>
      </c>
      <c r="B677" s="1">
        <v>676</v>
      </c>
      <c r="C677" s="4">
        <v>980.10201741872902</v>
      </c>
      <c r="D677" s="4">
        <v>949.89127798586799</v>
      </c>
    </row>
    <row r="678" spans="1:4" x14ac:dyDescent="0.35">
      <c r="A678">
        <v>2</v>
      </c>
      <c r="B678" s="1">
        <v>677</v>
      </c>
      <c r="C678" s="4">
        <v>979.09939311749497</v>
      </c>
      <c r="D678" s="4">
        <v>949.15336563820199</v>
      </c>
    </row>
    <row r="679" spans="1:4" x14ac:dyDescent="0.35">
      <c r="A679">
        <v>2</v>
      </c>
      <c r="B679" s="1">
        <v>678</v>
      </c>
      <c r="C679" s="4">
        <v>979.83965022588905</v>
      </c>
      <c r="D679" s="4">
        <v>950.00038657837797</v>
      </c>
    </row>
    <row r="680" spans="1:4" x14ac:dyDescent="0.35">
      <c r="A680">
        <v>2</v>
      </c>
      <c r="B680" s="1">
        <v>679</v>
      </c>
      <c r="C680" s="4">
        <v>977.91209999153602</v>
      </c>
      <c r="D680" s="4">
        <v>947.67754484520799</v>
      </c>
    </row>
    <row r="681" spans="1:4" x14ac:dyDescent="0.35">
      <c r="A681">
        <v>2</v>
      </c>
      <c r="B681" s="1">
        <v>680</v>
      </c>
      <c r="C681" s="4">
        <v>979.30539705890601</v>
      </c>
      <c r="D681" s="4">
        <v>948.29728380372899</v>
      </c>
    </row>
    <row r="682" spans="1:4" x14ac:dyDescent="0.35">
      <c r="A682">
        <v>2</v>
      </c>
      <c r="B682" s="1">
        <v>681</v>
      </c>
      <c r="C682" s="4">
        <v>978.28918146778904</v>
      </c>
      <c r="D682" s="4">
        <v>946.62740097387598</v>
      </c>
    </row>
    <row r="683" spans="1:4" x14ac:dyDescent="0.35">
      <c r="A683">
        <v>2</v>
      </c>
      <c r="B683" s="1">
        <v>682</v>
      </c>
      <c r="C683" s="4">
        <v>980.10118886587702</v>
      </c>
      <c r="D683" s="4">
        <v>948.85110234436002</v>
      </c>
    </row>
    <row r="684" spans="1:4" x14ac:dyDescent="0.35">
      <c r="A684">
        <v>2</v>
      </c>
      <c r="B684" s="1">
        <v>683</v>
      </c>
      <c r="C684" s="4">
        <v>978.83318033853402</v>
      </c>
      <c r="D684" s="4">
        <v>946.67134561210298</v>
      </c>
    </row>
    <row r="685" spans="1:4" x14ac:dyDescent="0.35">
      <c r="A685">
        <v>2</v>
      </c>
      <c r="B685" s="1">
        <v>684</v>
      </c>
      <c r="C685" s="4">
        <v>979.34749669544306</v>
      </c>
      <c r="D685" s="4">
        <v>948.33090680471696</v>
      </c>
    </row>
    <row r="686" spans="1:4" x14ac:dyDescent="0.35">
      <c r="A686">
        <v>2</v>
      </c>
      <c r="B686" s="1">
        <v>685</v>
      </c>
      <c r="C686" s="4">
        <v>978.94889631139097</v>
      </c>
      <c r="D686" s="4">
        <v>947.91303470379398</v>
      </c>
    </row>
    <row r="687" spans="1:4" x14ac:dyDescent="0.35">
      <c r="A687">
        <v>2</v>
      </c>
      <c r="B687" s="1">
        <v>686</v>
      </c>
      <c r="C687" s="4">
        <v>979.86360919125298</v>
      </c>
      <c r="D687" s="4">
        <v>948.80021789780096</v>
      </c>
    </row>
    <row r="688" spans="1:4" x14ac:dyDescent="0.35">
      <c r="A688">
        <v>2</v>
      </c>
      <c r="B688" s="1">
        <v>687</v>
      </c>
      <c r="C688" s="4">
        <v>979.86377675516701</v>
      </c>
      <c r="D688" s="4">
        <v>950.28149291693296</v>
      </c>
    </row>
    <row r="689" spans="1:4" x14ac:dyDescent="0.35">
      <c r="A689">
        <v>2</v>
      </c>
      <c r="B689" s="1">
        <v>688</v>
      </c>
      <c r="C689" s="4">
        <v>981.12322500098503</v>
      </c>
      <c r="D689" s="4">
        <v>950.944133000036</v>
      </c>
    </row>
    <row r="690" spans="1:4" x14ac:dyDescent="0.35">
      <c r="A690">
        <v>2</v>
      </c>
      <c r="B690" s="1">
        <v>689</v>
      </c>
      <c r="C690" s="4">
        <v>980.61863983946</v>
      </c>
      <c r="D690" s="4">
        <v>950.50171502462103</v>
      </c>
    </row>
    <row r="691" spans="1:4" x14ac:dyDescent="0.35">
      <c r="A691">
        <v>2</v>
      </c>
      <c r="B691" s="1">
        <v>690</v>
      </c>
      <c r="C691" s="4">
        <v>982.14327056783304</v>
      </c>
      <c r="D691" s="4">
        <v>951.38896848727404</v>
      </c>
    </row>
    <row r="692" spans="1:4" x14ac:dyDescent="0.35">
      <c r="A692">
        <v>2</v>
      </c>
      <c r="B692" s="1">
        <v>691</v>
      </c>
      <c r="C692" s="4">
        <v>980.65387890674799</v>
      </c>
      <c r="D692" s="4">
        <v>950.32559211808803</v>
      </c>
    </row>
    <row r="693" spans="1:4" x14ac:dyDescent="0.35">
      <c r="A693">
        <v>2</v>
      </c>
      <c r="B693" s="1">
        <v>692</v>
      </c>
      <c r="C693" s="4">
        <v>981.74719913669196</v>
      </c>
      <c r="D693" s="4">
        <v>952.11246549766304</v>
      </c>
    </row>
    <row r="694" spans="1:4" x14ac:dyDescent="0.35">
      <c r="A694">
        <v>2</v>
      </c>
      <c r="B694" s="1">
        <v>693</v>
      </c>
      <c r="C694" s="4">
        <v>981.33625006317504</v>
      </c>
      <c r="D694" s="4">
        <v>950.13035348887297</v>
      </c>
    </row>
    <row r="695" spans="1:4" x14ac:dyDescent="0.35">
      <c r="A695">
        <v>2</v>
      </c>
      <c r="B695" s="1">
        <v>694</v>
      </c>
      <c r="C695" s="4">
        <v>982.39673441151604</v>
      </c>
      <c r="D695" s="4">
        <v>951.01847548312196</v>
      </c>
    </row>
    <row r="696" spans="1:4" x14ac:dyDescent="0.35">
      <c r="A696">
        <v>2</v>
      </c>
      <c r="B696" s="1">
        <v>695</v>
      </c>
      <c r="C696" s="4">
        <v>982.04494727517204</v>
      </c>
      <c r="D696" s="4">
        <v>948.65959758664906</v>
      </c>
    </row>
    <row r="697" spans="1:4" x14ac:dyDescent="0.35">
      <c r="A697">
        <v>2</v>
      </c>
      <c r="B697" s="1">
        <v>696</v>
      </c>
      <c r="C697" s="4">
        <v>982.91301210602899</v>
      </c>
      <c r="D697" s="4">
        <v>950.18483026449303</v>
      </c>
    </row>
    <row r="698" spans="1:4" x14ac:dyDescent="0.35">
      <c r="A698">
        <v>2</v>
      </c>
      <c r="B698" s="1">
        <v>697</v>
      </c>
      <c r="C698" s="4">
        <v>980.98236483855499</v>
      </c>
      <c r="D698" s="4">
        <v>949.50313117896803</v>
      </c>
    </row>
    <row r="699" spans="1:4" x14ac:dyDescent="0.35">
      <c r="A699">
        <v>2</v>
      </c>
      <c r="B699" s="1">
        <v>698</v>
      </c>
      <c r="C699" s="4">
        <v>983.42163320513498</v>
      </c>
      <c r="D699" s="4">
        <v>950.90528328049299</v>
      </c>
    </row>
    <row r="700" spans="1:4" x14ac:dyDescent="0.35">
      <c r="A700">
        <v>2</v>
      </c>
      <c r="B700" s="1">
        <v>699</v>
      </c>
      <c r="C700" s="4">
        <v>983.30764172220904</v>
      </c>
      <c r="D700" s="4">
        <v>951.00226019866102</v>
      </c>
    </row>
    <row r="701" spans="1:4" x14ac:dyDescent="0.35">
      <c r="A701">
        <v>2</v>
      </c>
      <c r="B701" s="1">
        <v>700</v>
      </c>
      <c r="C701" s="4">
        <v>983.127205198723</v>
      </c>
      <c r="D701" s="4">
        <v>951.63905757842895</v>
      </c>
    </row>
    <row r="702" spans="1:4" x14ac:dyDescent="0.35">
      <c r="A702">
        <v>2</v>
      </c>
      <c r="B702" s="1">
        <v>701</v>
      </c>
      <c r="C702" s="4">
        <v>982.22645755099495</v>
      </c>
      <c r="D702" s="4">
        <v>950.65932045969998</v>
      </c>
    </row>
    <row r="703" spans="1:4" x14ac:dyDescent="0.35">
      <c r="A703">
        <v>2</v>
      </c>
      <c r="B703" s="1">
        <v>702</v>
      </c>
      <c r="C703" s="4">
        <v>983.15851992148498</v>
      </c>
      <c r="D703" s="4">
        <v>950.03271138656601</v>
      </c>
    </row>
    <row r="704" spans="1:4" x14ac:dyDescent="0.35">
      <c r="A704">
        <v>2</v>
      </c>
      <c r="B704" s="1">
        <v>703</v>
      </c>
      <c r="C704" s="4">
        <v>982.622413540107</v>
      </c>
      <c r="D704" s="4">
        <v>950.10769590771497</v>
      </c>
    </row>
    <row r="705" spans="1:4" x14ac:dyDescent="0.35">
      <c r="A705">
        <v>2</v>
      </c>
      <c r="B705" s="1">
        <v>704</v>
      </c>
      <c r="C705" s="4">
        <v>983.08256838156296</v>
      </c>
      <c r="D705" s="4">
        <v>950.18453945685803</v>
      </c>
    </row>
    <row r="706" spans="1:4" x14ac:dyDescent="0.35">
      <c r="A706">
        <v>2</v>
      </c>
      <c r="B706" s="1">
        <v>705</v>
      </c>
      <c r="C706" s="4">
        <v>983.01723072840696</v>
      </c>
      <c r="D706" s="4">
        <v>950.70289777509902</v>
      </c>
    </row>
    <row r="707" spans="1:4" x14ac:dyDescent="0.35">
      <c r="A707">
        <v>2</v>
      </c>
      <c r="B707" s="1">
        <v>706</v>
      </c>
      <c r="C707" s="4">
        <v>983.93433880012299</v>
      </c>
      <c r="D707" s="4">
        <v>950.30825874706898</v>
      </c>
    </row>
    <row r="708" spans="1:4" x14ac:dyDescent="0.35">
      <c r="A708">
        <v>2</v>
      </c>
      <c r="B708" s="1">
        <v>707</v>
      </c>
      <c r="C708" s="4">
        <v>983.66157673157295</v>
      </c>
      <c r="D708" s="4">
        <v>950.08648820410099</v>
      </c>
    </row>
    <row r="709" spans="1:4" x14ac:dyDescent="0.35">
      <c r="A709">
        <v>2</v>
      </c>
      <c r="B709" s="1">
        <v>708</v>
      </c>
      <c r="C709" s="4">
        <v>983.81278732242902</v>
      </c>
      <c r="D709" s="4">
        <v>949.93495720715896</v>
      </c>
    </row>
    <row r="710" spans="1:4" x14ac:dyDescent="0.35">
      <c r="A710">
        <v>2</v>
      </c>
      <c r="B710" s="1">
        <v>709</v>
      </c>
      <c r="C710" s="4">
        <v>983.50308686093194</v>
      </c>
      <c r="D710" s="4">
        <v>949.37283383328395</v>
      </c>
    </row>
    <row r="711" spans="1:4" x14ac:dyDescent="0.35">
      <c r="A711">
        <v>2</v>
      </c>
      <c r="B711" s="1">
        <v>710</v>
      </c>
      <c r="C711" s="4">
        <v>986.04067601507904</v>
      </c>
      <c r="D711" s="4">
        <v>954.20321444035596</v>
      </c>
    </row>
    <row r="712" spans="1:4" x14ac:dyDescent="0.35">
      <c r="A712">
        <v>2</v>
      </c>
      <c r="B712" s="1">
        <v>711</v>
      </c>
      <c r="C712" s="4">
        <v>985.63725565104698</v>
      </c>
      <c r="D712" s="4">
        <v>952.73298895623395</v>
      </c>
    </row>
    <row r="713" spans="1:4" x14ac:dyDescent="0.35">
      <c r="A713">
        <v>2</v>
      </c>
      <c r="B713" s="1">
        <v>712</v>
      </c>
      <c r="C713" s="4">
        <v>986.133060485383</v>
      </c>
      <c r="D713" s="4">
        <v>953.66634208364997</v>
      </c>
    </row>
    <row r="714" spans="1:4" x14ac:dyDescent="0.35">
      <c r="A714">
        <v>2</v>
      </c>
      <c r="B714" s="1">
        <v>713</v>
      </c>
      <c r="C714" s="4">
        <v>985.29294851927204</v>
      </c>
      <c r="D714" s="4">
        <v>952.90353245644701</v>
      </c>
    </row>
    <row r="715" spans="1:4" x14ac:dyDescent="0.35">
      <c r="A715">
        <v>2</v>
      </c>
      <c r="B715" s="1">
        <v>714</v>
      </c>
      <c r="C715" s="4">
        <v>986.34861337676296</v>
      </c>
      <c r="D715" s="4">
        <v>955.01631266349295</v>
      </c>
    </row>
    <row r="716" spans="1:4" x14ac:dyDescent="0.35">
      <c r="A716">
        <v>2</v>
      </c>
      <c r="B716" s="1">
        <v>715</v>
      </c>
      <c r="C716" s="4">
        <v>985.56573717116703</v>
      </c>
      <c r="D716" s="4">
        <v>953.20733676830196</v>
      </c>
    </row>
    <row r="717" spans="1:4" x14ac:dyDescent="0.35">
      <c r="A717">
        <v>2</v>
      </c>
      <c r="B717" s="1">
        <v>716</v>
      </c>
      <c r="C717" s="4">
        <v>987.26421052164301</v>
      </c>
      <c r="D717" s="4">
        <v>953.69855774838595</v>
      </c>
    </row>
    <row r="718" spans="1:4" x14ac:dyDescent="0.35">
      <c r="A718">
        <v>2</v>
      </c>
      <c r="B718" s="1">
        <v>717</v>
      </c>
      <c r="C718" s="4">
        <v>986.53174203041101</v>
      </c>
      <c r="D718" s="4">
        <v>953.334547502487</v>
      </c>
    </row>
    <row r="719" spans="1:4" x14ac:dyDescent="0.35">
      <c r="A719">
        <v>2</v>
      </c>
      <c r="B719" s="1">
        <v>718</v>
      </c>
      <c r="C719" s="4">
        <v>987.54102087093895</v>
      </c>
      <c r="D719" s="4">
        <v>955.13714361771497</v>
      </c>
    </row>
    <row r="720" spans="1:4" x14ac:dyDescent="0.35">
      <c r="A720">
        <v>2</v>
      </c>
      <c r="B720" s="1">
        <v>719</v>
      </c>
      <c r="C720" s="4">
        <v>987.31936221370597</v>
      </c>
      <c r="D720" s="4">
        <v>956.44798597979604</v>
      </c>
    </row>
    <row r="721" spans="1:4" x14ac:dyDescent="0.35">
      <c r="A721">
        <v>2</v>
      </c>
      <c r="B721" s="1">
        <v>720</v>
      </c>
      <c r="C721" s="4">
        <v>988.84699159765501</v>
      </c>
      <c r="D721" s="4">
        <v>956.57079575207604</v>
      </c>
    </row>
    <row r="722" spans="1:4" x14ac:dyDescent="0.35">
      <c r="A722">
        <v>2</v>
      </c>
      <c r="B722" s="1">
        <v>721</v>
      </c>
      <c r="C722" s="4">
        <v>987.15038581694603</v>
      </c>
      <c r="D722" s="4">
        <v>956.11380729288999</v>
      </c>
    </row>
    <row r="723" spans="1:4" x14ac:dyDescent="0.35">
      <c r="A723">
        <v>2</v>
      </c>
      <c r="B723" s="1">
        <v>722</v>
      </c>
      <c r="C723" s="4">
        <v>987.61425809816205</v>
      </c>
      <c r="D723" s="4">
        <v>958.15820830401799</v>
      </c>
    </row>
    <row r="724" spans="1:4" x14ac:dyDescent="0.35">
      <c r="A724">
        <v>2</v>
      </c>
      <c r="B724" s="1">
        <v>723</v>
      </c>
      <c r="C724" s="4">
        <v>988.02812302526002</v>
      </c>
      <c r="D724" s="4">
        <v>955.76485202320998</v>
      </c>
    </row>
    <row r="725" spans="1:4" x14ac:dyDescent="0.35">
      <c r="A725">
        <v>2</v>
      </c>
      <c r="B725" s="1">
        <v>724</v>
      </c>
      <c r="C725" s="4">
        <v>988.50000063544803</v>
      </c>
      <c r="D725" s="4">
        <v>954.22856730998103</v>
      </c>
    </row>
    <row r="726" spans="1:4" x14ac:dyDescent="0.35">
      <c r="A726">
        <v>2</v>
      </c>
      <c r="B726" s="1">
        <v>725</v>
      </c>
      <c r="C726" s="4">
        <v>988.58840338209995</v>
      </c>
      <c r="D726" s="4">
        <v>955.42112201560803</v>
      </c>
    </row>
    <row r="727" spans="1:4" x14ac:dyDescent="0.35">
      <c r="A727">
        <v>2</v>
      </c>
      <c r="B727" s="1">
        <v>726</v>
      </c>
      <c r="C727" s="4">
        <v>989.44224943702602</v>
      </c>
      <c r="D727" s="4">
        <v>955.98131671087197</v>
      </c>
    </row>
    <row r="728" spans="1:4" x14ac:dyDescent="0.35">
      <c r="A728">
        <v>2</v>
      </c>
      <c r="B728" s="1">
        <v>727</v>
      </c>
      <c r="C728" s="4">
        <v>989.31958680051798</v>
      </c>
      <c r="D728" s="4">
        <v>955.86332118651899</v>
      </c>
    </row>
    <row r="729" spans="1:4" x14ac:dyDescent="0.35">
      <c r="A729">
        <v>2</v>
      </c>
      <c r="B729" s="1">
        <v>728</v>
      </c>
      <c r="C729" s="4">
        <v>990.31452212335398</v>
      </c>
      <c r="D729" s="4">
        <v>956.79717156396703</v>
      </c>
    </row>
    <row r="730" spans="1:4" x14ac:dyDescent="0.35">
      <c r="A730">
        <v>2</v>
      </c>
      <c r="B730" s="1">
        <v>729</v>
      </c>
      <c r="C730" s="4">
        <v>990.76272511284606</v>
      </c>
      <c r="D730" s="4">
        <v>957.07655423578899</v>
      </c>
    </row>
    <row r="731" spans="1:4" x14ac:dyDescent="0.35">
      <c r="A731">
        <v>2</v>
      </c>
      <c r="B731" s="1">
        <v>730</v>
      </c>
      <c r="C731" s="4">
        <v>990.87149595523795</v>
      </c>
      <c r="D731" s="4">
        <v>956.98818229291305</v>
      </c>
    </row>
    <row r="732" spans="1:4" x14ac:dyDescent="0.35">
      <c r="A732">
        <v>2</v>
      </c>
      <c r="B732" s="1">
        <v>731</v>
      </c>
      <c r="C732" s="4">
        <v>991.23190545679802</v>
      </c>
      <c r="D732" s="4">
        <v>955.07536342879803</v>
      </c>
    </row>
    <row r="733" spans="1:4" x14ac:dyDescent="0.35">
      <c r="A733">
        <v>2</v>
      </c>
      <c r="B733" s="1">
        <v>732</v>
      </c>
      <c r="C733" s="4">
        <v>991.97742541490095</v>
      </c>
      <c r="D733" s="4">
        <v>955.74258253293203</v>
      </c>
    </row>
    <row r="734" spans="1:4" x14ac:dyDescent="0.35">
      <c r="A734">
        <v>2</v>
      </c>
      <c r="B734" s="1">
        <v>733</v>
      </c>
      <c r="C734" s="4">
        <v>993.06720791089595</v>
      </c>
      <c r="D734" s="4">
        <v>958.67697782841003</v>
      </c>
    </row>
    <row r="735" spans="1:4" x14ac:dyDescent="0.35">
      <c r="A735">
        <v>2</v>
      </c>
      <c r="B735" s="1">
        <v>734</v>
      </c>
      <c r="C735" s="4">
        <v>994.21794628514795</v>
      </c>
      <c r="D735" s="4">
        <v>958.84499836706902</v>
      </c>
    </row>
    <row r="736" spans="1:4" x14ac:dyDescent="0.35">
      <c r="A736">
        <v>2</v>
      </c>
      <c r="B736" s="1">
        <v>735</v>
      </c>
      <c r="C736" s="4">
        <v>994.14545560695899</v>
      </c>
      <c r="D736" s="4">
        <v>959.70167600069499</v>
      </c>
    </row>
    <row r="737" spans="1:4" x14ac:dyDescent="0.35">
      <c r="A737">
        <v>2</v>
      </c>
      <c r="B737" s="1">
        <v>736</v>
      </c>
      <c r="C737" s="4">
        <v>994.74330163349998</v>
      </c>
      <c r="D737" s="4">
        <v>960.06691304226604</v>
      </c>
    </row>
    <row r="738" spans="1:4" x14ac:dyDescent="0.35">
      <c r="A738">
        <v>2</v>
      </c>
      <c r="B738" s="1">
        <v>737</v>
      </c>
      <c r="C738" s="4">
        <v>994.97104962183698</v>
      </c>
      <c r="D738" s="4">
        <v>958.94926680850699</v>
      </c>
    </row>
    <row r="739" spans="1:4" x14ac:dyDescent="0.35">
      <c r="A739">
        <v>2</v>
      </c>
      <c r="B739" s="1">
        <v>738</v>
      </c>
      <c r="C739" s="4">
        <v>995.17212268236699</v>
      </c>
      <c r="D739" s="4">
        <v>958.36277480720901</v>
      </c>
    </row>
    <row r="740" spans="1:4" x14ac:dyDescent="0.35">
      <c r="A740">
        <v>2</v>
      </c>
      <c r="B740" s="1">
        <v>739</v>
      </c>
      <c r="C740" s="4">
        <v>994.45420795919904</v>
      </c>
      <c r="D740" s="4">
        <v>959.08928517678999</v>
      </c>
    </row>
    <row r="741" spans="1:4" x14ac:dyDescent="0.35">
      <c r="A741">
        <v>2</v>
      </c>
      <c r="B741" s="1">
        <v>740</v>
      </c>
      <c r="C741" s="4">
        <v>995.59166873488095</v>
      </c>
      <c r="D741" s="4">
        <v>960.13993400330503</v>
      </c>
    </row>
    <row r="742" spans="1:4" x14ac:dyDescent="0.35">
      <c r="A742">
        <v>2</v>
      </c>
      <c r="B742" s="1">
        <v>741</v>
      </c>
      <c r="C742" s="4">
        <v>996.37326959541099</v>
      </c>
      <c r="D742" s="4">
        <v>959.95457071883698</v>
      </c>
    </row>
    <row r="743" spans="1:4" x14ac:dyDescent="0.35">
      <c r="A743">
        <v>2</v>
      </c>
      <c r="B743" s="1">
        <v>742</v>
      </c>
      <c r="C743" s="4">
        <v>996.299357991325</v>
      </c>
      <c r="D743" s="4">
        <v>959.13979970981597</v>
      </c>
    </row>
    <row r="744" spans="1:4" x14ac:dyDescent="0.35">
      <c r="A744">
        <v>2</v>
      </c>
      <c r="B744" s="1">
        <v>743</v>
      </c>
      <c r="C744" s="4">
        <v>996.441568532215</v>
      </c>
      <c r="D744" s="4">
        <v>958.58977071016704</v>
      </c>
    </row>
    <row r="745" spans="1:4" x14ac:dyDescent="0.35">
      <c r="A745">
        <v>2</v>
      </c>
      <c r="B745" s="1">
        <v>744</v>
      </c>
      <c r="C745" s="4">
        <v>996.18721408324996</v>
      </c>
      <c r="D745" s="4">
        <v>958.29194135086505</v>
      </c>
    </row>
    <row r="746" spans="1:4" x14ac:dyDescent="0.35">
      <c r="A746">
        <v>2</v>
      </c>
      <c r="B746" s="1">
        <v>745</v>
      </c>
      <c r="C746" s="4">
        <v>996.24355696612702</v>
      </c>
      <c r="D746" s="4">
        <v>959.35027344442506</v>
      </c>
    </row>
    <row r="747" spans="1:4" x14ac:dyDescent="0.35">
      <c r="A747">
        <v>2</v>
      </c>
      <c r="B747" s="1">
        <v>746</v>
      </c>
      <c r="C747" s="4">
        <v>996.45752133973701</v>
      </c>
      <c r="D747" s="4">
        <v>962.39078229357199</v>
      </c>
    </row>
    <row r="748" spans="1:4" x14ac:dyDescent="0.35">
      <c r="A748">
        <v>2</v>
      </c>
      <c r="B748" s="1">
        <v>747</v>
      </c>
      <c r="C748" s="4">
        <v>995.64558999666997</v>
      </c>
      <c r="D748" s="4">
        <v>960.46466099933002</v>
      </c>
    </row>
    <row r="749" spans="1:4" x14ac:dyDescent="0.35">
      <c r="A749">
        <v>2</v>
      </c>
      <c r="B749" s="1">
        <v>748</v>
      </c>
      <c r="C749" s="4">
        <v>995.66233824042001</v>
      </c>
      <c r="D749" s="4">
        <v>960.88753531650502</v>
      </c>
    </row>
    <row r="750" spans="1:4" x14ac:dyDescent="0.35">
      <c r="A750">
        <v>2</v>
      </c>
      <c r="B750" s="1">
        <v>749</v>
      </c>
      <c r="C750" s="4">
        <v>996.17560565647204</v>
      </c>
      <c r="D750" s="4">
        <v>960.96353552557503</v>
      </c>
    </row>
    <row r="751" spans="1:4" x14ac:dyDescent="0.35">
      <c r="A751">
        <v>2</v>
      </c>
      <c r="B751" s="1">
        <v>750</v>
      </c>
      <c r="C751" s="4">
        <v>995.90851234151296</v>
      </c>
      <c r="D751" s="4">
        <v>960.40296086481101</v>
      </c>
    </row>
    <row r="752" spans="1:4" x14ac:dyDescent="0.35">
      <c r="A752">
        <v>2</v>
      </c>
      <c r="B752" s="1">
        <v>751</v>
      </c>
      <c r="C752" s="4">
        <v>996.05713797434703</v>
      </c>
      <c r="D752" s="4">
        <v>960.25965572215398</v>
      </c>
    </row>
    <row r="753" spans="1:4" x14ac:dyDescent="0.35">
      <c r="A753">
        <v>2</v>
      </c>
      <c r="B753" s="1">
        <v>752</v>
      </c>
      <c r="C753" s="4">
        <v>995.89252382163397</v>
      </c>
      <c r="D753" s="4">
        <v>960.602317056277</v>
      </c>
    </row>
    <row r="754" spans="1:4" x14ac:dyDescent="0.35">
      <c r="A754">
        <v>2</v>
      </c>
      <c r="B754" s="1">
        <v>753</v>
      </c>
      <c r="C754" s="4">
        <v>996.42891439762798</v>
      </c>
      <c r="D754" s="4">
        <v>962.10300402396194</v>
      </c>
    </row>
    <row r="755" spans="1:4" x14ac:dyDescent="0.35">
      <c r="A755">
        <v>2</v>
      </c>
      <c r="B755" s="1">
        <v>754</v>
      </c>
      <c r="C755" s="4">
        <v>997.265382036848</v>
      </c>
      <c r="D755" s="4">
        <v>961.74696632310099</v>
      </c>
    </row>
    <row r="756" spans="1:4" x14ac:dyDescent="0.35">
      <c r="A756">
        <v>2</v>
      </c>
      <c r="B756" s="1">
        <v>755</v>
      </c>
      <c r="C756" s="4">
        <v>998.13775794176695</v>
      </c>
      <c r="D756" s="4">
        <v>961.01166162110201</v>
      </c>
    </row>
    <row r="757" spans="1:4" x14ac:dyDescent="0.35">
      <c r="A757">
        <v>2</v>
      </c>
      <c r="B757" s="1">
        <v>756</v>
      </c>
      <c r="C757" s="4">
        <v>998.95285190443497</v>
      </c>
      <c r="D757" s="4">
        <v>962.63524194700301</v>
      </c>
    </row>
    <row r="758" spans="1:4" x14ac:dyDescent="0.35">
      <c r="A758">
        <v>2</v>
      </c>
      <c r="B758" s="1">
        <v>757</v>
      </c>
      <c r="C758" s="4">
        <v>999.19669058408999</v>
      </c>
      <c r="D758" s="4">
        <v>962.07865452889405</v>
      </c>
    </row>
    <row r="759" spans="1:4" x14ac:dyDescent="0.35">
      <c r="A759">
        <v>2</v>
      </c>
      <c r="B759" s="1">
        <v>758</v>
      </c>
      <c r="C759" s="4">
        <v>999.44510489312597</v>
      </c>
      <c r="D759" s="4">
        <v>963.95657217605901</v>
      </c>
    </row>
    <row r="760" spans="1:4" x14ac:dyDescent="0.35">
      <c r="A760">
        <v>2</v>
      </c>
      <c r="B760" s="1">
        <v>759</v>
      </c>
      <c r="C760" s="4">
        <v>1000</v>
      </c>
      <c r="D760" s="4">
        <v>964.97</v>
      </c>
    </row>
    <row r="761" spans="1:4" x14ac:dyDescent="0.35">
      <c r="A761">
        <v>2</v>
      </c>
      <c r="B761" s="1">
        <v>760</v>
      </c>
      <c r="C761" s="4">
        <v>969.46194861852098</v>
      </c>
      <c r="D761" s="4">
        <v>938.57779500096399</v>
      </c>
    </row>
    <row r="762" spans="1:4" x14ac:dyDescent="0.35">
      <c r="A762">
        <v>3</v>
      </c>
      <c r="B762" s="1">
        <v>761</v>
      </c>
      <c r="C762" s="4">
        <v>978.20447872446505</v>
      </c>
      <c r="D762" s="4">
        <v>947.83312582615702</v>
      </c>
    </row>
    <row r="763" spans="1:4" x14ac:dyDescent="0.35">
      <c r="A763">
        <v>3</v>
      </c>
      <c r="B763" s="1">
        <v>762</v>
      </c>
      <c r="C763" s="4">
        <v>972.01576958896999</v>
      </c>
      <c r="D763" s="4">
        <v>942.45940510239302</v>
      </c>
    </row>
    <row r="764" spans="1:4" x14ac:dyDescent="0.35">
      <c r="A764">
        <v>3</v>
      </c>
      <c r="B764" s="1">
        <v>763</v>
      </c>
      <c r="C764" s="4">
        <v>979.46480233866305</v>
      </c>
      <c r="D764" s="4">
        <v>948.84922405329303</v>
      </c>
    </row>
    <row r="765" spans="1:4" x14ac:dyDescent="0.35">
      <c r="A765">
        <v>3</v>
      </c>
      <c r="B765" s="1">
        <v>764</v>
      </c>
      <c r="C765" s="4">
        <v>972.59651985966502</v>
      </c>
      <c r="D765" s="4">
        <v>942.41339891172095</v>
      </c>
    </row>
    <row r="766" spans="1:4" x14ac:dyDescent="0.35">
      <c r="A766">
        <v>3</v>
      </c>
      <c r="B766" s="1">
        <v>765</v>
      </c>
      <c r="C766" s="4">
        <v>979.01212333492003</v>
      </c>
      <c r="D766" s="4">
        <v>947.46721113579997</v>
      </c>
    </row>
    <row r="767" spans="1:4" x14ac:dyDescent="0.35">
      <c r="A767">
        <v>3</v>
      </c>
      <c r="B767" s="1">
        <v>766</v>
      </c>
      <c r="C767" s="4">
        <v>972.76006058650296</v>
      </c>
      <c r="D767" s="4">
        <v>942.39008464945402</v>
      </c>
    </row>
    <row r="768" spans="1:4" x14ac:dyDescent="0.35">
      <c r="A768">
        <v>3</v>
      </c>
      <c r="B768" s="1">
        <v>767</v>
      </c>
      <c r="C768" s="4">
        <v>978.58329745169499</v>
      </c>
      <c r="D768" s="4">
        <v>944.80051810858095</v>
      </c>
    </row>
    <row r="769" spans="1:4" x14ac:dyDescent="0.35">
      <c r="A769">
        <v>3</v>
      </c>
      <c r="B769" s="1">
        <v>768</v>
      </c>
      <c r="C769" s="4">
        <v>971.40479547870495</v>
      </c>
      <c r="D769" s="4">
        <v>937.04977493402498</v>
      </c>
    </row>
    <row r="770" spans="1:4" x14ac:dyDescent="0.35">
      <c r="A770">
        <v>3</v>
      </c>
      <c r="B770" s="1">
        <v>769</v>
      </c>
      <c r="C770" s="4">
        <v>977.42980136034498</v>
      </c>
      <c r="D770" s="4">
        <v>942.93702922168598</v>
      </c>
    </row>
    <row r="771" spans="1:4" x14ac:dyDescent="0.35">
      <c r="A771">
        <v>3</v>
      </c>
      <c r="B771" s="1">
        <v>770</v>
      </c>
      <c r="C771" s="4">
        <v>973.02842456576695</v>
      </c>
      <c r="D771" s="4">
        <v>937.58196233980004</v>
      </c>
    </row>
    <row r="772" spans="1:4" x14ac:dyDescent="0.35">
      <c r="A772">
        <v>3</v>
      </c>
      <c r="B772" s="1">
        <v>771</v>
      </c>
      <c r="C772" s="4">
        <v>978.715786968923</v>
      </c>
      <c r="D772" s="4">
        <v>943.57343014009098</v>
      </c>
    </row>
    <row r="773" spans="1:4" x14ac:dyDescent="0.35">
      <c r="A773">
        <v>3</v>
      </c>
      <c r="B773" s="1">
        <v>772</v>
      </c>
      <c r="C773" s="4">
        <v>973.12996488071406</v>
      </c>
      <c r="D773" s="4">
        <v>940.22156771205005</v>
      </c>
    </row>
    <row r="774" spans="1:4" x14ac:dyDescent="0.35">
      <c r="A774">
        <v>3</v>
      </c>
      <c r="B774" s="1">
        <v>773</v>
      </c>
      <c r="C774" s="4">
        <v>978.79939888594902</v>
      </c>
      <c r="D774" s="4">
        <v>946.52415258103804</v>
      </c>
    </row>
    <row r="775" spans="1:4" x14ac:dyDescent="0.35">
      <c r="A775">
        <v>3</v>
      </c>
      <c r="B775" s="1">
        <v>774</v>
      </c>
      <c r="C775" s="4">
        <v>974.10829364380095</v>
      </c>
      <c r="D775" s="4">
        <v>941.88917026428305</v>
      </c>
    </row>
    <row r="776" spans="1:4" x14ac:dyDescent="0.35">
      <c r="A776">
        <v>3</v>
      </c>
      <c r="B776" s="1">
        <v>775</v>
      </c>
      <c r="C776" s="4">
        <v>978.90411687449898</v>
      </c>
      <c r="D776" s="4">
        <v>943.95297560543497</v>
      </c>
    </row>
    <row r="777" spans="1:4" x14ac:dyDescent="0.35">
      <c r="A777">
        <v>3</v>
      </c>
      <c r="B777" s="1">
        <v>776</v>
      </c>
      <c r="C777" s="4">
        <v>974.42374811024399</v>
      </c>
      <c r="D777" s="4">
        <v>938.04312831585105</v>
      </c>
    </row>
    <row r="778" spans="1:4" x14ac:dyDescent="0.35">
      <c r="A778">
        <v>3</v>
      </c>
      <c r="B778" s="1">
        <v>777</v>
      </c>
      <c r="C778" s="4">
        <v>978.52023569115295</v>
      </c>
      <c r="D778" s="4">
        <v>940.40605341232504</v>
      </c>
    </row>
    <row r="779" spans="1:4" x14ac:dyDescent="0.35">
      <c r="A779">
        <v>3</v>
      </c>
      <c r="B779" s="1">
        <v>778</v>
      </c>
      <c r="C779" s="4">
        <v>974.81617887587595</v>
      </c>
      <c r="D779" s="4">
        <v>935.14038746979395</v>
      </c>
    </row>
    <row r="780" spans="1:4" x14ac:dyDescent="0.35">
      <c r="A780">
        <v>3</v>
      </c>
      <c r="B780" s="1">
        <v>779</v>
      </c>
      <c r="C780" s="4">
        <v>978.47886187478298</v>
      </c>
      <c r="D780" s="4">
        <v>937.56070501999204</v>
      </c>
    </row>
    <row r="781" spans="1:4" x14ac:dyDescent="0.35">
      <c r="A781">
        <v>3</v>
      </c>
      <c r="B781" s="1">
        <v>780</v>
      </c>
      <c r="C781" s="4">
        <v>973.79033104596294</v>
      </c>
      <c r="D781" s="4">
        <v>933.93267201526498</v>
      </c>
    </row>
    <row r="782" spans="1:4" x14ac:dyDescent="0.35">
      <c r="A782">
        <v>3</v>
      </c>
      <c r="B782" s="1">
        <v>781</v>
      </c>
      <c r="C782" s="4">
        <v>978.879928355331</v>
      </c>
      <c r="D782" s="4">
        <v>938.97700256317103</v>
      </c>
    </row>
    <row r="783" spans="1:4" x14ac:dyDescent="0.35">
      <c r="A783">
        <v>3</v>
      </c>
      <c r="B783" s="1">
        <v>782</v>
      </c>
      <c r="C783" s="4">
        <v>975.10399794139198</v>
      </c>
      <c r="D783" s="4">
        <v>933.75430874947597</v>
      </c>
    </row>
    <row r="784" spans="1:4" x14ac:dyDescent="0.35">
      <c r="A784">
        <v>3</v>
      </c>
      <c r="B784" s="1">
        <v>783</v>
      </c>
      <c r="C784" s="4">
        <v>980.24887489243895</v>
      </c>
      <c r="D784" s="4">
        <v>938.87312125991104</v>
      </c>
    </row>
    <row r="785" spans="1:4" x14ac:dyDescent="0.35">
      <c r="A785">
        <v>3</v>
      </c>
      <c r="B785" s="1">
        <v>784</v>
      </c>
      <c r="C785" s="4">
        <v>975.64434808181898</v>
      </c>
      <c r="D785" s="4">
        <v>933.99243943431497</v>
      </c>
    </row>
    <row r="786" spans="1:4" x14ac:dyDescent="0.35">
      <c r="A786">
        <v>3</v>
      </c>
      <c r="B786" s="1">
        <v>785</v>
      </c>
      <c r="C786" s="4">
        <v>980.52256597495204</v>
      </c>
      <c r="D786" s="4">
        <v>939.41284166007904</v>
      </c>
    </row>
    <row r="787" spans="1:4" x14ac:dyDescent="0.35">
      <c r="A787">
        <v>3</v>
      </c>
      <c r="B787" s="1">
        <v>786</v>
      </c>
      <c r="C787" s="4">
        <v>976.008777363886</v>
      </c>
      <c r="D787" s="4">
        <v>932.55353294198505</v>
      </c>
    </row>
    <row r="788" spans="1:4" x14ac:dyDescent="0.35">
      <c r="A788">
        <v>3</v>
      </c>
      <c r="B788" s="1">
        <v>787</v>
      </c>
      <c r="C788" s="4">
        <v>980.05957039662303</v>
      </c>
      <c r="D788" s="4">
        <v>935.48988404135105</v>
      </c>
    </row>
    <row r="789" spans="1:4" x14ac:dyDescent="0.35">
      <c r="A789">
        <v>3</v>
      </c>
      <c r="B789" s="1">
        <v>788</v>
      </c>
      <c r="C789" s="4">
        <v>976.11922743721505</v>
      </c>
      <c r="D789" s="4">
        <v>931.78572211283904</v>
      </c>
    </row>
    <row r="790" spans="1:4" x14ac:dyDescent="0.35">
      <c r="A790">
        <v>3</v>
      </c>
      <c r="B790" s="1">
        <v>789</v>
      </c>
      <c r="C790" s="4">
        <v>979.55816216481605</v>
      </c>
      <c r="D790" s="4">
        <v>934.67606725238295</v>
      </c>
    </row>
    <row r="791" spans="1:4" x14ac:dyDescent="0.35">
      <c r="A791">
        <v>3</v>
      </c>
      <c r="B791" s="1">
        <v>790</v>
      </c>
      <c r="C791" s="4">
        <v>975.83672678863604</v>
      </c>
      <c r="D791" s="4">
        <v>932.15507608686198</v>
      </c>
    </row>
    <row r="792" spans="1:4" x14ac:dyDescent="0.35">
      <c r="A792">
        <v>3</v>
      </c>
      <c r="B792" s="1">
        <v>791</v>
      </c>
      <c r="C792" s="4">
        <v>980.77023665022296</v>
      </c>
      <c r="D792" s="4">
        <v>936.10513545519404</v>
      </c>
    </row>
    <row r="793" spans="1:4" x14ac:dyDescent="0.35">
      <c r="A793">
        <v>3</v>
      </c>
      <c r="B793" s="1">
        <v>792</v>
      </c>
      <c r="C793" s="4">
        <v>976.62971584285503</v>
      </c>
      <c r="D793" s="4">
        <v>934.03949502067496</v>
      </c>
    </row>
    <row r="794" spans="1:4" x14ac:dyDescent="0.35">
      <c r="A794">
        <v>3</v>
      </c>
      <c r="B794" s="1">
        <v>793</v>
      </c>
      <c r="C794" s="4">
        <v>981.53466637293195</v>
      </c>
      <c r="D794" s="4">
        <v>937.81681251778798</v>
      </c>
    </row>
    <row r="795" spans="1:4" x14ac:dyDescent="0.35">
      <c r="A795">
        <v>3</v>
      </c>
      <c r="B795" s="1">
        <v>794</v>
      </c>
      <c r="C795" s="4">
        <v>977.073301153378</v>
      </c>
      <c r="D795" s="4">
        <v>932.35455572965202</v>
      </c>
    </row>
    <row r="796" spans="1:4" x14ac:dyDescent="0.35">
      <c r="A796">
        <v>3</v>
      </c>
      <c r="B796" s="1">
        <v>795</v>
      </c>
      <c r="C796" s="4">
        <v>980.58904504465204</v>
      </c>
      <c r="D796" s="4">
        <v>936.23589479601901</v>
      </c>
    </row>
    <row r="797" spans="1:4" x14ac:dyDescent="0.35">
      <c r="A797">
        <v>3</v>
      </c>
      <c r="B797" s="1">
        <v>796</v>
      </c>
      <c r="C797" s="4">
        <v>975.84272128945497</v>
      </c>
      <c r="D797" s="4">
        <v>931.31482483437605</v>
      </c>
    </row>
    <row r="798" spans="1:4" x14ac:dyDescent="0.35">
      <c r="A798">
        <v>3</v>
      </c>
      <c r="B798" s="1">
        <v>797</v>
      </c>
      <c r="C798" s="4">
        <v>980.59534613199298</v>
      </c>
      <c r="D798" s="4">
        <v>939.343760937041</v>
      </c>
    </row>
    <row r="799" spans="1:4" x14ac:dyDescent="0.35">
      <c r="A799">
        <v>3</v>
      </c>
      <c r="B799" s="1">
        <v>798</v>
      </c>
      <c r="C799" s="4">
        <v>976.20754644616295</v>
      </c>
      <c r="D799" s="4">
        <v>935.17422804701698</v>
      </c>
    </row>
    <row r="800" spans="1:4" x14ac:dyDescent="0.35">
      <c r="A800">
        <v>3</v>
      </c>
      <c r="B800" s="1">
        <v>799</v>
      </c>
      <c r="C800" s="4">
        <v>979.672278335334</v>
      </c>
      <c r="D800" s="4">
        <v>939.60286223125001</v>
      </c>
    </row>
    <row r="801" spans="1:4" x14ac:dyDescent="0.35">
      <c r="A801">
        <v>3</v>
      </c>
      <c r="B801" s="1">
        <v>800</v>
      </c>
      <c r="C801" s="4">
        <v>975.79965915262403</v>
      </c>
      <c r="D801" s="4">
        <v>936.83234891277903</v>
      </c>
    </row>
    <row r="802" spans="1:4" x14ac:dyDescent="0.35">
      <c r="A802">
        <v>3</v>
      </c>
      <c r="B802" s="1">
        <v>801</v>
      </c>
      <c r="C802" s="4">
        <v>979.09041482078999</v>
      </c>
      <c r="D802" s="4">
        <v>940.38080102543404</v>
      </c>
    </row>
    <row r="803" spans="1:4" x14ac:dyDescent="0.35">
      <c r="A803">
        <v>3</v>
      </c>
      <c r="B803" s="1">
        <v>802</v>
      </c>
      <c r="C803" s="4">
        <v>975.54450841828304</v>
      </c>
      <c r="D803" s="4">
        <v>937.38006852990998</v>
      </c>
    </row>
    <row r="804" spans="1:4" x14ac:dyDescent="0.35">
      <c r="A804">
        <v>3</v>
      </c>
      <c r="B804" s="1">
        <v>803</v>
      </c>
      <c r="C804" s="4">
        <v>980.24168266736797</v>
      </c>
      <c r="D804" s="4">
        <v>939.98351064876397</v>
      </c>
    </row>
    <row r="805" spans="1:4" x14ac:dyDescent="0.35">
      <c r="A805">
        <v>3</v>
      </c>
      <c r="B805" s="1">
        <v>804</v>
      </c>
      <c r="C805" s="4">
        <v>976.23584726696595</v>
      </c>
      <c r="D805" s="4">
        <v>937.34765552282897</v>
      </c>
    </row>
    <row r="806" spans="1:4" x14ac:dyDescent="0.35">
      <c r="A806">
        <v>3</v>
      </c>
      <c r="B806" s="1">
        <v>805</v>
      </c>
      <c r="C806" s="4">
        <v>979.43970766452003</v>
      </c>
      <c r="D806" s="4">
        <v>938.93309991993897</v>
      </c>
    </row>
    <row r="807" spans="1:4" x14ac:dyDescent="0.35">
      <c r="A807">
        <v>3</v>
      </c>
      <c r="B807" s="1">
        <v>806</v>
      </c>
      <c r="C807" s="4">
        <v>975.50264227802302</v>
      </c>
      <c r="D807" s="4">
        <v>933.91604180758395</v>
      </c>
    </row>
    <row r="808" spans="1:4" x14ac:dyDescent="0.35">
      <c r="A808">
        <v>3</v>
      </c>
      <c r="B808" s="1">
        <v>807</v>
      </c>
      <c r="C808" s="4">
        <v>979.26530585937098</v>
      </c>
      <c r="D808" s="4">
        <v>938.03131714391395</v>
      </c>
    </row>
    <row r="809" spans="1:4" x14ac:dyDescent="0.35">
      <c r="A809">
        <v>3</v>
      </c>
      <c r="B809" s="1">
        <v>808</v>
      </c>
      <c r="C809" s="4">
        <v>976.18520610016003</v>
      </c>
      <c r="D809" s="4">
        <v>936.19211683109495</v>
      </c>
    </row>
    <row r="810" spans="1:4" x14ac:dyDescent="0.35">
      <c r="A810">
        <v>3</v>
      </c>
      <c r="B810" s="1">
        <v>809</v>
      </c>
      <c r="C810" s="4">
        <v>979.02864968452502</v>
      </c>
      <c r="D810" s="4">
        <v>938.16514534991097</v>
      </c>
    </row>
    <row r="811" spans="1:4" x14ac:dyDescent="0.35">
      <c r="A811">
        <v>3</v>
      </c>
      <c r="B811" s="1">
        <v>810</v>
      </c>
      <c r="C811" s="4">
        <v>975.67043823985398</v>
      </c>
      <c r="D811" s="4">
        <v>935.33704594692404</v>
      </c>
    </row>
    <row r="812" spans="1:4" x14ac:dyDescent="0.35">
      <c r="A812">
        <v>3</v>
      </c>
      <c r="B812" s="1">
        <v>811</v>
      </c>
      <c r="C812" s="4">
        <v>978.89770750554499</v>
      </c>
      <c r="D812" s="4">
        <v>939.23186581316997</v>
      </c>
    </row>
    <row r="813" spans="1:4" x14ac:dyDescent="0.35">
      <c r="A813">
        <v>3</v>
      </c>
      <c r="B813" s="1">
        <v>812</v>
      </c>
      <c r="C813" s="4">
        <v>976.77827634706705</v>
      </c>
      <c r="D813" s="4">
        <v>938.39771407619196</v>
      </c>
    </row>
    <row r="814" spans="1:4" x14ac:dyDescent="0.35">
      <c r="A814">
        <v>3</v>
      </c>
      <c r="B814" s="1">
        <v>813</v>
      </c>
      <c r="C814" s="4">
        <v>980.11539405697204</v>
      </c>
      <c r="D814" s="4">
        <v>942.18598678619003</v>
      </c>
    </row>
    <row r="815" spans="1:4" x14ac:dyDescent="0.35">
      <c r="A815">
        <v>3</v>
      </c>
      <c r="B815" s="1">
        <v>814</v>
      </c>
      <c r="C815" s="4">
        <v>978.06124636545997</v>
      </c>
      <c r="D815" s="4">
        <v>939.40349281620604</v>
      </c>
    </row>
    <row r="816" spans="1:4" x14ac:dyDescent="0.35">
      <c r="A816">
        <v>3</v>
      </c>
      <c r="B816" s="1">
        <v>815</v>
      </c>
      <c r="C816" s="4">
        <v>981.72424342738395</v>
      </c>
      <c r="D816" s="4">
        <v>940.80063302971701</v>
      </c>
    </row>
    <row r="817" spans="1:4" x14ac:dyDescent="0.35">
      <c r="A817">
        <v>3</v>
      </c>
      <c r="B817" s="1">
        <v>816</v>
      </c>
      <c r="C817" s="4">
        <v>978.35545249226504</v>
      </c>
      <c r="D817" s="4">
        <v>938.19211866516002</v>
      </c>
    </row>
    <row r="818" spans="1:4" x14ac:dyDescent="0.35">
      <c r="A818">
        <v>3</v>
      </c>
      <c r="B818" s="1">
        <v>817</v>
      </c>
      <c r="C818" s="4">
        <v>981.67592319392998</v>
      </c>
      <c r="D818" s="4">
        <v>940.29065089362496</v>
      </c>
    </row>
    <row r="819" spans="1:4" x14ac:dyDescent="0.35">
      <c r="A819">
        <v>3</v>
      </c>
      <c r="B819" s="1">
        <v>818</v>
      </c>
      <c r="C819" s="4">
        <v>979.58602063114995</v>
      </c>
      <c r="D819" s="4">
        <v>939.05175826359596</v>
      </c>
    </row>
    <row r="820" spans="1:4" x14ac:dyDescent="0.35">
      <c r="A820">
        <v>3</v>
      </c>
      <c r="B820" s="1">
        <v>819</v>
      </c>
      <c r="C820" s="4">
        <v>982.07830155408794</v>
      </c>
      <c r="D820" s="4">
        <v>939.07660588247495</v>
      </c>
    </row>
    <row r="821" spans="1:4" x14ac:dyDescent="0.35">
      <c r="A821">
        <v>3</v>
      </c>
      <c r="B821" s="1">
        <v>820</v>
      </c>
      <c r="C821" s="4">
        <v>979.46834237098699</v>
      </c>
      <c r="D821" s="4">
        <v>939.43610018659001</v>
      </c>
    </row>
    <row r="822" spans="1:4" x14ac:dyDescent="0.35">
      <c r="A822">
        <v>3</v>
      </c>
      <c r="B822" s="1">
        <v>821</v>
      </c>
      <c r="C822" s="4">
        <v>981.94108894557996</v>
      </c>
      <c r="D822" s="4">
        <v>942.03611454223801</v>
      </c>
    </row>
    <row r="823" spans="1:4" x14ac:dyDescent="0.35">
      <c r="A823">
        <v>3</v>
      </c>
      <c r="B823" s="1">
        <v>822</v>
      </c>
      <c r="C823" s="4">
        <v>979.06815944552397</v>
      </c>
      <c r="D823" s="4">
        <v>939.67106260486298</v>
      </c>
    </row>
    <row r="824" spans="1:4" x14ac:dyDescent="0.35">
      <c r="A824">
        <v>3</v>
      </c>
      <c r="B824" s="1">
        <v>823</v>
      </c>
      <c r="C824" s="4">
        <v>981.35570238454397</v>
      </c>
      <c r="D824" s="4">
        <v>940.21207669039904</v>
      </c>
    </row>
    <row r="825" spans="1:4" x14ac:dyDescent="0.35">
      <c r="A825">
        <v>3</v>
      </c>
      <c r="B825" s="1">
        <v>824</v>
      </c>
      <c r="C825" s="4">
        <v>979.29219537822405</v>
      </c>
      <c r="D825" s="4">
        <v>936.85057828565596</v>
      </c>
    </row>
    <row r="826" spans="1:4" x14ac:dyDescent="0.35">
      <c r="A826">
        <v>3</v>
      </c>
      <c r="B826" s="1">
        <v>825</v>
      </c>
      <c r="C826" s="4">
        <v>982.19065081351403</v>
      </c>
      <c r="D826" s="4">
        <v>939.45448117789897</v>
      </c>
    </row>
    <row r="827" spans="1:4" x14ac:dyDescent="0.35">
      <c r="A827">
        <v>3</v>
      </c>
      <c r="B827" s="1">
        <v>826</v>
      </c>
      <c r="C827" s="4">
        <v>979.94053976124098</v>
      </c>
      <c r="D827" s="4">
        <v>938.03361908482805</v>
      </c>
    </row>
    <row r="828" spans="1:4" x14ac:dyDescent="0.35">
      <c r="A828">
        <v>3</v>
      </c>
      <c r="B828" s="1">
        <v>827</v>
      </c>
      <c r="C828" s="4">
        <v>983.750005779341</v>
      </c>
      <c r="D828" s="4">
        <v>940.65936366243204</v>
      </c>
    </row>
    <row r="829" spans="1:4" x14ac:dyDescent="0.35">
      <c r="A829">
        <v>3</v>
      </c>
      <c r="B829" s="1">
        <v>828</v>
      </c>
      <c r="C829" s="4">
        <v>980.74731336084699</v>
      </c>
      <c r="D829" s="4">
        <v>939.46195823545804</v>
      </c>
    </row>
    <row r="830" spans="1:4" x14ac:dyDescent="0.35">
      <c r="A830">
        <v>3</v>
      </c>
      <c r="B830" s="1">
        <v>829</v>
      </c>
      <c r="C830" s="4">
        <v>983.93432066283003</v>
      </c>
      <c r="D830" s="4">
        <v>943.19195731615298</v>
      </c>
    </row>
    <row r="831" spans="1:4" x14ac:dyDescent="0.35">
      <c r="A831">
        <v>3</v>
      </c>
      <c r="B831" s="1">
        <v>830</v>
      </c>
      <c r="C831" s="4">
        <v>981.09008207493105</v>
      </c>
      <c r="D831" s="4">
        <v>940.68171566395802</v>
      </c>
    </row>
    <row r="832" spans="1:4" x14ac:dyDescent="0.35">
      <c r="A832">
        <v>3</v>
      </c>
      <c r="B832" s="1">
        <v>831</v>
      </c>
      <c r="C832" s="4">
        <v>983.76772873767402</v>
      </c>
      <c r="D832" s="4">
        <v>943.37846608326799</v>
      </c>
    </row>
    <row r="833" spans="1:4" x14ac:dyDescent="0.35">
      <c r="A833">
        <v>3</v>
      </c>
      <c r="B833" s="1">
        <v>832</v>
      </c>
      <c r="C833" s="4">
        <v>980.67576627870403</v>
      </c>
      <c r="D833" s="4">
        <v>938.57415096090097</v>
      </c>
    </row>
    <row r="834" spans="1:4" x14ac:dyDescent="0.35">
      <c r="A834">
        <v>3</v>
      </c>
      <c r="B834" s="1">
        <v>833</v>
      </c>
      <c r="C834" s="4">
        <v>982.69467126671395</v>
      </c>
      <c r="D834" s="4">
        <v>939.83184535680596</v>
      </c>
    </row>
    <row r="835" spans="1:4" x14ac:dyDescent="0.35">
      <c r="A835">
        <v>3</v>
      </c>
      <c r="B835" s="1">
        <v>834</v>
      </c>
      <c r="C835" s="4">
        <v>980.80515250077895</v>
      </c>
      <c r="D835" s="4">
        <v>938.25556783492505</v>
      </c>
    </row>
    <row r="836" spans="1:4" x14ac:dyDescent="0.35">
      <c r="A836">
        <v>3</v>
      </c>
      <c r="B836" s="1">
        <v>835</v>
      </c>
      <c r="C836" s="4">
        <v>983.99441923102302</v>
      </c>
      <c r="D836" s="4">
        <v>941.65093339079999</v>
      </c>
    </row>
    <row r="837" spans="1:4" x14ac:dyDescent="0.35">
      <c r="A837">
        <v>3</v>
      </c>
      <c r="B837" s="1">
        <v>836</v>
      </c>
      <c r="C837" s="4">
        <v>979.77106792036898</v>
      </c>
      <c r="D837" s="4">
        <v>938.13614709217597</v>
      </c>
    </row>
    <row r="838" spans="1:4" x14ac:dyDescent="0.35">
      <c r="A838">
        <v>3</v>
      </c>
      <c r="B838" s="1">
        <v>837</v>
      </c>
      <c r="C838" s="4">
        <v>982.74978294721302</v>
      </c>
      <c r="D838" s="4">
        <v>941.49529704678196</v>
      </c>
    </row>
    <row r="839" spans="1:4" x14ac:dyDescent="0.35">
      <c r="A839">
        <v>3</v>
      </c>
      <c r="B839" s="1">
        <v>838</v>
      </c>
      <c r="C839" s="4">
        <v>979.38187030171605</v>
      </c>
      <c r="D839" s="4">
        <v>938.593335798461</v>
      </c>
    </row>
    <row r="840" spans="1:4" x14ac:dyDescent="0.35">
      <c r="A840">
        <v>3</v>
      </c>
      <c r="B840" s="1">
        <v>839</v>
      </c>
      <c r="C840" s="4">
        <v>982.21963365988995</v>
      </c>
      <c r="D840" s="4">
        <v>941.42805472370003</v>
      </c>
    </row>
    <row r="841" spans="1:4" x14ac:dyDescent="0.35">
      <c r="A841">
        <v>3</v>
      </c>
      <c r="B841" s="1">
        <v>840</v>
      </c>
      <c r="C841" s="4">
        <v>978.96756086845699</v>
      </c>
      <c r="D841" s="4">
        <v>939.09106214799499</v>
      </c>
    </row>
    <row r="842" spans="1:4" x14ac:dyDescent="0.35">
      <c r="A842">
        <v>3</v>
      </c>
      <c r="B842" s="1">
        <v>841</v>
      </c>
      <c r="C842" s="4">
        <v>981.72817751367802</v>
      </c>
      <c r="D842" s="4">
        <v>941.14965744588096</v>
      </c>
    </row>
    <row r="843" spans="1:4" x14ac:dyDescent="0.35">
      <c r="A843">
        <v>3</v>
      </c>
      <c r="B843" s="1">
        <v>842</v>
      </c>
      <c r="C843" s="4">
        <v>977.91132569682202</v>
      </c>
      <c r="D843" s="4">
        <v>937.41187028775801</v>
      </c>
    </row>
    <row r="844" spans="1:4" x14ac:dyDescent="0.35">
      <c r="A844">
        <v>3</v>
      </c>
      <c r="B844" s="1">
        <v>843</v>
      </c>
      <c r="C844" s="4">
        <v>980.17635164598403</v>
      </c>
      <c r="D844" s="4">
        <v>937.68651639684697</v>
      </c>
    </row>
    <row r="845" spans="1:4" x14ac:dyDescent="0.35">
      <c r="A845">
        <v>3</v>
      </c>
      <c r="B845" s="1">
        <v>844</v>
      </c>
      <c r="C845" s="4">
        <v>976.77103207835603</v>
      </c>
      <c r="D845" s="4">
        <v>935.974639590827</v>
      </c>
    </row>
    <row r="846" spans="1:4" x14ac:dyDescent="0.35">
      <c r="A846">
        <v>3</v>
      </c>
      <c r="B846" s="1">
        <v>845</v>
      </c>
      <c r="C846" s="4">
        <v>978.52782575500703</v>
      </c>
      <c r="D846" s="4">
        <v>936.74536511705196</v>
      </c>
    </row>
    <row r="847" spans="1:4" x14ac:dyDescent="0.35">
      <c r="A847">
        <v>3</v>
      </c>
      <c r="B847" s="1">
        <v>846</v>
      </c>
      <c r="C847" s="4">
        <v>976.05991743977802</v>
      </c>
      <c r="D847" s="4">
        <v>932.86564396532106</v>
      </c>
    </row>
    <row r="848" spans="1:4" x14ac:dyDescent="0.35">
      <c r="A848">
        <v>3</v>
      </c>
      <c r="B848" s="1">
        <v>847</v>
      </c>
      <c r="C848" s="4">
        <v>978.59426598864798</v>
      </c>
      <c r="D848" s="4">
        <v>934.31194608402996</v>
      </c>
    </row>
    <row r="849" spans="1:4" x14ac:dyDescent="0.35">
      <c r="A849">
        <v>3</v>
      </c>
      <c r="B849" s="1">
        <v>848</v>
      </c>
      <c r="C849" s="4">
        <v>976.78173716605795</v>
      </c>
      <c r="D849" s="4">
        <v>932.88119697801403</v>
      </c>
    </row>
    <row r="850" spans="1:4" x14ac:dyDescent="0.35">
      <c r="A850">
        <v>3</v>
      </c>
      <c r="B850" s="1">
        <v>849</v>
      </c>
      <c r="C850" s="4">
        <v>978.76144227778002</v>
      </c>
      <c r="D850" s="4">
        <v>933.32175861718702</v>
      </c>
    </row>
    <row r="851" spans="1:4" x14ac:dyDescent="0.35">
      <c r="A851">
        <v>3</v>
      </c>
      <c r="B851" s="1">
        <v>850</v>
      </c>
      <c r="C851" s="4">
        <v>974.89842194841594</v>
      </c>
      <c r="D851" s="4">
        <v>928.53199225864296</v>
      </c>
    </row>
    <row r="852" spans="1:4" x14ac:dyDescent="0.35">
      <c r="A852">
        <v>3</v>
      </c>
      <c r="B852" s="1">
        <v>851</v>
      </c>
      <c r="C852" s="4">
        <v>977.356363001114</v>
      </c>
      <c r="D852" s="4">
        <v>930.40061153030194</v>
      </c>
    </row>
    <row r="853" spans="1:4" x14ac:dyDescent="0.35">
      <c r="A853">
        <v>3</v>
      </c>
      <c r="B853" s="1">
        <v>852</v>
      </c>
      <c r="C853" s="4">
        <v>973.54034875075502</v>
      </c>
      <c r="D853" s="4">
        <v>925.93733102123394</v>
      </c>
    </row>
    <row r="854" spans="1:4" x14ac:dyDescent="0.35">
      <c r="A854">
        <v>3</v>
      </c>
      <c r="B854" s="1">
        <v>853</v>
      </c>
      <c r="C854" s="4">
        <v>976.47788131995401</v>
      </c>
      <c r="D854" s="4">
        <v>930.075425707514</v>
      </c>
    </row>
    <row r="855" spans="1:4" x14ac:dyDescent="0.35">
      <c r="A855">
        <v>3</v>
      </c>
      <c r="B855" s="1">
        <v>854</v>
      </c>
      <c r="C855" s="4">
        <v>974.88961573274003</v>
      </c>
      <c r="D855" s="4">
        <v>928.01198188866999</v>
      </c>
    </row>
    <row r="856" spans="1:4" x14ac:dyDescent="0.35">
      <c r="A856">
        <v>3</v>
      </c>
      <c r="B856" s="1">
        <v>855</v>
      </c>
      <c r="C856" s="4">
        <v>977.69634463627403</v>
      </c>
      <c r="D856" s="4">
        <v>929.41096833094798</v>
      </c>
    </row>
    <row r="857" spans="1:4" x14ac:dyDescent="0.35">
      <c r="A857">
        <v>3</v>
      </c>
      <c r="B857" s="1">
        <v>856</v>
      </c>
      <c r="C857" s="4">
        <v>975.45721956813998</v>
      </c>
      <c r="D857" s="4">
        <v>928.61039168237801</v>
      </c>
    </row>
    <row r="858" spans="1:4" x14ac:dyDescent="0.35">
      <c r="A858">
        <v>3</v>
      </c>
      <c r="B858" s="1">
        <v>857</v>
      </c>
      <c r="C858" s="4">
        <v>977.50584216926404</v>
      </c>
      <c r="D858" s="4">
        <v>929.02937544508302</v>
      </c>
    </row>
    <row r="859" spans="1:4" x14ac:dyDescent="0.35">
      <c r="A859">
        <v>3</v>
      </c>
      <c r="B859" s="1">
        <v>858</v>
      </c>
      <c r="C859" s="4">
        <v>975.56434644826197</v>
      </c>
      <c r="D859" s="4">
        <v>925.08742312642801</v>
      </c>
    </row>
    <row r="860" spans="1:4" x14ac:dyDescent="0.35">
      <c r="A860">
        <v>3</v>
      </c>
      <c r="B860" s="1">
        <v>859</v>
      </c>
      <c r="C860" s="4">
        <v>977.17439649052903</v>
      </c>
      <c r="D860" s="4">
        <v>925.583068088912</v>
      </c>
    </row>
    <row r="861" spans="1:4" x14ac:dyDescent="0.35">
      <c r="A861">
        <v>3</v>
      </c>
      <c r="B861" s="1">
        <v>860</v>
      </c>
      <c r="C861" s="4">
        <v>975.75367714370498</v>
      </c>
      <c r="D861" s="4">
        <v>923.71865575785603</v>
      </c>
    </row>
    <row r="862" spans="1:4" x14ac:dyDescent="0.35">
      <c r="A862">
        <v>3</v>
      </c>
      <c r="B862" s="1">
        <v>861</v>
      </c>
      <c r="C862" s="4">
        <v>978.67166000877796</v>
      </c>
      <c r="D862" s="4">
        <v>926.826544628389</v>
      </c>
    </row>
    <row r="863" spans="1:4" x14ac:dyDescent="0.35">
      <c r="A863">
        <v>3</v>
      </c>
      <c r="B863" s="1">
        <v>862</v>
      </c>
      <c r="C863" s="4">
        <v>976.70902730181297</v>
      </c>
      <c r="D863" s="4">
        <v>923.32714957297503</v>
      </c>
    </row>
    <row r="864" spans="1:4" x14ac:dyDescent="0.35">
      <c r="A864">
        <v>3</v>
      </c>
      <c r="B864" s="1">
        <v>863</v>
      </c>
      <c r="C864" s="4">
        <v>978.72656407597799</v>
      </c>
      <c r="D864" s="4">
        <v>927.62048173323296</v>
      </c>
    </row>
    <row r="865" spans="1:4" x14ac:dyDescent="0.35">
      <c r="A865">
        <v>3</v>
      </c>
      <c r="B865" s="1">
        <v>864</v>
      </c>
      <c r="C865" s="4">
        <v>976.62346996935196</v>
      </c>
      <c r="D865" s="4">
        <v>924.32360748650501</v>
      </c>
    </row>
    <row r="866" spans="1:4" x14ac:dyDescent="0.35">
      <c r="A866">
        <v>3</v>
      </c>
      <c r="B866" s="1">
        <v>865</v>
      </c>
      <c r="C866" s="4">
        <v>978.30733416145199</v>
      </c>
      <c r="D866" s="4">
        <v>924.52920385933101</v>
      </c>
    </row>
    <row r="867" spans="1:4" x14ac:dyDescent="0.35">
      <c r="A867">
        <v>3</v>
      </c>
      <c r="B867" s="1">
        <v>866</v>
      </c>
      <c r="C867" s="4">
        <v>976.17884060159702</v>
      </c>
      <c r="D867" s="4">
        <v>923.087239839924</v>
      </c>
    </row>
    <row r="868" spans="1:4" x14ac:dyDescent="0.35">
      <c r="A868">
        <v>3</v>
      </c>
      <c r="B868" s="1">
        <v>867</v>
      </c>
      <c r="C868" s="4">
        <v>978.538815310877</v>
      </c>
      <c r="D868" s="4">
        <v>923.86459773410297</v>
      </c>
    </row>
    <row r="869" spans="1:4" x14ac:dyDescent="0.35">
      <c r="A869">
        <v>3</v>
      </c>
      <c r="B869" s="1">
        <v>868</v>
      </c>
      <c r="C869" s="4">
        <v>977.18080279019705</v>
      </c>
      <c r="D869" s="4">
        <v>920.505393198702</v>
      </c>
    </row>
    <row r="870" spans="1:4" x14ac:dyDescent="0.35">
      <c r="A870">
        <v>3</v>
      </c>
      <c r="B870" s="1">
        <v>869</v>
      </c>
      <c r="C870" s="4">
        <v>978.952159804095</v>
      </c>
      <c r="D870" s="4">
        <v>924.29933979952898</v>
      </c>
    </row>
    <row r="871" spans="1:4" x14ac:dyDescent="0.35">
      <c r="A871">
        <v>3</v>
      </c>
      <c r="B871" s="1">
        <v>870</v>
      </c>
      <c r="C871" s="4">
        <v>976.05368865436105</v>
      </c>
      <c r="D871" s="4">
        <v>921.76867533894097</v>
      </c>
    </row>
    <row r="872" spans="1:4" x14ac:dyDescent="0.35">
      <c r="A872">
        <v>3</v>
      </c>
      <c r="B872" s="1">
        <v>871</v>
      </c>
      <c r="C872" s="4">
        <v>977.38383878740103</v>
      </c>
      <c r="D872" s="4">
        <v>924.76127053127198</v>
      </c>
    </row>
    <row r="873" spans="1:4" x14ac:dyDescent="0.35">
      <c r="A873">
        <v>3</v>
      </c>
      <c r="B873" s="1">
        <v>872</v>
      </c>
      <c r="C873" s="4">
        <v>974.94223411265295</v>
      </c>
      <c r="D873" s="4">
        <v>923.79748085418998</v>
      </c>
    </row>
    <row r="874" spans="1:4" x14ac:dyDescent="0.35">
      <c r="A874">
        <v>3</v>
      </c>
      <c r="B874" s="1">
        <v>873</v>
      </c>
      <c r="C874" s="4">
        <v>976.08916956928101</v>
      </c>
      <c r="D874" s="4">
        <v>926.79204547693803</v>
      </c>
    </row>
    <row r="875" spans="1:4" x14ac:dyDescent="0.35">
      <c r="A875">
        <v>3</v>
      </c>
      <c r="B875" s="1">
        <v>874</v>
      </c>
      <c r="C875" s="4">
        <v>973.67699080888303</v>
      </c>
      <c r="D875" s="4">
        <v>924.49959552172402</v>
      </c>
    </row>
    <row r="876" spans="1:4" x14ac:dyDescent="0.35">
      <c r="A876">
        <v>3</v>
      </c>
      <c r="B876" s="1">
        <v>875</v>
      </c>
      <c r="C876" s="4">
        <v>975.38657922653101</v>
      </c>
      <c r="D876" s="4">
        <v>925.60376091800902</v>
      </c>
    </row>
    <row r="877" spans="1:4" x14ac:dyDescent="0.35">
      <c r="A877">
        <v>3</v>
      </c>
      <c r="B877" s="1">
        <v>876</v>
      </c>
      <c r="C877" s="4">
        <v>974.07473724397005</v>
      </c>
      <c r="D877" s="4">
        <v>923.89348780140301</v>
      </c>
    </row>
    <row r="878" spans="1:4" x14ac:dyDescent="0.35">
      <c r="A878">
        <v>3</v>
      </c>
      <c r="B878" s="1">
        <v>877</v>
      </c>
      <c r="C878" s="4">
        <v>976.05683553237498</v>
      </c>
      <c r="D878" s="4">
        <v>926.08192881640696</v>
      </c>
    </row>
    <row r="879" spans="1:4" x14ac:dyDescent="0.35">
      <c r="A879">
        <v>3</v>
      </c>
      <c r="B879" s="1">
        <v>878</v>
      </c>
      <c r="C879" s="4">
        <v>974.00844901253299</v>
      </c>
      <c r="D879" s="4">
        <v>925.62117144428498</v>
      </c>
    </row>
    <row r="880" spans="1:4" x14ac:dyDescent="0.35">
      <c r="A880">
        <v>3</v>
      </c>
      <c r="B880" s="1">
        <v>879</v>
      </c>
      <c r="C880" s="4">
        <v>976.16746675227</v>
      </c>
      <c r="D880" s="4">
        <v>926.75736530527001</v>
      </c>
    </row>
    <row r="881" spans="1:4" x14ac:dyDescent="0.35">
      <c r="A881">
        <v>3</v>
      </c>
      <c r="B881" s="1">
        <v>880</v>
      </c>
      <c r="C881" s="4">
        <v>973.867627814559</v>
      </c>
      <c r="D881" s="4">
        <v>922.77543786355295</v>
      </c>
    </row>
    <row r="882" spans="1:4" x14ac:dyDescent="0.35">
      <c r="A882">
        <v>3</v>
      </c>
      <c r="B882" s="1">
        <v>881</v>
      </c>
      <c r="C882" s="4">
        <v>975.50424520710396</v>
      </c>
      <c r="D882" s="4">
        <v>924.82340864784396</v>
      </c>
    </row>
    <row r="883" spans="1:4" x14ac:dyDescent="0.35">
      <c r="A883">
        <v>3</v>
      </c>
      <c r="B883" s="1">
        <v>882</v>
      </c>
      <c r="C883" s="4">
        <v>973.655156616677</v>
      </c>
      <c r="D883" s="4">
        <v>923.16470514833702</v>
      </c>
    </row>
    <row r="884" spans="1:4" x14ac:dyDescent="0.35">
      <c r="A884">
        <v>3</v>
      </c>
      <c r="B884" s="1">
        <v>883</v>
      </c>
      <c r="C884" s="4">
        <v>975.88687852683097</v>
      </c>
      <c r="D884" s="4">
        <v>924.52835243503205</v>
      </c>
    </row>
    <row r="885" spans="1:4" x14ac:dyDescent="0.35">
      <c r="A885">
        <v>3</v>
      </c>
      <c r="B885" s="1">
        <v>884</v>
      </c>
      <c r="C885" s="4">
        <v>973.139750120386</v>
      </c>
      <c r="D885" s="4">
        <v>921.52128609810597</v>
      </c>
    </row>
    <row r="886" spans="1:4" x14ac:dyDescent="0.35">
      <c r="A886">
        <v>3</v>
      </c>
      <c r="B886" s="1">
        <v>885</v>
      </c>
      <c r="C886" s="4">
        <v>974.75152148970903</v>
      </c>
      <c r="D886" s="4">
        <v>922.56872458723603</v>
      </c>
    </row>
    <row r="887" spans="1:4" x14ac:dyDescent="0.35">
      <c r="A887">
        <v>3</v>
      </c>
      <c r="B887" s="1">
        <v>886</v>
      </c>
      <c r="C887" s="4">
        <v>973.57117978681094</v>
      </c>
      <c r="D887" s="4">
        <v>920.52460873015002</v>
      </c>
    </row>
    <row r="888" spans="1:4" x14ac:dyDescent="0.35">
      <c r="A888">
        <v>3</v>
      </c>
      <c r="B888" s="1">
        <v>887</v>
      </c>
      <c r="C888" s="4">
        <v>975.65972381124004</v>
      </c>
      <c r="D888" s="4">
        <v>923.06668872317096</v>
      </c>
    </row>
    <row r="889" spans="1:4" x14ac:dyDescent="0.35">
      <c r="A889">
        <v>3</v>
      </c>
      <c r="B889" s="1">
        <v>888</v>
      </c>
      <c r="C889" s="4">
        <v>973.88647997062299</v>
      </c>
      <c r="D889" s="4">
        <v>919.49829358079501</v>
      </c>
    </row>
    <row r="890" spans="1:4" x14ac:dyDescent="0.35">
      <c r="A890">
        <v>3</v>
      </c>
      <c r="B890" s="1">
        <v>889</v>
      </c>
      <c r="C890" s="4">
        <v>975.62644552769495</v>
      </c>
      <c r="D890" s="4">
        <v>919.97272209171297</v>
      </c>
    </row>
    <row r="891" spans="1:4" x14ac:dyDescent="0.35">
      <c r="A891">
        <v>3</v>
      </c>
      <c r="B891" s="1">
        <v>890</v>
      </c>
      <c r="C891" s="4">
        <v>974.64056203637699</v>
      </c>
      <c r="D891" s="4">
        <v>918.12430084134303</v>
      </c>
    </row>
    <row r="892" spans="1:4" x14ac:dyDescent="0.35">
      <c r="A892">
        <v>3</v>
      </c>
      <c r="B892" s="1">
        <v>891</v>
      </c>
      <c r="C892" s="4">
        <v>975.14349258542097</v>
      </c>
      <c r="D892" s="4">
        <v>916.04675364327102</v>
      </c>
    </row>
    <row r="893" spans="1:4" x14ac:dyDescent="0.35">
      <c r="A893">
        <v>3</v>
      </c>
      <c r="B893" s="1">
        <v>892</v>
      </c>
      <c r="C893" s="4">
        <v>972.87151023511694</v>
      </c>
      <c r="D893" s="4">
        <v>912.06893726793703</v>
      </c>
    </row>
    <row r="894" spans="1:4" x14ac:dyDescent="0.35">
      <c r="A894">
        <v>3</v>
      </c>
      <c r="B894" s="1">
        <v>893</v>
      </c>
      <c r="C894" s="4">
        <v>975.044960844672</v>
      </c>
      <c r="D894" s="4">
        <v>911.67400233764101</v>
      </c>
    </row>
    <row r="895" spans="1:4" x14ac:dyDescent="0.35">
      <c r="A895">
        <v>3</v>
      </c>
      <c r="B895" s="1">
        <v>894</v>
      </c>
      <c r="C895" s="4">
        <v>973.26752935271895</v>
      </c>
      <c r="D895" s="4">
        <v>910.53477391843899</v>
      </c>
    </row>
    <row r="896" spans="1:4" x14ac:dyDescent="0.35">
      <c r="A896">
        <v>3</v>
      </c>
      <c r="B896" s="1">
        <v>895</v>
      </c>
      <c r="C896" s="4">
        <v>975.36912804309395</v>
      </c>
      <c r="D896" s="4">
        <v>912.47240932773798</v>
      </c>
    </row>
    <row r="897" spans="1:4" x14ac:dyDescent="0.35">
      <c r="A897">
        <v>3</v>
      </c>
      <c r="B897" s="1">
        <v>896</v>
      </c>
      <c r="C897" s="4">
        <v>973.828185907396</v>
      </c>
      <c r="D897" s="4">
        <v>914.27184490046295</v>
      </c>
    </row>
    <row r="898" spans="1:4" x14ac:dyDescent="0.35">
      <c r="A898">
        <v>3</v>
      </c>
      <c r="B898" s="1">
        <v>897</v>
      </c>
      <c r="C898" s="4">
        <v>976.04406973189396</v>
      </c>
      <c r="D898" s="4">
        <v>916.41828079252798</v>
      </c>
    </row>
    <row r="899" spans="1:4" x14ac:dyDescent="0.35">
      <c r="A899">
        <v>3</v>
      </c>
      <c r="B899" s="1">
        <v>898</v>
      </c>
      <c r="C899" s="4">
        <v>974.67753893348902</v>
      </c>
      <c r="D899" s="4">
        <v>916.30560244098797</v>
      </c>
    </row>
    <row r="900" spans="1:4" x14ac:dyDescent="0.35">
      <c r="A900">
        <v>3</v>
      </c>
      <c r="B900" s="1">
        <v>899</v>
      </c>
      <c r="C900" s="4">
        <v>975.34629220640295</v>
      </c>
      <c r="D900" s="4">
        <v>919.32069278957204</v>
      </c>
    </row>
    <row r="901" spans="1:4" x14ac:dyDescent="0.35">
      <c r="A901">
        <v>3</v>
      </c>
      <c r="B901" s="1">
        <v>900</v>
      </c>
      <c r="C901" s="4">
        <v>973.40575687384001</v>
      </c>
      <c r="D901" s="4">
        <v>918.406589754376</v>
      </c>
    </row>
    <row r="902" spans="1:4" x14ac:dyDescent="0.35">
      <c r="A902">
        <v>3</v>
      </c>
      <c r="B902" s="1">
        <v>901</v>
      </c>
      <c r="C902" s="4">
        <v>976.63892300893201</v>
      </c>
      <c r="D902" s="4">
        <v>922.66303541544301</v>
      </c>
    </row>
    <row r="903" spans="1:4" x14ac:dyDescent="0.35">
      <c r="A903">
        <v>3</v>
      </c>
      <c r="B903" s="1">
        <v>902</v>
      </c>
      <c r="C903" s="4">
        <v>974.97393822291099</v>
      </c>
      <c r="D903" s="4">
        <v>917.73762633819501</v>
      </c>
    </row>
    <row r="904" spans="1:4" x14ac:dyDescent="0.35">
      <c r="A904">
        <v>3</v>
      </c>
      <c r="B904" s="1">
        <v>903</v>
      </c>
      <c r="C904" s="4">
        <v>976.26502710058696</v>
      </c>
      <c r="D904" s="4">
        <v>919.166183502026</v>
      </c>
    </row>
    <row r="905" spans="1:4" x14ac:dyDescent="0.35">
      <c r="A905">
        <v>3</v>
      </c>
      <c r="B905" s="1">
        <v>904</v>
      </c>
      <c r="C905" s="4">
        <v>975.09303703378896</v>
      </c>
      <c r="D905" s="4">
        <v>917.92538143189699</v>
      </c>
    </row>
    <row r="906" spans="1:4" x14ac:dyDescent="0.35">
      <c r="A906">
        <v>3</v>
      </c>
      <c r="B906" s="1">
        <v>905</v>
      </c>
      <c r="C906" s="4">
        <v>976.818176331421</v>
      </c>
      <c r="D906" s="4">
        <v>918.95881210379196</v>
      </c>
    </row>
    <row r="907" spans="1:4" x14ac:dyDescent="0.35">
      <c r="A907">
        <v>3</v>
      </c>
      <c r="B907" s="1">
        <v>906</v>
      </c>
      <c r="C907" s="4">
        <v>974.87017371770798</v>
      </c>
      <c r="D907" s="4">
        <v>917.36180933170601</v>
      </c>
    </row>
    <row r="908" spans="1:4" x14ac:dyDescent="0.35">
      <c r="A908">
        <v>3</v>
      </c>
      <c r="B908" s="1">
        <v>907</v>
      </c>
      <c r="C908" s="4">
        <v>975.15065002951496</v>
      </c>
      <c r="D908" s="4">
        <v>918.60562198267098</v>
      </c>
    </row>
    <row r="909" spans="1:4" x14ac:dyDescent="0.35">
      <c r="A909">
        <v>3</v>
      </c>
      <c r="B909" s="1">
        <v>908</v>
      </c>
      <c r="C909" s="4">
        <v>973.72365768758004</v>
      </c>
      <c r="D909" s="4">
        <v>915.56217474346101</v>
      </c>
    </row>
    <row r="910" spans="1:4" x14ac:dyDescent="0.35">
      <c r="A910">
        <v>3</v>
      </c>
      <c r="B910" s="1">
        <v>909</v>
      </c>
      <c r="C910" s="4">
        <v>974.94188836951901</v>
      </c>
      <c r="D910" s="4">
        <v>918.91556830261402</v>
      </c>
    </row>
    <row r="911" spans="1:4" x14ac:dyDescent="0.35">
      <c r="A911">
        <v>3</v>
      </c>
      <c r="B911" s="1">
        <v>910</v>
      </c>
      <c r="C911" s="4">
        <v>973.27193721239996</v>
      </c>
      <c r="D911" s="4">
        <v>917.21670700720904</v>
      </c>
    </row>
    <row r="912" spans="1:4" x14ac:dyDescent="0.35">
      <c r="A912">
        <v>3</v>
      </c>
      <c r="B912" s="1">
        <v>911</v>
      </c>
      <c r="C912" s="4">
        <v>974.34830897777204</v>
      </c>
      <c r="D912" s="4">
        <v>917.57015938417601</v>
      </c>
    </row>
    <row r="913" spans="1:4" x14ac:dyDescent="0.35">
      <c r="A913">
        <v>3</v>
      </c>
      <c r="B913" s="1">
        <v>912</v>
      </c>
      <c r="C913" s="4">
        <v>973.13818592690404</v>
      </c>
      <c r="D913" s="4">
        <v>916.12510428359894</v>
      </c>
    </row>
    <row r="914" spans="1:4" x14ac:dyDescent="0.35">
      <c r="A914">
        <v>3</v>
      </c>
      <c r="B914" s="1">
        <v>913</v>
      </c>
      <c r="C914" s="4">
        <v>975.43492948600601</v>
      </c>
      <c r="D914" s="4">
        <v>919.04491336202796</v>
      </c>
    </row>
    <row r="915" spans="1:4" x14ac:dyDescent="0.35">
      <c r="A915">
        <v>3</v>
      </c>
      <c r="B915" s="1">
        <v>914</v>
      </c>
      <c r="C915" s="4">
        <v>973.39527826900803</v>
      </c>
      <c r="D915" s="4">
        <v>915.75624362870303</v>
      </c>
    </row>
    <row r="916" spans="1:4" x14ac:dyDescent="0.35">
      <c r="A916">
        <v>3</v>
      </c>
      <c r="B916" s="1">
        <v>915</v>
      </c>
      <c r="C916" s="4">
        <v>974.43616422691196</v>
      </c>
      <c r="D916" s="4">
        <v>915.85134060997598</v>
      </c>
    </row>
    <row r="917" spans="1:4" x14ac:dyDescent="0.35">
      <c r="A917">
        <v>3</v>
      </c>
      <c r="B917" s="1">
        <v>916</v>
      </c>
      <c r="C917" s="4">
        <v>973.54876836568701</v>
      </c>
      <c r="D917" s="4">
        <v>915.39484067068702</v>
      </c>
    </row>
    <row r="918" spans="1:4" x14ac:dyDescent="0.35">
      <c r="A918">
        <v>3</v>
      </c>
      <c r="B918" s="1">
        <v>917</v>
      </c>
      <c r="C918" s="4">
        <v>974.72933140522696</v>
      </c>
      <c r="D918" s="4">
        <v>917.49344474484701</v>
      </c>
    </row>
    <row r="919" spans="1:4" x14ac:dyDescent="0.35">
      <c r="A919">
        <v>3</v>
      </c>
      <c r="B919" s="1">
        <v>918</v>
      </c>
      <c r="C919" s="4">
        <v>973.44062342820405</v>
      </c>
      <c r="D919" s="4">
        <v>917.78352593729505</v>
      </c>
    </row>
    <row r="920" spans="1:4" x14ac:dyDescent="0.35">
      <c r="A920">
        <v>3</v>
      </c>
      <c r="B920" s="1">
        <v>919</v>
      </c>
      <c r="C920" s="4">
        <v>974.44712970169803</v>
      </c>
      <c r="D920" s="4">
        <v>918.49740196882101</v>
      </c>
    </row>
    <row r="921" spans="1:4" x14ac:dyDescent="0.35">
      <c r="A921">
        <v>3</v>
      </c>
      <c r="B921" s="1">
        <v>920</v>
      </c>
      <c r="C921" s="4">
        <v>973.95477462070596</v>
      </c>
      <c r="D921" s="4">
        <v>917.51240127947597</v>
      </c>
    </row>
    <row r="922" spans="1:4" x14ac:dyDescent="0.35">
      <c r="A922">
        <v>3</v>
      </c>
      <c r="B922" s="1">
        <v>921</v>
      </c>
      <c r="C922" s="4">
        <v>975.38848833778695</v>
      </c>
      <c r="D922" s="4">
        <v>919.19574183190798</v>
      </c>
    </row>
    <row r="923" spans="1:4" x14ac:dyDescent="0.35">
      <c r="A923">
        <v>3</v>
      </c>
      <c r="B923" s="1">
        <v>922</v>
      </c>
      <c r="C923" s="4">
        <v>975.37923462732601</v>
      </c>
      <c r="D923" s="4">
        <v>919.15868255265605</v>
      </c>
    </row>
    <row r="924" spans="1:4" x14ac:dyDescent="0.35">
      <c r="A924">
        <v>3</v>
      </c>
      <c r="B924" s="1">
        <v>923</v>
      </c>
      <c r="C924" s="4">
        <v>977.23780919265596</v>
      </c>
      <c r="D924" s="4">
        <v>919.42297038977495</v>
      </c>
    </row>
    <row r="925" spans="1:4" x14ac:dyDescent="0.35">
      <c r="A925">
        <v>3</v>
      </c>
      <c r="B925" s="1">
        <v>924</v>
      </c>
      <c r="C925" s="4">
        <v>976.10775193212703</v>
      </c>
      <c r="D925" s="4">
        <v>918.30414992870396</v>
      </c>
    </row>
    <row r="926" spans="1:4" x14ac:dyDescent="0.35">
      <c r="A926">
        <v>3</v>
      </c>
      <c r="B926" s="1">
        <v>925</v>
      </c>
      <c r="C926" s="4">
        <v>977.052217124761</v>
      </c>
      <c r="D926" s="4">
        <v>918.48302569733596</v>
      </c>
    </row>
    <row r="927" spans="1:4" x14ac:dyDescent="0.35">
      <c r="A927">
        <v>3</v>
      </c>
      <c r="B927" s="1">
        <v>926</v>
      </c>
      <c r="C927" s="4">
        <v>975.965943849469</v>
      </c>
      <c r="D927" s="4">
        <v>919.61400456657498</v>
      </c>
    </row>
    <row r="928" spans="1:4" x14ac:dyDescent="0.35">
      <c r="A928">
        <v>3</v>
      </c>
      <c r="B928" s="1">
        <v>927</v>
      </c>
      <c r="C928" s="4">
        <v>977.84891606648705</v>
      </c>
      <c r="D928" s="4">
        <v>920.27830692723899</v>
      </c>
    </row>
    <row r="929" spans="1:4" x14ac:dyDescent="0.35">
      <c r="A929">
        <v>3</v>
      </c>
      <c r="B929" s="1">
        <v>928</v>
      </c>
      <c r="C929" s="4">
        <v>976.63253451593903</v>
      </c>
      <c r="D929" s="4">
        <v>918.90646694490795</v>
      </c>
    </row>
    <row r="930" spans="1:4" x14ac:dyDescent="0.35">
      <c r="A930">
        <v>3</v>
      </c>
      <c r="B930" s="1">
        <v>929</v>
      </c>
      <c r="C930" s="4">
        <v>978.38988952638795</v>
      </c>
      <c r="D930" s="4">
        <v>920.816345948871</v>
      </c>
    </row>
    <row r="931" spans="1:4" x14ac:dyDescent="0.35">
      <c r="A931">
        <v>3</v>
      </c>
      <c r="B931" s="1">
        <v>930</v>
      </c>
      <c r="C931" s="4">
        <v>977.55781852433995</v>
      </c>
      <c r="D931" s="4">
        <v>920.86276661274201</v>
      </c>
    </row>
    <row r="932" spans="1:4" x14ac:dyDescent="0.35">
      <c r="A932">
        <v>3</v>
      </c>
      <c r="B932" s="1">
        <v>931</v>
      </c>
      <c r="C932" s="4">
        <v>979.17990502106295</v>
      </c>
      <c r="D932" s="4">
        <v>925.401769994799</v>
      </c>
    </row>
    <row r="933" spans="1:4" x14ac:dyDescent="0.35">
      <c r="A933">
        <v>3</v>
      </c>
      <c r="B933" s="1">
        <v>932</v>
      </c>
      <c r="C933" s="4">
        <v>977.07599957255104</v>
      </c>
      <c r="D933" s="4">
        <v>925.36801197186605</v>
      </c>
    </row>
    <row r="934" spans="1:4" x14ac:dyDescent="0.35">
      <c r="A934">
        <v>3</v>
      </c>
      <c r="B934" s="1">
        <v>933</v>
      </c>
      <c r="C934" s="4">
        <v>977.85563138954205</v>
      </c>
      <c r="D934" s="4">
        <v>926.92706949580304</v>
      </c>
    </row>
    <row r="935" spans="1:4" x14ac:dyDescent="0.35">
      <c r="A935">
        <v>3</v>
      </c>
      <c r="B935" s="1">
        <v>934</v>
      </c>
      <c r="C935" s="4">
        <v>975.44994002840804</v>
      </c>
      <c r="D935" s="4">
        <v>926.22888802471698</v>
      </c>
    </row>
    <row r="936" spans="1:4" x14ac:dyDescent="0.35">
      <c r="A936">
        <v>3</v>
      </c>
      <c r="B936" s="1">
        <v>935</v>
      </c>
      <c r="C936" s="4">
        <v>976.00593392331098</v>
      </c>
      <c r="D936" s="4">
        <v>927.55545743083496</v>
      </c>
    </row>
    <row r="937" spans="1:4" x14ac:dyDescent="0.35">
      <c r="A937">
        <v>3</v>
      </c>
      <c r="B937" s="1">
        <v>936</v>
      </c>
      <c r="C937" s="4">
        <v>976.533884364708</v>
      </c>
      <c r="D937" s="4">
        <v>927.25630436904999</v>
      </c>
    </row>
    <row r="938" spans="1:4" x14ac:dyDescent="0.35">
      <c r="A938">
        <v>3</v>
      </c>
      <c r="B938" s="1">
        <v>937</v>
      </c>
      <c r="C938" s="4">
        <v>977.883567826844</v>
      </c>
      <c r="D938" s="4">
        <v>927.93328735696298</v>
      </c>
    </row>
    <row r="939" spans="1:4" x14ac:dyDescent="0.35">
      <c r="A939">
        <v>3</v>
      </c>
      <c r="B939" s="1">
        <v>938</v>
      </c>
      <c r="C939" s="4">
        <v>977.44126997494197</v>
      </c>
      <c r="D939" s="4">
        <v>929.43180362724297</v>
      </c>
    </row>
    <row r="940" spans="1:4" x14ac:dyDescent="0.35">
      <c r="A940">
        <v>3</v>
      </c>
      <c r="B940" s="1">
        <v>939</v>
      </c>
      <c r="C940" s="4">
        <v>979.35968394416</v>
      </c>
      <c r="D940" s="4">
        <v>930.47424058311697</v>
      </c>
    </row>
    <row r="941" spans="1:4" x14ac:dyDescent="0.35">
      <c r="A941">
        <v>3</v>
      </c>
      <c r="B941" s="1">
        <v>940</v>
      </c>
      <c r="C941" s="4">
        <v>978.464502894097</v>
      </c>
      <c r="D941" s="4">
        <v>928.49519841220501</v>
      </c>
    </row>
    <row r="942" spans="1:4" x14ac:dyDescent="0.35">
      <c r="A942">
        <v>3</v>
      </c>
      <c r="B942" s="1">
        <v>941</v>
      </c>
      <c r="C942" s="4">
        <v>980.32790955943301</v>
      </c>
      <c r="D942" s="4">
        <v>931.89360483912799</v>
      </c>
    </row>
    <row r="943" spans="1:4" x14ac:dyDescent="0.35">
      <c r="A943">
        <v>3</v>
      </c>
      <c r="B943" s="1">
        <v>942</v>
      </c>
      <c r="C943" s="4">
        <v>979.79710467018799</v>
      </c>
      <c r="D943" s="4">
        <v>930.12743111269697</v>
      </c>
    </row>
    <row r="944" spans="1:4" x14ac:dyDescent="0.35">
      <c r="A944">
        <v>3</v>
      </c>
      <c r="B944" s="1">
        <v>943</v>
      </c>
      <c r="C944" s="4">
        <v>980.60915837007201</v>
      </c>
      <c r="D944" s="4">
        <v>931.67839910724297</v>
      </c>
    </row>
    <row r="945" spans="1:4" x14ac:dyDescent="0.35">
      <c r="A945">
        <v>3</v>
      </c>
      <c r="B945" s="1">
        <v>944</v>
      </c>
      <c r="C945" s="4">
        <v>980.31466923405401</v>
      </c>
      <c r="D945" s="4">
        <v>931.61367138518199</v>
      </c>
    </row>
    <row r="946" spans="1:4" x14ac:dyDescent="0.35">
      <c r="A946">
        <v>3</v>
      </c>
      <c r="B946" s="1">
        <v>945</v>
      </c>
      <c r="C946" s="4">
        <v>981.531034996382</v>
      </c>
      <c r="D946" s="4">
        <v>931.92515352880298</v>
      </c>
    </row>
    <row r="947" spans="1:4" x14ac:dyDescent="0.35">
      <c r="A947">
        <v>3</v>
      </c>
      <c r="B947" s="1">
        <v>946</v>
      </c>
      <c r="C947" s="4">
        <v>981.02001764971897</v>
      </c>
      <c r="D947" s="4">
        <v>929.79660375984895</v>
      </c>
    </row>
    <row r="948" spans="1:4" x14ac:dyDescent="0.35">
      <c r="A948">
        <v>3</v>
      </c>
      <c r="B948" s="1">
        <v>947</v>
      </c>
      <c r="C948" s="4">
        <v>981.56826979242805</v>
      </c>
      <c r="D948" s="4">
        <v>931.00693885276405</v>
      </c>
    </row>
    <row r="949" spans="1:4" x14ac:dyDescent="0.35">
      <c r="A949">
        <v>3</v>
      </c>
      <c r="B949" s="1">
        <v>948</v>
      </c>
      <c r="C949" s="4">
        <v>981.520191247924</v>
      </c>
      <c r="D949" s="4">
        <v>931.42643653437301</v>
      </c>
    </row>
    <row r="950" spans="1:4" x14ac:dyDescent="0.35">
      <c r="A950">
        <v>3</v>
      </c>
      <c r="B950" s="1">
        <v>949</v>
      </c>
      <c r="C950" s="4">
        <v>983.097808515103</v>
      </c>
      <c r="D950" s="4">
        <v>933.74501832108194</v>
      </c>
    </row>
    <row r="951" spans="1:4" x14ac:dyDescent="0.35">
      <c r="A951">
        <v>3</v>
      </c>
      <c r="B951" s="1">
        <v>950</v>
      </c>
      <c r="C951" s="4">
        <v>983.62777428693698</v>
      </c>
      <c r="D951" s="4">
        <v>933.48704474570297</v>
      </c>
    </row>
    <row r="952" spans="1:4" x14ac:dyDescent="0.35">
      <c r="A952">
        <v>3</v>
      </c>
      <c r="B952" s="1">
        <v>951</v>
      </c>
      <c r="C952" s="4">
        <v>985.20956812984105</v>
      </c>
      <c r="D952" s="4">
        <v>934.38953790229004</v>
      </c>
    </row>
    <row r="953" spans="1:4" x14ac:dyDescent="0.35">
      <c r="A953">
        <v>3</v>
      </c>
      <c r="B953" s="1">
        <v>952</v>
      </c>
      <c r="C953" s="4">
        <v>985.26117250781795</v>
      </c>
      <c r="D953" s="4">
        <v>934.39995065578501</v>
      </c>
    </row>
    <row r="954" spans="1:4" x14ac:dyDescent="0.35">
      <c r="A954">
        <v>3</v>
      </c>
      <c r="B954" s="1">
        <v>953</v>
      </c>
      <c r="C954" s="4">
        <v>986.07071282225797</v>
      </c>
      <c r="D954" s="4">
        <v>936.13899648605695</v>
      </c>
    </row>
    <row r="955" spans="1:4" x14ac:dyDescent="0.35">
      <c r="A955">
        <v>3</v>
      </c>
      <c r="B955" s="1">
        <v>954</v>
      </c>
      <c r="C955" s="4">
        <v>986.02691205009296</v>
      </c>
      <c r="D955" s="4">
        <v>935.34975141948496</v>
      </c>
    </row>
    <row r="956" spans="1:4" x14ac:dyDescent="0.35">
      <c r="A956">
        <v>3</v>
      </c>
      <c r="B956" s="1">
        <v>955</v>
      </c>
      <c r="C956" s="4">
        <v>986.48733581123895</v>
      </c>
      <c r="D956" s="4">
        <v>935.451313771748</v>
      </c>
    </row>
    <row r="957" spans="1:4" x14ac:dyDescent="0.35">
      <c r="A957">
        <v>3</v>
      </c>
      <c r="B957" s="1">
        <v>956</v>
      </c>
      <c r="C957" s="4">
        <v>986.80455592587896</v>
      </c>
      <c r="D957" s="4">
        <v>938.790798694724</v>
      </c>
    </row>
    <row r="958" spans="1:4" x14ac:dyDescent="0.35">
      <c r="A958">
        <v>3</v>
      </c>
      <c r="B958" s="1">
        <v>957</v>
      </c>
      <c r="C958" s="4">
        <v>988.02673741533101</v>
      </c>
      <c r="D958" s="4">
        <v>940.94912934305796</v>
      </c>
    </row>
    <row r="959" spans="1:4" x14ac:dyDescent="0.35">
      <c r="A959">
        <v>3</v>
      </c>
      <c r="B959" s="1">
        <v>958</v>
      </c>
      <c r="C959" s="4">
        <v>987.232847703228</v>
      </c>
      <c r="D959" s="4">
        <v>940.32493575289095</v>
      </c>
    </row>
    <row r="960" spans="1:4" x14ac:dyDescent="0.35">
      <c r="A960">
        <v>3</v>
      </c>
      <c r="B960" s="1">
        <v>959</v>
      </c>
      <c r="C960" s="4">
        <v>987.99865903936097</v>
      </c>
      <c r="D960" s="4">
        <v>940.16821012506205</v>
      </c>
    </row>
    <row r="961" spans="1:4" x14ac:dyDescent="0.35">
      <c r="A961">
        <v>3</v>
      </c>
      <c r="B961" s="1">
        <v>960</v>
      </c>
      <c r="C961" s="4">
        <v>987.910575792911</v>
      </c>
      <c r="D961" s="4">
        <v>939.30854383838198</v>
      </c>
    </row>
    <row r="962" spans="1:4" x14ac:dyDescent="0.35">
      <c r="A962">
        <v>3</v>
      </c>
      <c r="B962" s="1">
        <v>961</v>
      </c>
      <c r="C962" s="4">
        <v>988.231638575739</v>
      </c>
      <c r="D962" s="4">
        <v>942.14513063119</v>
      </c>
    </row>
    <row r="963" spans="1:4" x14ac:dyDescent="0.35">
      <c r="A963">
        <v>3</v>
      </c>
      <c r="B963" s="1">
        <v>962</v>
      </c>
      <c r="C963" s="4">
        <v>987.32765592385294</v>
      </c>
      <c r="D963" s="4">
        <v>942.27265321746904</v>
      </c>
    </row>
    <row r="964" spans="1:4" x14ac:dyDescent="0.35">
      <c r="A964">
        <v>3</v>
      </c>
      <c r="B964" s="1">
        <v>963</v>
      </c>
      <c r="C964" s="4">
        <v>987.58964822142605</v>
      </c>
      <c r="D964" s="4">
        <v>943.57853739305494</v>
      </c>
    </row>
    <row r="965" spans="1:4" x14ac:dyDescent="0.35">
      <c r="A965">
        <v>3</v>
      </c>
      <c r="B965" s="1">
        <v>964</v>
      </c>
      <c r="C965" s="4">
        <v>987.64210576678101</v>
      </c>
      <c r="D965" s="4">
        <v>944.30998665324603</v>
      </c>
    </row>
    <row r="966" spans="1:4" x14ac:dyDescent="0.35">
      <c r="A966">
        <v>3</v>
      </c>
      <c r="B966" s="1">
        <v>965</v>
      </c>
      <c r="C966" s="4">
        <v>989.09684229873801</v>
      </c>
      <c r="D966" s="4">
        <v>946.03588520568496</v>
      </c>
    </row>
    <row r="967" spans="1:4" x14ac:dyDescent="0.35">
      <c r="A967">
        <v>3</v>
      </c>
      <c r="B967" s="1">
        <v>966</v>
      </c>
      <c r="C967" s="4">
        <v>988.39681657409199</v>
      </c>
      <c r="D967" s="4">
        <v>944.27187790059304</v>
      </c>
    </row>
    <row r="968" spans="1:4" x14ac:dyDescent="0.35">
      <c r="A968">
        <v>3</v>
      </c>
      <c r="B968" s="1">
        <v>967</v>
      </c>
      <c r="C968" s="4">
        <v>988.95022547311601</v>
      </c>
      <c r="D968" s="4">
        <v>945.454035307048</v>
      </c>
    </row>
    <row r="969" spans="1:4" x14ac:dyDescent="0.35">
      <c r="A969">
        <v>3</v>
      </c>
      <c r="B969" s="1">
        <v>968</v>
      </c>
      <c r="C969" s="4">
        <v>988.57791162338197</v>
      </c>
      <c r="D969" s="4">
        <v>946.79373306982802</v>
      </c>
    </row>
    <row r="970" spans="1:4" x14ac:dyDescent="0.35">
      <c r="A970">
        <v>3</v>
      </c>
      <c r="B970" s="1">
        <v>969</v>
      </c>
      <c r="C970" s="4">
        <v>988.18552592989704</v>
      </c>
      <c r="D970" s="4">
        <v>946.49625323918394</v>
      </c>
    </row>
    <row r="971" spans="1:4" x14ac:dyDescent="0.35">
      <c r="A971">
        <v>3</v>
      </c>
      <c r="B971" s="1">
        <v>970</v>
      </c>
      <c r="C971" s="4">
        <v>988.19965317551396</v>
      </c>
      <c r="D971" s="4">
        <v>945.91812009860803</v>
      </c>
    </row>
    <row r="972" spans="1:4" x14ac:dyDescent="0.35">
      <c r="A972">
        <v>3</v>
      </c>
      <c r="B972" s="1">
        <v>971</v>
      </c>
      <c r="C972" s="4">
        <v>988.68750748307502</v>
      </c>
      <c r="D972" s="4">
        <v>946.16622293573801</v>
      </c>
    </row>
    <row r="973" spans="1:4" x14ac:dyDescent="0.35">
      <c r="A973">
        <v>3</v>
      </c>
      <c r="B973" s="1">
        <v>972</v>
      </c>
      <c r="C973" s="4">
        <v>988.00082229354803</v>
      </c>
      <c r="D973" s="4">
        <v>946.62319228842296</v>
      </c>
    </row>
    <row r="974" spans="1:4" x14ac:dyDescent="0.35">
      <c r="A974">
        <v>3</v>
      </c>
      <c r="B974" s="1">
        <v>973</v>
      </c>
      <c r="C974" s="4">
        <v>987.87648304835102</v>
      </c>
      <c r="D974" s="4">
        <v>944.87804304738995</v>
      </c>
    </row>
    <row r="975" spans="1:4" x14ac:dyDescent="0.35">
      <c r="A975">
        <v>3</v>
      </c>
      <c r="B975" s="1">
        <v>974</v>
      </c>
      <c r="C975" s="4">
        <v>987.16457399516401</v>
      </c>
      <c r="D975" s="4">
        <v>947.21854497215304</v>
      </c>
    </row>
    <row r="976" spans="1:4" x14ac:dyDescent="0.35">
      <c r="A976">
        <v>3</v>
      </c>
      <c r="B976" s="1">
        <v>975</v>
      </c>
      <c r="C976" s="4">
        <v>988.11245811638901</v>
      </c>
      <c r="D976" s="4">
        <v>946.08573343366402</v>
      </c>
    </row>
    <row r="977" spans="1:4" x14ac:dyDescent="0.35">
      <c r="A977">
        <v>3</v>
      </c>
      <c r="B977" s="1">
        <v>976</v>
      </c>
      <c r="C977" s="4">
        <v>987.81406162975395</v>
      </c>
      <c r="D977" s="4">
        <v>944.52724268379802</v>
      </c>
    </row>
    <row r="978" spans="1:4" x14ac:dyDescent="0.35">
      <c r="A978">
        <v>3</v>
      </c>
      <c r="B978" s="1">
        <v>977</v>
      </c>
      <c r="C978" s="4">
        <v>988.93191070784803</v>
      </c>
      <c r="D978" s="4">
        <v>945.43906978058499</v>
      </c>
    </row>
    <row r="979" spans="1:4" x14ac:dyDescent="0.35">
      <c r="A979">
        <v>3</v>
      </c>
      <c r="B979" s="1">
        <v>978</v>
      </c>
      <c r="C979" s="4">
        <v>989.879581621081</v>
      </c>
      <c r="D979" s="4">
        <v>948.146784565036</v>
      </c>
    </row>
    <row r="980" spans="1:4" x14ac:dyDescent="0.35">
      <c r="A980">
        <v>3</v>
      </c>
      <c r="B980" s="1">
        <v>979</v>
      </c>
      <c r="C980" s="4">
        <v>990.92510529654601</v>
      </c>
      <c r="D980" s="4">
        <v>950.85005234657694</v>
      </c>
    </row>
    <row r="981" spans="1:4" x14ac:dyDescent="0.35">
      <c r="A981">
        <v>3</v>
      </c>
      <c r="B981" s="1">
        <v>980</v>
      </c>
      <c r="C981" s="4">
        <v>991.03045559515601</v>
      </c>
      <c r="D981" s="4">
        <v>953.19094543297297</v>
      </c>
    </row>
    <row r="982" spans="1:4" x14ac:dyDescent="0.35">
      <c r="A982">
        <v>3</v>
      </c>
      <c r="B982" s="1">
        <v>981</v>
      </c>
      <c r="C982" s="4">
        <v>991.32037812014801</v>
      </c>
      <c r="D982" s="4">
        <v>954.42449149904303</v>
      </c>
    </row>
    <row r="983" spans="1:4" x14ac:dyDescent="0.35">
      <c r="A983">
        <v>3</v>
      </c>
      <c r="B983" s="1">
        <v>982</v>
      </c>
      <c r="C983" s="4">
        <v>991.17110225034105</v>
      </c>
      <c r="D983" s="4">
        <v>956.74795261856104</v>
      </c>
    </row>
    <row r="984" spans="1:4" x14ac:dyDescent="0.35">
      <c r="A984">
        <v>3</v>
      </c>
      <c r="B984" s="1">
        <v>983</v>
      </c>
      <c r="C984" s="4">
        <v>991.44064219241</v>
      </c>
      <c r="D984" s="4">
        <v>954.985016208253</v>
      </c>
    </row>
    <row r="985" spans="1:4" x14ac:dyDescent="0.35">
      <c r="A985">
        <v>3</v>
      </c>
      <c r="B985" s="1">
        <v>984</v>
      </c>
      <c r="C985" s="4">
        <v>990.51786924265605</v>
      </c>
      <c r="D985" s="4">
        <v>953.75035920439302</v>
      </c>
    </row>
    <row r="986" spans="1:4" x14ac:dyDescent="0.35">
      <c r="A986">
        <v>3</v>
      </c>
      <c r="B986" s="1">
        <v>985</v>
      </c>
      <c r="C986" s="4">
        <v>991.65954663012803</v>
      </c>
      <c r="D986" s="4">
        <v>952.31859999135395</v>
      </c>
    </row>
    <row r="987" spans="1:4" x14ac:dyDescent="0.35">
      <c r="A987">
        <v>3</v>
      </c>
      <c r="B987" s="1">
        <v>986</v>
      </c>
      <c r="C987" s="4">
        <v>991.311873000079</v>
      </c>
      <c r="D987" s="4">
        <v>952.69142607696301</v>
      </c>
    </row>
    <row r="988" spans="1:4" x14ac:dyDescent="0.35">
      <c r="A988">
        <v>3</v>
      </c>
      <c r="B988" s="1">
        <v>987</v>
      </c>
      <c r="C988" s="4">
        <v>991.271846695661</v>
      </c>
      <c r="D988" s="4">
        <v>950.99998984172896</v>
      </c>
    </row>
    <row r="989" spans="1:4" x14ac:dyDescent="0.35">
      <c r="A989">
        <v>3</v>
      </c>
      <c r="B989" s="1">
        <v>988</v>
      </c>
      <c r="C989" s="4">
        <v>990.567453768409</v>
      </c>
      <c r="D989" s="4">
        <v>952.89600542737105</v>
      </c>
    </row>
    <row r="990" spans="1:4" x14ac:dyDescent="0.35">
      <c r="A990">
        <v>3</v>
      </c>
      <c r="B990" s="1">
        <v>989</v>
      </c>
      <c r="C990" s="4">
        <v>990.787198923701</v>
      </c>
      <c r="D990" s="4">
        <v>953.73626588566503</v>
      </c>
    </row>
    <row r="991" spans="1:4" x14ac:dyDescent="0.35">
      <c r="A991">
        <v>3</v>
      </c>
      <c r="B991" s="1">
        <v>990</v>
      </c>
      <c r="C991" s="4">
        <v>991.18776531644403</v>
      </c>
      <c r="D991" s="4">
        <v>955.55881025158806</v>
      </c>
    </row>
    <row r="992" spans="1:4" x14ac:dyDescent="0.35">
      <c r="A992">
        <v>3</v>
      </c>
      <c r="B992" s="1">
        <v>991</v>
      </c>
      <c r="C992" s="4">
        <v>992.19451078640702</v>
      </c>
      <c r="D992" s="4">
        <v>958.72318537525496</v>
      </c>
    </row>
    <row r="993" spans="1:4" x14ac:dyDescent="0.35">
      <c r="A993">
        <v>3</v>
      </c>
      <c r="B993" s="1">
        <v>992</v>
      </c>
      <c r="C993" s="4">
        <v>993.53566224328995</v>
      </c>
      <c r="D993" s="4">
        <v>959.633187357927</v>
      </c>
    </row>
    <row r="994" spans="1:4" x14ac:dyDescent="0.35">
      <c r="A994">
        <v>3</v>
      </c>
      <c r="B994" s="1">
        <v>993</v>
      </c>
      <c r="C994" s="4">
        <v>993.78202612922098</v>
      </c>
      <c r="D994" s="4">
        <v>958.56689633728502</v>
      </c>
    </row>
    <row r="995" spans="1:4" x14ac:dyDescent="0.35">
      <c r="A995">
        <v>3</v>
      </c>
      <c r="B995" s="1">
        <v>994</v>
      </c>
      <c r="C995" s="4">
        <v>993.70059773124001</v>
      </c>
      <c r="D995" s="4">
        <v>958.00066226507295</v>
      </c>
    </row>
    <row r="996" spans="1:4" x14ac:dyDescent="0.35">
      <c r="A996">
        <v>3</v>
      </c>
      <c r="B996" s="1">
        <v>995</v>
      </c>
      <c r="C996" s="4">
        <v>994.90231906541601</v>
      </c>
      <c r="D996" s="4">
        <v>958.68844806107404</v>
      </c>
    </row>
    <row r="997" spans="1:4" x14ac:dyDescent="0.35">
      <c r="A997">
        <v>3</v>
      </c>
      <c r="B997" s="1">
        <v>996</v>
      </c>
      <c r="C997" s="4">
        <v>993.93299718591902</v>
      </c>
      <c r="D997" s="4">
        <v>959.46029362639001</v>
      </c>
    </row>
    <row r="998" spans="1:4" x14ac:dyDescent="0.35">
      <c r="A998">
        <v>3</v>
      </c>
      <c r="B998" s="1">
        <v>997</v>
      </c>
      <c r="C998" s="4">
        <v>994.799941777144</v>
      </c>
      <c r="D998" s="4">
        <v>958.16172224350601</v>
      </c>
    </row>
    <row r="999" spans="1:4" x14ac:dyDescent="0.35">
      <c r="A999">
        <v>3</v>
      </c>
      <c r="B999" s="1">
        <v>998</v>
      </c>
      <c r="C999" s="4">
        <v>994.32186323135204</v>
      </c>
      <c r="D999" s="4">
        <v>957.82443851259598</v>
      </c>
    </row>
    <row r="1000" spans="1:4" x14ac:dyDescent="0.35">
      <c r="A1000">
        <v>3</v>
      </c>
      <c r="B1000" s="1">
        <v>999</v>
      </c>
      <c r="C1000" s="4">
        <v>994.81711482118101</v>
      </c>
      <c r="D1000" s="4">
        <v>957.41756897472101</v>
      </c>
    </row>
    <row r="1001" spans="1:4" x14ac:dyDescent="0.35">
      <c r="A1001">
        <v>3</v>
      </c>
      <c r="B1001" s="1">
        <v>1000</v>
      </c>
      <c r="C1001" s="4">
        <v>995.42369619339502</v>
      </c>
      <c r="D1001" s="4">
        <v>960.19031150470903</v>
      </c>
    </row>
    <row r="1002" spans="1:4" x14ac:dyDescent="0.35">
      <c r="A1002">
        <v>3</v>
      </c>
      <c r="B1002" s="1">
        <v>1001</v>
      </c>
      <c r="C1002" s="4">
        <v>995.581359583839</v>
      </c>
      <c r="D1002" s="4">
        <v>957.77604504397095</v>
      </c>
    </row>
    <row r="1003" spans="1:4" x14ac:dyDescent="0.35">
      <c r="A1003">
        <v>3</v>
      </c>
      <c r="B1003" s="1">
        <v>1002</v>
      </c>
      <c r="C1003" s="4">
        <v>994.16991168784898</v>
      </c>
      <c r="D1003" s="4">
        <v>955.78104192142303</v>
      </c>
    </row>
    <row r="1004" spans="1:4" x14ac:dyDescent="0.35">
      <c r="A1004">
        <v>3</v>
      </c>
      <c r="B1004" s="1">
        <v>1003</v>
      </c>
      <c r="C1004" s="4">
        <v>994.64055081680499</v>
      </c>
      <c r="D1004" s="4">
        <v>955.72687377829698</v>
      </c>
    </row>
    <row r="1005" spans="1:4" x14ac:dyDescent="0.35">
      <c r="A1005">
        <v>3</v>
      </c>
      <c r="B1005" s="1">
        <v>1004</v>
      </c>
      <c r="C1005" s="4">
        <v>994.19255992683998</v>
      </c>
      <c r="D1005" s="4">
        <v>958.39025225212504</v>
      </c>
    </row>
    <row r="1006" spans="1:4" x14ac:dyDescent="0.35">
      <c r="A1006">
        <v>3</v>
      </c>
      <c r="B1006" s="1">
        <v>1005</v>
      </c>
      <c r="C1006" s="4">
        <v>995.09743348579104</v>
      </c>
      <c r="D1006" s="4">
        <v>960.08998279177797</v>
      </c>
    </row>
    <row r="1007" spans="1:4" x14ac:dyDescent="0.35">
      <c r="A1007">
        <v>3</v>
      </c>
      <c r="B1007" s="1">
        <v>1006</v>
      </c>
      <c r="C1007" s="4">
        <v>996.31089165766798</v>
      </c>
      <c r="D1007" s="4">
        <v>961.32265170125299</v>
      </c>
    </row>
    <row r="1008" spans="1:4" x14ac:dyDescent="0.35">
      <c r="A1008">
        <v>3</v>
      </c>
      <c r="B1008" s="1">
        <v>1007</v>
      </c>
      <c r="C1008" s="4">
        <v>997.03052127093304</v>
      </c>
      <c r="D1008" s="4">
        <v>962.99429269844404</v>
      </c>
    </row>
    <row r="1009" spans="1:4" x14ac:dyDescent="0.35">
      <c r="A1009">
        <v>3</v>
      </c>
      <c r="B1009" s="1">
        <v>1008</v>
      </c>
      <c r="C1009" s="4">
        <v>997.46127949998004</v>
      </c>
      <c r="D1009" s="4">
        <v>962.86610719639498</v>
      </c>
    </row>
    <row r="1010" spans="1:4" x14ac:dyDescent="0.35">
      <c r="A1010">
        <v>3</v>
      </c>
      <c r="B1010" s="1">
        <v>1009</v>
      </c>
      <c r="C1010" s="4">
        <v>998.11776275346494</v>
      </c>
      <c r="D1010" s="4">
        <v>966.33576912429498</v>
      </c>
    </row>
    <row r="1011" spans="1:4" x14ac:dyDescent="0.35">
      <c r="A1011">
        <v>3</v>
      </c>
      <c r="B1011" s="1">
        <v>1010</v>
      </c>
      <c r="C1011" s="4">
        <v>999.01168003734006</v>
      </c>
      <c r="D1011" s="4">
        <v>966.41887434641603</v>
      </c>
    </row>
    <row r="1012" spans="1:4" x14ac:dyDescent="0.35">
      <c r="A1012">
        <v>3</v>
      </c>
      <c r="B1012" s="1">
        <v>1011</v>
      </c>
      <c r="C1012" s="4">
        <v>998.977153505204</v>
      </c>
      <c r="D1012" s="4">
        <v>966.575297763256</v>
      </c>
    </row>
    <row r="1013" spans="1:4" x14ac:dyDescent="0.35">
      <c r="A1013">
        <v>3</v>
      </c>
      <c r="B1013" s="1">
        <v>1012</v>
      </c>
      <c r="C1013" s="4">
        <v>1000</v>
      </c>
      <c r="D1013" s="4">
        <v>968.8</v>
      </c>
    </row>
    <row r="1014" spans="1:4" x14ac:dyDescent="0.35">
      <c r="A1014">
        <v>3</v>
      </c>
      <c r="B1014" s="1">
        <v>1013</v>
      </c>
      <c r="C1014" s="4">
        <v>980.392156862761</v>
      </c>
      <c r="D1014" s="4">
        <v>960.79200156833895</v>
      </c>
    </row>
    <row r="1015" spans="1:4" x14ac:dyDescent="0.35">
      <c r="A1015">
        <v>4</v>
      </c>
      <c r="B1015" s="1">
        <v>1014</v>
      </c>
      <c r="C1015" s="4">
        <v>989.90178144860602</v>
      </c>
      <c r="D1015" s="4">
        <v>974.622744085264</v>
      </c>
    </row>
    <row r="1016" spans="1:4" x14ac:dyDescent="0.35">
      <c r="A1016">
        <v>4</v>
      </c>
      <c r="B1016" s="1">
        <v>1015</v>
      </c>
      <c r="C1016" s="4">
        <v>983.69783583505296</v>
      </c>
      <c r="D1016" s="4">
        <v>964.26008573298805</v>
      </c>
    </row>
    <row r="1017" spans="1:4" x14ac:dyDescent="0.35">
      <c r="A1017">
        <v>4</v>
      </c>
      <c r="B1017" s="1">
        <v>1016</v>
      </c>
      <c r="C1017" s="4">
        <v>990.99834767689299</v>
      </c>
      <c r="D1017" s="4">
        <v>974.09316771748104</v>
      </c>
    </row>
    <row r="1018" spans="1:4" x14ac:dyDescent="0.35">
      <c r="A1018">
        <v>4</v>
      </c>
      <c r="B1018" s="1">
        <v>1017</v>
      </c>
      <c r="C1018" s="4">
        <v>984.19915073396396</v>
      </c>
      <c r="D1018" s="4">
        <v>963.94101888042701</v>
      </c>
    </row>
    <row r="1019" spans="1:4" x14ac:dyDescent="0.35">
      <c r="A1019">
        <v>4</v>
      </c>
      <c r="B1019" s="1">
        <v>1018</v>
      </c>
      <c r="C1019" s="4">
        <v>990.02479342600498</v>
      </c>
      <c r="D1019" s="4">
        <v>971.905881235013</v>
      </c>
    </row>
    <row r="1020" spans="1:4" x14ac:dyDescent="0.35">
      <c r="A1020">
        <v>4</v>
      </c>
      <c r="B1020" s="1">
        <v>1019</v>
      </c>
      <c r="C1020" s="4">
        <v>983.82682192848802</v>
      </c>
      <c r="D1020" s="4">
        <v>960.80350453284905</v>
      </c>
    </row>
    <row r="1021" spans="1:4" x14ac:dyDescent="0.35">
      <c r="A1021">
        <v>4</v>
      </c>
      <c r="B1021" s="1">
        <v>1020</v>
      </c>
      <c r="C1021" s="4">
        <v>989.52387191631794</v>
      </c>
      <c r="D1021" s="4">
        <v>969.143364286061</v>
      </c>
    </row>
    <row r="1022" spans="1:4" x14ac:dyDescent="0.35">
      <c r="A1022">
        <v>4</v>
      </c>
      <c r="B1022" s="1">
        <v>1021</v>
      </c>
      <c r="C1022" s="4">
        <v>984.57670014966095</v>
      </c>
      <c r="D1022" s="4">
        <v>960.75183044387097</v>
      </c>
    </row>
    <row r="1023" spans="1:4" x14ac:dyDescent="0.35">
      <c r="A1023">
        <v>4</v>
      </c>
      <c r="B1023" s="1">
        <v>1022</v>
      </c>
      <c r="C1023" s="4">
        <v>990.12349133453404</v>
      </c>
      <c r="D1023" s="4">
        <v>967.59911711527695</v>
      </c>
    </row>
    <row r="1024" spans="1:4" x14ac:dyDescent="0.35">
      <c r="A1024">
        <v>4</v>
      </c>
      <c r="B1024" s="1">
        <v>1023</v>
      </c>
      <c r="C1024" s="4">
        <v>984.57390704527302</v>
      </c>
      <c r="D1024" s="4">
        <v>959.21861098147303</v>
      </c>
    </row>
    <row r="1025" spans="1:4" x14ac:dyDescent="0.35">
      <c r="A1025">
        <v>4</v>
      </c>
      <c r="B1025" s="1">
        <v>1024</v>
      </c>
      <c r="C1025" s="4">
        <v>989.77873399809198</v>
      </c>
      <c r="D1025" s="4">
        <v>966.95030884407697</v>
      </c>
    </row>
    <row r="1026" spans="1:4" x14ac:dyDescent="0.35">
      <c r="A1026">
        <v>4</v>
      </c>
      <c r="B1026" s="1">
        <v>1025</v>
      </c>
      <c r="C1026" s="4">
        <v>985.30829926433296</v>
      </c>
      <c r="D1026" s="4">
        <v>958.95295462111596</v>
      </c>
    </row>
    <row r="1027" spans="1:4" x14ac:dyDescent="0.35">
      <c r="A1027">
        <v>4</v>
      </c>
      <c r="B1027" s="1">
        <v>1026</v>
      </c>
      <c r="C1027" s="4">
        <v>989.89503997042505</v>
      </c>
      <c r="D1027" s="4">
        <v>965.14709072155802</v>
      </c>
    </row>
    <row r="1028" spans="1:4" x14ac:dyDescent="0.35">
      <c r="A1028">
        <v>4</v>
      </c>
      <c r="B1028" s="1">
        <v>1027</v>
      </c>
      <c r="C1028" s="4">
        <v>984.76271754829497</v>
      </c>
      <c r="D1028" s="4">
        <v>957.54060709139901</v>
      </c>
    </row>
    <row r="1029" spans="1:4" x14ac:dyDescent="0.35">
      <c r="A1029">
        <v>4</v>
      </c>
      <c r="B1029" s="1">
        <v>1028</v>
      </c>
      <c r="C1029" s="4">
        <v>988.07502796292101</v>
      </c>
      <c r="D1029" s="4">
        <v>963.17807074689097</v>
      </c>
    </row>
    <row r="1030" spans="1:4" x14ac:dyDescent="0.35">
      <c r="A1030">
        <v>4</v>
      </c>
      <c r="B1030" s="1">
        <v>1029</v>
      </c>
      <c r="C1030" s="4">
        <v>984.83683706895101</v>
      </c>
      <c r="D1030" s="4">
        <v>956.49234387871502</v>
      </c>
    </row>
    <row r="1031" spans="1:4" x14ac:dyDescent="0.35">
      <c r="A1031">
        <v>4</v>
      </c>
      <c r="B1031" s="1">
        <v>1030</v>
      </c>
      <c r="C1031" s="4">
        <v>989.55741122646396</v>
      </c>
      <c r="D1031" s="4">
        <v>962.84949471362404</v>
      </c>
    </row>
    <row r="1032" spans="1:4" x14ac:dyDescent="0.35">
      <c r="A1032">
        <v>4</v>
      </c>
      <c r="B1032" s="1">
        <v>1031</v>
      </c>
      <c r="C1032" s="4">
        <v>983.89595175766397</v>
      </c>
      <c r="D1032" s="4">
        <v>956.00015957792903</v>
      </c>
    </row>
    <row r="1033" spans="1:4" x14ac:dyDescent="0.35">
      <c r="A1033">
        <v>4</v>
      </c>
      <c r="B1033" s="1">
        <v>1032</v>
      </c>
      <c r="C1033" s="4">
        <v>987.129714020145</v>
      </c>
      <c r="D1033" s="4">
        <v>962.89739348435705</v>
      </c>
    </row>
    <row r="1034" spans="1:4" x14ac:dyDescent="0.35">
      <c r="A1034">
        <v>4</v>
      </c>
      <c r="B1034" s="1">
        <v>1033</v>
      </c>
      <c r="C1034" s="4">
        <v>982.90324544728003</v>
      </c>
      <c r="D1034" s="4">
        <v>956.93176983983903</v>
      </c>
    </row>
    <row r="1035" spans="1:4" x14ac:dyDescent="0.35">
      <c r="A1035">
        <v>4</v>
      </c>
      <c r="B1035" s="1">
        <v>1034</v>
      </c>
      <c r="C1035" s="4">
        <v>985.63586234560501</v>
      </c>
      <c r="D1035" s="4">
        <v>961.02607969529697</v>
      </c>
    </row>
    <row r="1036" spans="1:4" x14ac:dyDescent="0.35">
      <c r="A1036">
        <v>4</v>
      </c>
      <c r="B1036" s="1">
        <v>1035</v>
      </c>
      <c r="C1036" s="4">
        <v>981.63716124052098</v>
      </c>
      <c r="D1036" s="4">
        <v>954.96581601321998</v>
      </c>
    </row>
    <row r="1037" spans="1:4" x14ac:dyDescent="0.35">
      <c r="A1037">
        <v>4</v>
      </c>
      <c r="B1037" s="1">
        <v>1036</v>
      </c>
      <c r="C1037" s="4">
        <v>986.09335162377204</v>
      </c>
      <c r="D1037" s="4">
        <v>959.31590285142101</v>
      </c>
    </row>
    <row r="1038" spans="1:4" x14ac:dyDescent="0.35">
      <c r="A1038">
        <v>4</v>
      </c>
      <c r="B1038" s="1">
        <v>1037</v>
      </c>
      <c r="C1038" s="4">
        <v>981.43645813633202</v>
      </c>
      <c r="D1038" s="4">
        <v>952.39417189790197</v>
      </c>
    </row>
    <row r="1039" spans="1:4" x14ac:dyDescent="0.35">
      <c r="A1039">
        <v>4</v>
      </c>
      <c r="B1039" s="1">
        <v>1038</v>
      </c>
      <c r="C1039" s="4">
        <v>984.984839902011</v>
      </c>
      <c r="D1039" s="4">
        <v>958.75920044090606</v>
      </c>
    </row>
    <row r="1040" spans="1:4" x14ac:dyDescent="0.35">
      <c r="A1040">
        <v>4</v>
      </c>
      <c r="B1040" s="1">
        <v>1039</v>
      </c>
      <c r="C1040" s="4">
        <v>982.11878882262795</v>
      </c>
      <c r="D1040" s="4">
        <v>954.50469281410096</v>
      </c>
    </row>
    <row r="1041" spans="1:4" x14ac:dyDescent="0.35">
      <c r="A1041">
        <v>4</v>
      </c>
      <c r="B1041" s="1">
        <v>1040</v>
      </c>
      <c r="C1041" s="4">
        <v>984.64689774245403</v>
      </c>
      <c r="D1041" s="4">
        <v>959.74635891032301</v>
      </c>
    </row>
    <row r="1042" spans="1:4" x14ac:dyDescent="0.35">
      <c r="A1042">
        <v>4</v>
      </c>
      <c r="B1042" s="1">
        <v>1041</v>
      </c>
      <c r="C1042" s="4">
        <v>980.17403722127904</v>
      </c>
      <c r="D1042" s="4">
        <v>953.468873932733</v>
      </c>
    </row>
    <row r="1043" spans="1:4" x14ac:dyDescent="0.35">
      <c r="A1043">
        <v>4</v>
      </c>
      <c r="B1043" s="1">
        <v>1042</v>
      </c>
      <c r="C1043" s="4">
        <v>984.17437766406999</v>
      </c>
      <c r="D1043" s="4">
        <v>959.87123015728696</v>
      </c>
    </row>
    <row r="1044" spans="1:4" x14ac:dyDescent="0.35">
      <c r="A1044">
        <v>4</v>
      </c>
      <c r="B1044" s="1">
        <v>1043</v>
      </c>
      <c r="C1044" s="4">
        <v>980.74906651221295</v>
      </c>
      <c r="D1044" s="4">
        <v>953.39059488094802</v>
      </c>
    </row>
    <row r="1045" spans="1:4" x14ac:dyDescent="0.35">
      <c r="A1045">
        <v>4</v>
      </c>
      <c r="B1045" s="1">
        <v>1044</v>
      </c>
      <c r="C1045" s="4">
        <v>983.81466962569004</v>
      </c>
      <c r="D1045" s="4">
        <v>959.65045050577203</v>
      </c>
    </row>
    <row r="1046" spans="1:4" x14ac:dyDescent="0.35">
      <c r="A1046">
        <v>4</v>
      </c>
      <c r="B1046" s="1">
        <v>1045</v>
      </c>
      <c r="C1046" s="4">
        <v>980.28610564477799</v>
      </c>
      <c r="D1046" s="4">
        <v>955.031697990466</v>
      </c>
    </row>
    <row r="1047" spans="1:4" x14ac:dyDescent="0.35">
      <c r="A1047">
        <v>4</v>
      </c>
      <c r="B1047" s="1">
        <v>1046</v>
      </c>
      <c r="C1047" s="4">
        <v>984.35379609157803</v>
      </c>
      <c r="D1047" s="4">
        <v>961.15523517998895</v>
      </c>
    </row>
    <row r="1048" spans="1:4" x14ac:dyDescent="0.35">
      <c r="A1048">
        <v>4</v>
      </c>
      <c r="B1048" s="1">
        <v>1047</v>
      </c>
      <c r="C1048" s="4">
        <v>979.77079725355304</v>
      </c>
      <c r="D1048" s="4">
        <v>953.71318697896595</v>
      </c>
    </row>
    <row r="1049" spans="1:4" x14ac:dyDescent="0.35">
      <c r="A1049">
        <v>4</v>
      </c>
      <c r="B1049" s="1">
        <v>1048</v>
      </c>
      <c r="C1049" s="4">
        <v>984.33056019293099</v>
      </c>
      <c r="D1049" s="4">
        <v>959.00122420468904</v>
      </c>
    </row>
    <row r="1050" spans="1:4" x14ac:dyDescent="0.35">
      <c r="A1050">
        <v>4</v>
      </c>
      <c r="B1050" s="1">
        <v>1049</v>
      </c>
      <c r="C1050" s="4">
        <v>980.14838874087104</v>
      </c>
      <c r="D1050" s="4">
        <v>954.43918415814596</v>
      </c>
    </row>
    <row r="1051" spans="1:4" x14ac:dyDescent="0.35">
      <c r="A1051">
        <v>4</v>
      </c>
      <c r="B1051" s="1">
        <v>1050</v>
      </c>
      <c r="C1051" s="4">
        <v>983.84214015444104</v>
      </c>
      <c r="D1051" s="4">
        <v>959.64804635096698</v>
      </c>
    </row>
    <row r="1052" spans="1:4" x14ac:dyDescent="0.35">
      <c r="A1052">
        <v>4</v>
      </c>
      <c r="B1052" s="1">
        <v>1051</v>
      </c>
      <c r="C1052" s="4">
        <v>979.35302427668205</v>
      </c>
      <c r="D1052" s="4">
        <v>953.79410005700504</v>
      </c>
    </row>
    <row r="1053" spans="1:4" x14ac:dyDescent="0.35">
      <c r="A1053">
        <v>4</v>
      </c>
      <c r="B1053" s="1">
        <v>1052</v>
      </c>
      <c r="C1053" s="4">
        <v>981.46619892704803</v>
      </c>
      <c r="D1053" s="4">
        <v>958.78659788978905</v>
      </c>
    </row>
    <row r="1054" spans="1:4" x14ac:dyDescent="0.35">
      <c r="A1054">
        <v>4</v>
      </c>
      <c r="B1054" s="1">
        <v>1053</v>
      </c>
      <c r="C1054" s="4">
        <v>977.78370435915394</v>
      </c>
      <c r="D1054" s="4">
        <v>954.99962206944599</v>
      </c>
    </row>
    <row r="1055" spans="1:4" x14ac:dyDescent="0.35">
      <c r="A1055">
        <v>4</v>
      </c>
      <c r="B1055" s="1">
        <v>1054</v>
      </c>
      <c r="C1055" s="4">
        <v>980.97062041010804</v>
      </c>
      <c r="D1055" s="4">
        <v>960.03761193246498</v>
      </c>
    </row>
    <row r="1056" spans="1:4" x14ac:dyDescent="0.35">
      <c r="A1056">
        <v>4</v>
      </c>
      <c r="B1056" s="1">
        <v>1055</v>
      </c>
      <c r="C1056" s="4">
        <v>977.12532673703799</v>
      </c>
      <c r="D1056" s="4">
        <v>954.10998304865302</v>
      </c>
    </row>
    <row r="1057" spans="1:4" x14ac:dyDescent="0.35">
      <c r="A1057">
        <v>4</v>
      </c>
      <c r="B1057" s="1">
        <v>1056</v>
      </c>
      <c r="C1057" s="4">
        <v>978.71375478301798</v>
      </c>
      <c r="D1057" s="4">
        <v>959.39433496793094</v>
      </c>
    </row>
    <row r="1058" spans="1:4" x14ac:dyDescent="0.35">
      <c r="A1058">
        <v>4</v>
      </c>
      <c r="B1058" s="1">
        <v>1057</v>
      </c>
      <c r="C1058" s="4">
        <v>975.74179236703105</v>
      </c>
      <c r="D1058" s="4">
        <v>952.160149844888</v>
      </c>
    </row>
    <row r="1059" spans="1:4" x14ac:dyDescent="0.35">
      <c r="A1059">
        <v>4</v>
      </c>
      <c r="B1059" s="1">
        <v>1058</v>
      </c>
      <c r="C1059" s="4">
        <v>978.550648987209</v>
      </c>
      <c r="D1059" s="4">
        <v>956.50347947186594</v>
      </c>
    </row>
    <row r="1060" spans="1:4" x14ac:dyDescent="0.35">
      <c r="A1060">
        <v>4</v>
      </c>
      <c r="B1060" s="1">
        <v>1059</v>
      </c>
      <c r="C1060" s="4">
        <v>975.19826540655401</v>
      </c>
      <c r="D1060" s="4">
        <v>950.52383513750794</v>
      </c>
    </row>
    <row r="1061" spans="1:4" x14ac:dyDescent="0.35">
      <c r="A1061">
        <v>4</v>
      </c>
      <c r="B1061" s="1">
        <v>1060</v>
      </c>
      <c r="C1061" s="4">
        <v>978.528256161738</v>
      </c>
      <c r="D1061" s="4">
        <v>955.46312068618397</v>
      </c>
    </row>
    <row r="1062" spans="1:4" x14ac:dyDescent="0.35">
      <c r="A1062">
        <v>4</v>
      </c>
      <c r="B1062" s="1">
        <v>1061</v>
      </c>
      <c r="C1062" s="4">
        <v>975.84447629184206</v>
      </c>
      <c r="D1062" s="4">
        <v>951.05122945444498</v>
      </c>
    </row>
    <row r="1063" spans="1:4" x14ac:dyDescent="0.35">
      <c r="A1063">
        <v>4</v>
      </c>
      <c r="B1063" s="1">
        <v>1062</v>
      </c>
      <c r="C1063" s="4">
        <v>978.71044738383102</v>
      </c>
      <c r="D1063" s="4">
        <v>956.30743281836101</v>
      </c>
    </row>
    <row r="1064" spans="1:4" x14ac:dyDescent="0.35">
      <c r="A1064">
        <v>4</v>
      </c>
      <c r="B1064" s="1">
        <v>1063</v>
      </c>
      <c r="C1064" s="4">
        <v>975.49860735699997</v>
      </c>
      <c r="D1064" s="4">
        <v>950.81528553283397</v>
      </c>
    </row>
    <row r="1065" spans="1:4" x14ac:dyDescent="0.35">
      <c r="A1065">
        <v>4</v>
      </c>
      <c r="B1065" s="1">
        <v>1064</v>
      </c>
      <c r="C1065" s="4">
        <v>978.31278679338595</v>
      </c>
      <c r="D1065" s="4">
        <v>956.07003308365302</v>
      </c>
    </row>
    <row r="1066" spans="1:4" x14ac:dyDescent="0.35">
      <c r="A1066">
        <v>4</v>
      </c>
      <c r="B1066" s="1">
        <v>1065</v>
      </c>
      <c r="C1066" s="4">
        <v>973.79326698985801</v>
      </c>
      <c r="D1066" s="4">
        <v>952.77135638797995</v>
      </c>
    </row>
    <row r="1067" spans="1:4" x14ac:dyDescent="0.35">
      <c r="A1067">
        <v>4</v>
      </c>
      <c r="B1067" s="1">
        <v>1066</v>
      </c>
      <c r="C1067" s="4">
        <v>976.08542501107297</v>
      </c>
      <c r="D1067" s="4">
        <v>956.91169667331997</v>
      </c>
    </row>
    <row r="1068" spans="1:4" x14ac:dyDescent="0.35">
      <c r="A1068">
        <v>4</v>
      </c>
      <c r="B1068" s="1">
        <v>1067</v>
      </c>
      <c r="C1068" s="4">
        <v>972.59590830967898</v>
      </c>
      <c r="D1068" s="4">
        <v>952.24478236222296</v>
      </c>
    </row>
    <row r="1069" spans="1:4" x14ac:dyDescent="0.35">
      <c r="A1069">
        <v>4</v>
      </c>
      <c r="B1069" s="1">
        <v>1068</v>
      </c>
      <c r="C1069" s="4">
        <v>975.73237082169601</v>
      </c>
      <c r="D1069" s="4">
        <v>956.07153627764706</v>
      </c>
    </row>
    <row r="1070" spans="1:4" x14ac:dyDescent="0.35">
      <c r="A1070">
        <v>4</v>
      </c>
      <c r="B1070" s="1">
        <v>1069</v>
      </c>
      <c r="C1070" s="4">
        <v>973.60195992517095</v>
      </c>
      <c r="D1070" s="4">
        <v>951.94928559152197</v>
      </c>
    </row>
    <row r="1071" spans="1:4" x14ac:dyDescent="0.35">
      <c r="A1071">
        <v>4</v>
      </c>
      <c r="B1071" s="1">
        <v>1070</v>
      </c>
      <c r="C1071" s="4">
        <v>976.66789988980395</v>
      </c>
      <c r="D1071" s="4">
        <v>956.76829529618499</v>
      </c>
    </row>
    <row r="1072" spans="1:4" x14ac:dyDescent="0.35">
      <c r="A1072">
        <v>4</v>
      </c>
      <c r="B1072" s="1">
        <v>1071</v>
      </c>
      <c r="C1072" s="4">
        <v>974.635194283386</v>
      </c>
      <c r="D1072" s="4">
        <v>953.15573880995203</v>
      </c>
    </row>
    <row r="1073" spans="1:4" x14ac:dyDescent="0.35">
      <c r="A1073">
        <v>4</v>
      </c>
      <c r="B1073" s="1">
        <v>1072</v>
      </c>
      <c r="C1073" s="4">
        <v>979.10834403194804</v>
      </c>
      <c r="D1073" s="4">
        <v>956.97122873587398</v>
      </c>
    </row>
    <row r="1074" spans="1:4" x14ac:dyDescent="0.35">
      <c r="A1074">
        <v>4</v>
      </c>
      <c r="B1074" s="1">
        <v>1073</v>
      </c>
      <c r="C1074" s="4">
        <v>976.43312717527203</v>
      </c>
      <c r="D1074" s="4">
        <v>951.16829816437303</v>
      </c>
    </row>
    <row r="1075" spans="1:4" x14ac:dyDescent="0.35">
      <c r="A1075">
        <v>4</v>
      </c>
      <c r="B1075" s="1">
        <v>1074</v>
      </c>
      <c r="C1075" s="4">
        <v>978.99907291236002</v>
      </c>
      <c r="D1075" s="4">
        <v>957.01808528240304</v>
      </c>
    </row>
    <row r="1076" spans="1:4" x14ac:dyDescent="0.35">
      <c r="A1076">
        <v>4</v>
      </c>
      <c r="B1076" s="1">
        <v>1075</v>
      </c>
      <c r="C1076" s="4">
        <v>976.46365069887895</v>
      </c>
      <c r="D1076" s="4">
        <v>953.171897301537</v>
      </c>
    </row>
    <row r="1077" spans="1:4" x14ac:dyDescent="0.35">
      <c r="A1077">
        <v>4</v>
      </c>
      <c r="B1077" s="1">
        <v>1076</v>
      </c>
      <c r="C1077" s="4">
        <v>979.062508109546</v>
      </c>
      <c r="D1077" s="4">
        <v>955.62629760623201</v>
      </c>
    </row>
    <row r="1078" spans="1:4" x14ac:dyDescent="0.35">
      <c r="A1078">
        <v>4</v>
      </c>
      <c r="B1078" s="1">
        <v>1077</v>
      </c>
      <c r="C1078" s="4">
        <v>976.96802197607497</v>
      </c>
      <c r="D1078" s="4">
        <v>951.81995149622901</v>
      </c>
    </row>
    <row r="1079" spans="1:4" x14ac:dyDescent="0.35">
      <c r="A1079">
        <v>4</v>
      </c>
      <c r="B1079" s="1">
        <v>1078</v>
      </c>
      <c r="C1079" s="4">
        <v>980.73739528887995</v>
      </c>
      <c r="D1079" s="4">
        <v>955.86333076923199</v>
      </c>
    </row>
    <row r="1080" spans="1:4" x14ac:dyDescent="0.35">
      <c r="A1080">
        <v>4</v>
      </c>
      <c r="B1080" s="1">
        <v>1079</v>
      </c>
      <c r="C1080" s="4">
        <v>978.38798175955196</v>
      </c>
      <c r="D1080" s="4">
        <v>951.29379491682403</v>
      </c>
    </row>
    <row r="1081" spans="1:4" x14ac:dyDescent="0.35">
      <c r="A1081">
        <v>4</v>
      </c>
      <c r="B1081" s="1">
        <v>1080</v>
      </c>
      <c r="C1081" s="4">
        <v>981.06546859987498</v>
      </c>
      <c r="D1081" s="4">
        <v>955.96291617186398</v>
      </c>
    </row>
    <row r="1082" spans="1:4" x14ac:dyDescent="0.35">
      <c r="A1082">
        <v>4</v>
      </c>
      <c r="B1082" s="1">
        <v>1081</v>
      </c>
      <c r="C1082" s="4">
        <v>979.15189813008101</v>
      </c>
      <c r="D1082" s="4">
        <v>951.03586868849504</v>
      </c>
    </row>
    <row r="1083" spans="1:4" x14ac:dyDescent="0.35">
      <c r="A1083">
        <v>4</v>
      </c>
      <c r="B1083" s="1">
        <v>1082</v>
      </c>
      <c r="C1083" s="4">
        <v>981.461118049525</v>
      </c>
      <c r="D1083" s="4">
        <v>954.68714287099897</v>
      </c>
    </row>
    <row r="1084" spans="1:4" x14ac:dyDescent="0.35">
      <c r="A1084">
        <v>4</v>
      </c>
      <c r="B1084" s="1">
        <v>1083</v>
      </c>
      <c r="C1084" s="4">
        <v>978.31104655132901</v>
      </c>
      <c r="D1084" s="4">
        <v>951.12889568251398</v>
      </c>
    </row>
    <row r="1085" spans="1:4" x14ac:dyDescent="0.35">
      <c r="A1085">
        <v>4</v>
      </c>
      <c r="B1085" s="1">
        <v>1084</v>
      </c>
      <c r="C1085" s="4">
        <v>980.81092419680601</v>
      </c>
      <c r="D1085" s="4">
        <v>954.57247961662802</v>
      </c>
    </row>
    <row r="1086" spans="1:4" x14ac:dyDescent="0.35">
      <c r="A1086">
        <v>4</v>
      </c>
      <c r="B1086" s="1">
        <v>1085</v>
      </c>
      <c r="C1086" s="4">
        <v>978.40329605986801</v>
      </c>
      <c r="D1086" s="4">
        <v>950.09785047814796</v>
      </c>
    </row>
    <row r="1087" spans="1:4" x14ac:dyDescent="0.35">
      <c r="A1087">
        <v>4</v>
      </c>
      <c r="B1087" s="1">
        <v>1086</v>
      </c>
      <c r="C1087" s="4">
        <v>980.01033281850403</v>
      </c>
      <c r="D1087" s="4">
        <v>953.18458831172495</v>
      </c>
    </row>
    <row r="1088" spans="1:4" x14ac:dyDescent="0.35">
      <c r="A1088">
        <v>4</v>
      </c>
      <c r="B1088" s="1">
        <v>1087</v>
      </c>
      <c r="C1088" s="4">
        <v>977.57991616178299</v>
      </c>
      <c r="D1088" s="4">
        <v>948.94951639690305</v>
      </c>
    </row>
    <row r="1089" spans="1:4" x14ac:dyDescent="0.35">
      <c r="A1089">
        <v>4</v>
      </c>
      <c r="B1089" s="1">
        <v>1088</v>
      </c>
      <c r="C1089" s="4">
        <v>980.96983692914398</v>
      </c>
      <c r="D1089" s="4">
        <v>951.93573533959398</v>
      </c>
    </row>
    <row r="1090" spans="1:4" x14ac:dyDescent="0.35">
      <c r="A1090">
        <v>4</v>
      </c>
      <c r="B1090" s="1">
        <v>1089</v>
      </c>
      <c r="C1090" s="4">
        <v>979.20684799446406</v>
      </c>
      <c r="D1090" s="4">
        <v>947.45025841245604</v>
      </c>
    </row>
    <row r="1091" spans="1:4" x14ac:dyDescent="0.35">
      <c r="A1091">
        <v>4</v>
      </c>
      <c r="B1091" s="1">
        <v>1090</v>
      </c>
      <c r="C1091" s="4">
        <v>980.40796858307601</v>
      </c>
      <c r="D1091" s="4">
        <v>950.80554239739604</v>
      </c>
    </row>
    <row r="1092" spans="1:4" x14ac:dyDescent="0.35">
      <c r="A1092">
        <v>4</v>
      </c>
      <c r="B1092" s="1">
        <v>1091</v>
      </c>
      <c r="C1092" s="4">
        <v>977.97059169302804</v>
      </c>
      <c r="D1092" s="4">
        <v>947.89937314548797</v>
      </c>
    </row>
    <row r="1093" spans="1:4" x14ac:dyDescent="0.35">
      <c r="A1093">
        <v>4</v>
      </c>
      <c r="B1093" s="1">
        <v>1092</v>
      </c>
      <c r="C1093" s="4">
        <v>979.79596603826496</v>
      </c>
      <c r="D1093" s="4">
        <v>951.00566750713097</v>
      </c>
    </row>
    <row r="1094" spans="1:4" x14ac:dyDescent="0.35">
      <c r="A1094">
        <v>4</v>
      </c>
      <c r="B1094" s="1">
        <v>1093</v>
      </c>
      <c r="C1094" s="4">
        <v>977.72108299323395</v>
      </c>
      <c r="D1094" s="4">
        <v>949.24491708535004</v>
      </c>
    </row>
    <row r="1095" spans="1:4" x14ac:dyDescent="0.35">
      <c r="A1095">
        <v>4</v>
      </c>
      <c r="B1095" s="1">
        <v>1094</v>
      </c>
      <c r="C1095" s="4">
        <v>980.99553639410306</v>
      </c>
      <c r="D1095" s="4">
        <v>951.979294947874</v>
      </c>
    </row>
    <row r="1096" spans="1:4" x14ac:dyDescent="0.35">
      <c r="A1096">
        <v>4</v>
      </c>
      <c r="B1096" s="1">
        <v>1095</v>
      </c>
      <c r="C1096" s="4">
        <v>977.51519038805895</v>
      </c>
      <c r="D1096" s="4">
        <v>947.74885301079405</v>
      </c>
    </row>
    <row r="1097" spans="1:4" x14ac:dyDescent="0.35">
      <c r="A1097">
        <v>4</v>
      </c>
      <c r="B1097" s="1">
        <v>1096</v>
      </c>
      <c r="C1097" s="4">
        <v>979.41456157461596</v>
      </c>
      <c r="D1097" s="4">
        <v>951.50455403488797</v>
      </c>
    </row>
    <row r="1098" spans="1:4" x14ac:dyDescent="0.35">
      <c r="A1098">
        <v>4</v>
      </c>
      <c r="B1098" s="1">
        <v>1097</v>
      </c>
      <c r="C1098" s="4">
        <v>976.73133852123203</v>
      </c>
      <c r="D1098" s="4">
        <v>946.95370813006002</v>
      </c>
    </row>
    <row r="1099" spans="1:4" x14ac:dyDescent="0.35">
      <c r="A1099">
        <v>4</v>
      </c>
      <c r="B1099" s="1">
        <v>1098</v>
      </c>
      <c r="C1099" s="4">
        <v>978.890183992875</v>
      </c>
      <c r="D1099" s="4">
        <v>949.95477157747598</v>
      </c>
    </row>
    <row r="1100" spans="1:4" x14ac:dyDescent="0.35">
      <c r="A1100">
        <v>4</v>
      </c>
      <c r="B1100" s="1">
        <v>1099</v>
      </c>
      <c r="C1100" s="4">
        <v>977.33522242805702</v>
      </c>
      <c r="D1100" s="4">
        <v>946.46241689250701</v>
      </c>
    </row>
    <row r="1101" spans="1:4" x14ac:dyDescent="0.35">
      <c r="A1101">
        <v>4</v>
      </c>
      <c r="B1101" s="1">
        <v>1100</v>
      </c>
      <c r="C1101" s="4">
        <v>979.78771723855596</v>
      </c>
      <c r="D1101" s="4">
        <v>949.12242902412402</v>
      </c>
    </row>
    <row r="1102" spans="1:4" x14ac:dyDescent="0.35">
      <c r="A1102">
        <v>4</v>
      </c>
      <c r="B1102" s="1">
        <v>1101</v>
      </c>
      <c r="C1102" s="4">
        <v>976.28046897952902</v>
      </c>
      <c r="D1102" s="4">
        <v>945.99315898848204</v>
      </c>
    </row>
    <row r="1103" spans="1:4" x14ac:dyDescent="0.35">
      <c r="A1103">
        <v>4</v>
      </c>
      <c r="B1103" s="1">
        <v>1102</v>
      </c>
      <c r="C1103" s="4">
        <v>978.24478517766499</v>
      </c>
      <c r="D1103" s="4">
        <v>950.33714589521298</v>
      </c>
    </row>
    <row r="1104" spans="1:4" x14ac:dyDescent="0.35">
      <c r="A1104">
        <v>4</v>
      </c>
      <c r="B1104" s="1">
        <v>1103</v>
      </c>
      <c r="C1104" s="4">
        <v>976.47918067699004</v>
      </c>
      <c r="D1104" s="4">
        <v>948.19361902730202</v>
      </c>
    </row>
    <row r="1105" spans="1:4" x14ac:dyDescent="0.35">
      <c r="A1105">
        <v>4</v>
      </c>
      <c r="B1105" s="1">
        <v>1104</v>
      </c>
      <c r="C1105" s="4">
        <v>978.91759406698895</v>
      </c>
      <c r="D1105" s="4">
        <v>952.34570146107205</v>
      </c>
    </row>
    <row r="1106" spans="1:4" x14ac:dyDescent="0.35">
      <c r="A1106">
        <v>4</v>
      </c>
      <c r="B1106" s="1">
        <v>1105</v>
      </c>
      <c r="C1106" s="4">
        <v>978.91766920839598</v>
      </c>
      <c r="D1106" s="4">
        <v>949.13591750523301</v>
      </c>
    </row>
    <row r="1107" spans="1:4" x14ac:dyDescent="0.35">
      <c r="A1107">
        <v>4</v>
      </c>
      <c r="B1107" s="1">
        <v>1106</v>
      </c>
      <c r="C1107" s="4">
        <v>980.07097015333898</v>
      </c>
      <c r="D1107" s="4">
        <v>951.85537463628498</v>
      </c>
    </row>
    <row r="1108" spans="1:4" x14ac:dyDescent="0.35">
      <c r="A1108">
        <v>4</v>
      </c>
      <c r="B1108" s="1">
        <v>1107</v>
      </c>
      <c r="C1108" s="4">
        <v>976.57968382254398</v>
      </c>
      <c r="D1108" s="4">
        <v>948.71719534303895</v>
      </c>
    </row>
    <row r="1109" spans="1:4" x14ac:dyDescent="0.35">
      <c r="A1109">
        <v>4</v>
      </c>
      <c r="B1109" s="1">
        <v>1108</v>
      </c>
      <c r="C1109" s="4">
        <v>979.95256590370195</v>
      </c>
      <c r="D1109" s="4">
        <v>952.84481481836201</v>
      </c>
    </row>
    <row r="1110" spans="1:4" x14ac:dyDescent="0.35">
      <c r="A1110">
        <v>4</v>
      </c>
      <c r="B1110" s="1">
        <v>1109</v>
      </c>
      <c r="C1110" s="4">
        <v>976.30771851830696</v>
      </c>
      <c r="D1110" s="4">
        <v>947.64987316522695</v>
      </c>
    </row>
    <row r="1111" spans="1:4" x14ac:dyDescent="0.35">
      <c r="A1111">
        <v>4</v>
      </c>
      <c r="B1111" s="1">
        <v>1110</v>
      </c>
      <c r="C1111" s="4">
        <v>978.79016529686203</v>
      </c>
      <c r="D1111" s="4">
        <v>951.16792884168399</v>
      </c>
    </row>
    <row r="1112" spans="1:4" x14ac:dyDescent="0.35">
      <c r="A1112">
        <v>4</v>
      </c>
      <c r="B1112" s="1">
        <v>1111</v>
      </c>
      <c r="C1112" s="4">
        <v>977.799848004556</v>
      </c>
      <c r="D1112" s="4">
        <v>948.77121963218997</v>
      </c>
    </row>
    <row r="1113" spans="1:4" x14ac:dyDescent="0.35">
      <c r="A1113">
        <v>4</v>
      </c>
      <c r="B1113" s="1">
        <v>1112</v>
      </c>
      <c r="C1113" s="4">
        <v>978.09817439620701</v>
      </c>
      <c r="D1113" s="4">
        <v>950.99616949964104</v>
      </c>
    </row>
    <row r="1114" spans="1:4" x14ac:dyDescent="0.35">
      <c r="A1114">
        <v>4</v>
      </c>
      <c r="B1114" s="1">
        <v>1113</v>
      </c>
      <c r="C1114" s="4">
        <v>975.76244138823995</v>
      </c>
      <c r="D1114" s="4">
        <v>948.34906324926396</v>
      </c>
    </row>
    <row r="1115" spans="1:4" x14ac:dyDescent="0.35">
      <c r="A1115">
        <v>4</v>
      </c>
      <c r="B1115" s="1">
        <v>1114</v>
      </c>
      <c r="C1115" s="4">
        <v>978.139457101679</v>
      </c>
      <c r="D1115" s="4">
        <v>950.48481012775801</v>
      </c>
    </row>
    <row r="1116" spans="1:4" x14ac:dyDescent="0.35">
      <c r="A1116">
        <v>4</v>
      </c>
      <c r="B1116" s="1">
        <v>1115</v>
      </c>
      <c r="C1116" s="4">
        <v>977.80880475835704</v>
      </c>
      <c r="D1116" s="4">
        <v>947.24855095905195</v>
      </c>
    </row>
    <row r="1117" spans="1:4" x14ac:dyDescent="0.35">
      <c r="A1117">
        <v>4</v>
      </c>
      <c r="B1117" s="1">
        <v>1116</v>
      </c>
      <c r="C1117" s="4">
        <v>980.74577304780803</v>
      </c>
      <c r="D1117" s="4">
        <v>949.44070588516001</v>
      </c>
    </row>
    <row r="1118" spans="1:4" x14ac:dyDescent="0.35">
      <c r="A1118">
        <v>4</v>
      </c>
      <c r="B1118" s="1">
        <v>1117</v>
      </c>
      <c r="C1118" s="4">
        <v>978.63191213673997</v>
      </c>
      <c r="D1118" s="4">
        <v>945.72309146510099</v>
      </c>
    </row>
    <row r="1119" spans="1:4" x14ac:dyDescent="0.35">
      <c r="A1119">
        <v>4</v>
      </c>
      <c r="B1119" s="1">
        <v>1118</v>
      </c>
      <c r="C1119" s="4">
        <v>980.05544517279202</v>
      </c>
      <c r="D1119" s="4">
        <v>947.75630773769603</v>
      </c>
    </row>
    <row r="1120" spans="1:4" x14ac:dyDescent="0.35">
      <c r="A1120">
        <v>4</v>
      </c>
      <c r="B1120" s="1">
        <v>1119</v>
      </c>
      <c r="C1120" s="4">
        <v>978.55305317249201</v>
      </c>
      <c r="D1120" s="4">
        <v>944.80097829252099</v>
      </c>
    </row>
    <row r="1121" spans="1:4" x14ac:dyDescent="0.35">
      <c r="A1121">
        <v>4</v>
      </c>
      <c r="B1121" s="1">
        <v>1120</v>
      </c>
      <c r="C1121" s="4">
        <v>979.80240330678396</v>
      </c>
      <c r="D1121" s="4">
        <v>946.46667207925304</v>
      </c>
    </row>
    <row r="1122" spans="1:4" x14ac:dyDescent="0.35">
      <c r="A1122">
        <v>4</v>
      </c>
      <c r="B1122" s="1">
        <v>1121</v>
      </c>
      <c r="C1122" s="4">
        <v>978.95098412211701</v>
      </c>
      <c r="D1122" s="4">
        <v>943.56399193326399</v>
      </c>
    </row>
    <row r="1123" spans="1:4" x14ac:dyDescent="0.35">
      <c r="A1123">
        <v>4</v>
      </c>
      <c r="B1123" s="1">
        <v>1122</v>
      </c>
      <c r="C1123" s="4">
        <v>981.80650798650299</v>
      </c>
      <c r="D1123" s="4">
        <v>945.73986093599001</v>
      </c>
    </row>
    <row r="1124" spans="1:4" x14ac:dyDescent="0.35">
      <c r="A1124">
        <v>4</v>
      </c>
      <c r="B1124" s="1">
        <v>1123</v>
      </c>
      <c r="C1124" s="4">
        <v>979.63606045767904</v>
      </c>
      <c r="D1124" s="4">
        <v>942.13411098735196</v>
      </c>
    </row>
    <row r="1125" spans="1:4" x14ac:dyDescent="0.35">
      <c r="A1125">
        <v>4</v>
      </c>
      <c r="B1125" s="1">
        <v>1124</v>
      </c>
      <c r="C1125" s="4">
        <v>981.03275585455503</v>
      </c>
      <c r="D1125" s="4">
        <v>944.33070156237704</v>
      </c>
    </row>
    <row r="1126" spans="1:4" x14ac:dyDescent="0.35">
      <c r="A1126">
        <v>4</v>
      </c>
      <c r="B1126" s="1">
        <v>1125</v>
      </c>
      <c r="C1126" s="4">
        <v>977.65613670322898</v>
      </c>
      <c r="D1126" s="4">
        <v>939.91637962835398</v>
      </c>
    </row>
    <row r="1127" spans="1:4" x14ac:dyDescent="0.35">
      <c r="A1127">
        <v>4</v>
      </c>
      <c r="B1127" s="1">
        <v>1126</v>
      </c>
      <c r="C1127" s="4">
        <v>977.12679406257905</v>
      </c>
      <c r="D1127" s="4">
        <v>942.537940643095</v>
      </c>
    </row>
    <row r="1128" spans="1:4" x14ac:dyDescent="0.35">
      <c r="A1128">
        <v>4</v>
      </c>
      <c r="B1128" s="1">
        <v>1127</v>
      </c>
      <c r="C1128" s="4">
        <v>974.96072911641204</v>
      </c>
      <c r="D1128" s="4">
        <v>940.46606936107605</v>
      </c>
    </row>
    <row r="1129" spans="1:4" x14ac:dyDescent="0.35">
      <c r="A1129">
        <v>4</v>
      </c>
      <c r="B1129" s="1">
        <v>1128</v>
      </c>
      <c r="C1129" s="4">
        <v>978.07583006679499</v>
      </c>
      <c r="D1129" s="4">
        <v>944.97756752214696</v>
      </c>
    </row>
    <row r="1130" spans="1:4" x14ac:dyDescent="0.35">
      <c r="A1130">
        <v>4</v>
      </c>
      <c r="B1130" s="1">
        <v>1129</v>
      </c>
      <c r="C1130" s="4">
        <v>977.39176813146003</v>
      </c>
      <c r="D1130" s="4">
        <v>942.57452448087895</v>
      </c>
    </row>
    <row r="1131" spans="1:4" x14ac:dyDescent="0.35">
      <c r="A1131">
        <v>4</v>
      </c>
      <c r="B1131" s="1">
        <v>1130</v>
      </c>
      <c r="C1131" s="4">
        <v>979.02877642643705</v>
      </c>
      <c r="D1131" s="4">
        <v>944.58888657582497</v>
      </c>
    </row>
    <row r="1132" spans="1:4" x14ac:dyDescent="0.35">
      <c r="A1132">
        <v>4</v>
      </c>
      <c r="B1132" s="1">
        <v>1131</v>
      </c>
      <c r="C1132" s="4">
        <v>976.67680764572594</v>
      </c>
      <c r="D1132" s="4">
        <v>941.802233206084</v>
      </c>
    </row>
    <row r="1133" spans="1:4" x14ac:dyDescent="0.35">
      <c r="A1133">
        <v>4</v>
      </c>
      <c r="B1133" s="1">
        <v>1132</v>
      </c>
      <c r="C1133" s="4">
        <v>978.82197802586302</v>
      </c>
      <c r="D1133" s="4">
        <v>943.73170800581602</v>
      </c>
    </row>
    <row r="1134" spans="1:4" x14ac:dyDescent="0.35">
      <c r="A1134">
        <v>4</v>
      </c>
      <c r="B1134" s="1">
        <v>1133</v>
      </c>
      <c r="C1134" s="4">
        <v>976.67893356105503</v>
      </c>
      <c r="D1134" s="4">
        <v>940.74467291097505</v>
      </c>
    </row>
    <row r="1135" spans="1:4" x14ac:dyDescent="0.35">
      <c r="A1135">
        <v>4</v>
      </c>
      <c r="B1135" s="1">
        <v>1134</v>
      </c>
      <c r="C1135" s="4">
        <v>978.58561316667306</v>
      </c>
      <c r="D1135" s="4">
        <v>944.55451878306405</v>
      </c>
    </row>
    <row r="1136" spans="1:4" x14ac:dyDescent="0.35">
      <c r="A1136">
        <v>4</v>
      </c>
      <c r="B1136" s="1">
        <v>1135</v>
      </c>
      <c r="C1136" s="4">
        <v>977.41602655490897</v>
      </c>
      <c r="D1136" s="4">
        <v>941.21500258847504</v>
      </c>
    </row>
    <row r="1137" spans="1:4" x14ac:dyDescent="0.35">
      <c r="A1137">
        <v>4</v>
      </c>
      <c r="B1137" s="1">
        <v>1136</v>
      </c>
      <c r="C1137" s="4">
        <v>977.46513675618996</v>
      </c>
      <c r="D1137" s="4">
        <v>943.85856347922697</v>
      </c>
    </row>
    <row r="1138" spans="1:4" x14ac:dyDescent="0.35">
      <c r="A1138">
        <v>4</v>
      </c>
      <c r="B1138" s="1">
        <v>1137</v>
      </c>
      <c r="C1138" s="4">
        <v>975.12547295033096</v>
      </c>
      <c r="D1138" s="4">
        <v>940.98600653309904</v>
      </c>
    </row>
    <row r="1139" spans="1:4" x14ac:dyDescent="0.35">
      <c r="A1139">
        <v>4</v>
      </c>
      <c r="B1139" s="1">
        <v>1138</v>
      </c>
      <c r="C1139" s="4">
        <v>977.02041834353201</v>
      </c>
      <c r="D1139" s="4">
        <v>943.41728035696406</v>
      </c>
    </row>
    <row r="1140" spans="1:4" x14ac:dyDescent="0.35">
      <c r="A1140">
        <v>4</v>
      </c>
      <c r="B1140" s="1">
        <v>1139</v>
      </c>
      <c r="C1140" s="4">
        <v>976.62801783537498</v>
      </c>
      <c r="D1140" s="4">
        <v>942.78355569266603</v>
      </c>
    </row>
    <row r="1141" spans="1:4" x14ac:dyDescent="0.35">
      <c r="A1141">
        <v>4</v>
      </c>
      <c r="B1141" s="1">
        <v>1140</v>
      </c>
      <c r="C1141" s="4">
        <v>978.39367952669397</v>
      </c>
      <c r="D1141" s="4">
        <v>945.08694060862103</v>
      </c>
    </row>
    <row r="1142" spans="1:4" x14ac:dyDescent="0.35">
      <c r="A1142">
        <v>4</v>
      </c>
      <c r="B1142" s="1">
        <v>1141</v>
      </c>
      <c r="C1142" s="4">
        <v>976.82098091124999</v>
      </c>
      <c r="D1142" s="4">
        <v>942.11902543872498</v>
      </c>
    </row>
    <row r="1143" spans="1:4" x14ac:dyDescent="0.35">
      <c r="A1143">
        <v>4</v>
      </c>
      <c r="B1143" s="1">
        <v>1142</v>
      </c>
      <c r="C1143" s="4">
        <v>978.41453791823994</v>
      </c>
      <c r="D1143" s="4">
        <v>944.09194695074598</v>
      </c>
    </row>
    <row r="1144" spans="1:4" x14ac:dyDescent="0.35">
      <c r="A1144">
        <v>4</v>
      </c>
      <c r="B1144" s="1">
        <v>1143</v>
      </c>
      <c r="C1144" s="4">
        <v>975.39386122654605</v>
      </c>
      <c r="D1144" s="4">
        <v>940.34228241787002</v>
      </c>
    </row>
    <row r="1145" spans="1:4" x14ac:dyDescent="0.35">
      <c r="A1145">
        <v>4</v>
      </c>
      <c r="B1145" s="1">
        <v>1144</v>
      </c>
      <c r="C1145" s="4">
        <v>976.51992137440595</v>
      </c>
      <c r="D1145" s="4">
        <v>943.97999936554697</v>
      </c>
    </row>
    <row r="1146" spans="1:4" x14ac:dyDescent="0.35">
      <c r="A1146">
        <v>4</v>
      </c>
      <c r="B1146" s="1">
        <v>1145</v>
      </c>
      <c r="C1146" s="4">
        <v>974.64441892515401</v>
      </c>
      <c r="D1146" s="4">
        <v>941.22511251199603</v>
      </c>
    </row>
    <row r="1147" spans="1:4" x14ac:dyDescent="0.35">
      <c r="A1147">
        <v>4</v>
      </c>
      <c r="B1147" s="1">
        <v>1146</v>
      </c>
      <c r="C1147" s="4">
        <v>977.19132652967005</v>
      </c>
      <c r="D1147" s="4">
        <v>944.05014828304297</v>
      </c>
    </row>
    <row r="1148" spans="1:4" x14ac:dyDescent="0.35">
      <c r="A1148">
        <v>4</v>
      </c>
      <c r="B1148" s="1">
        <v>1147</v>
      </c>
      <c r="C1148" s="4">
        <v>974.76515811672402</v>
      </c>
      <c r="D1148" s="4">
        <v>941.48760277381803</v>
      </c>
    </row>
    <row r="1149" spans="1:4" x14ac:dyDescent="0.35">
      <c r="A1149">
        <v>4</v>
      </c>
      <c r="B1149" s="1">
        <v>1148</v>
      </c>
      <c r="C1149" s="4">
        <v>976.48864561111998</v>
      </c>
      <c r="D1149" s="4">
        <v>943.06987500725802</v>
      </c>
    </row>
    <row r="1150" spans="1:4" x14ac:dyDescent="0.35">
      <c r="A1150">
        <v>4</v>
      </c>
      <c r="B1150" s="1">
        <v>1149</v>
      </c>
      <c r="C1150" s="4">
        <v>975.70969585986097</v>
      </c>
      <c r="D1150" s="4">
        <v>940.68301315762096</v>
      </c>
    </row>
    <row r="1151" spans="1:4" x14ac:dyDescent="0.35">
      <c r="A1151">
        <v>4</v>
      </c>
      <c r="B1151" s="1">
        <v>1150</v>
      </c>
      <c r="C1151" s="4">
        <v>976.936744890726</v>
      </c>
      <c r="D1151" s="4">
        <v>941.69062376312604</v>
      </c>
    </row>
    <row r="1152" spans="1:4" x14ac:dyDescent="0.35">
      <c r="A1152">
        <v>4</v>
      </c>
      <c r="B1152" s="1">
        <v>1151</v>
      </c>
      <c r="C1152" s="4">
        <v>974.02825732546705</v>
      </c>
      <c r="D1152" s="4">
        <v>939.61321959815905</v>
      </c>
    </row>
    <row r="1153" spans="1:4" x14ac:dyDescent="0.35">
      <c r="A1153">
        <v>4</v>
      </c>
      <c r="B1153" s="1">
        <v>1152</v>
      </c>
      <c r="C1153" s="4">
        <v>976.35645312103895</v>
      </c>
      <c r="D1153" s="4">
        <v>941.67827380988297</v>
      </c>
    </row>
    <row r="1154" spans="1:4" x14ac:dyDescent="0.35">
      <c r="A1154">
        <v>4</v>
      </c>
      <c r="B1154" s="1">
        <v>1153</v>
      </c>
      <c r="C1154" s="4">
        <v>974.80841893244997</v>
      </c>
      <c r="D1154" s="4">
        <v>939.92585635006299</v>
      </c>
    </row>
    <row r="1155" spans="1:4" x14ac:dyDescent="0.35">
      <c r="A1155">
        <v>4</v>
      </c>
      <c r="B1155" s="1">
        <v>1154</v>
      </c>
      <c r="C1155" s="4">
        <v>976.955973721281</v>
      </c>
      <c r="D1155" s="4">
        <v>941.23674288907705</v>
      </c>
    </row>
    <row r="1156" spans="1:4" x14ac:dyDescent="0.35">
      <c r="A1156">
        <v>4</v>
      </c>
      <c r="B1156" s="1">
        <v>1155</v>
      </c>
      <c r="C1156" s="4">
        <v>976.61566375035898</v>
      </c>
      <c r="D1156" s="4">
        <v>938.85387544136302</v>
      </c>
    </row>
    <row r="1157" spans="1:4" x14ac:dyDescent="0.35">
      <c r="A1157">
        <v>4</v>
      </c>
      <c r="B1157" s="1">
        <v>1156</v>
      </c>
      <c r="C1157" s="4">
        <v>977.21707264940198</v>
      </c>
      <c r="D1157" s="4">
        <v>940.625089440799</v>
      </c>
    </row>
    <row r="1158" spans="1:4" x14ac:dyDescent="0.35">
      <c r="A1158">
        <v>4</v>
      </c>
      <c r="B1158" s="1">
        <v>1157</v>
      </c>
      <c r="C1158" s="4">
        <v>975.39374921944795</v>
      </c>
      <c r="D1158" s="4">
        <v>939.46375028505304</v>
      </c>
    </row>
    <row r="1159" spans="1:4" x14ac:dyDescent="0.35">
      <c r="A1159">
        <v>4</v>
      </c>
      <c r="B1159" s="1">
        <v>1158</v>
      </c>
      <c r="C1159" s="4">
        <v>976.15895213835495</v>
      </c>
      <c r="D1159" s="4">
        <v>941.27479821933696</v>
      </c>
    </row>
    <row r="1160" spans="1:4" x14ac:dyDescent="0.35">
      <c r="A1160">
        <v>4</v>
      </c>
      <c r="B1160" s="1">
        <v>1159</v>
      </c>
      <c r="C1160" s="4">
        <v>974.68027694253897</v>
      </c>
      <c r="D1160" s="4">
        <v>940.64334763302395</v>
      </c>
    </row>
    <row r="1161" spans="1:4" x14ac:dyDescent="0.35">
      <c r="A1161">
        <v>4</v>
      </c>
      <c r="B1161" s="1">
        <v>1160</v>
      </c>
      <c r="C1161" s="4">
        <v>975.51038367611295</v>
      </c>
      <c r="D1161" s="4">
        <v>942.70110326816598</v>
      </c>
    </row>
    <row r="1162" spans="1:4" x14ac:dyDescent="0.35">
      <c r="A1162">
        <v>4</v>
      </c>
      <c r="B1162" s="1">
        <v>1161</v>
      </c>
      <c r="C1162" s="4">
        <v>972.49975180490696</v>
      </c>
      <c r="D1162" s="4">
        <v>939.54018399151198</v>
      </c>
    </row>
    <row r="1163" spans="1:4" x14ac:dyDescent="0.35">
      <c r="A1163">
        <v>4</v>
      </c>
      <c r="B1163" s="1">
        <v>1162</v>
      </c>
      <c r="C1163" s="4">
        <v>974.19448440720896</v>
      </c>
      <c r="D1163" s="4">
        <v>941.75820333931404</v>
      </c>
    </row>
    <row r="1164" spans="1:4" x14ac:dyDescent="0.35">
      <c r="A1164">
        <v>4</v>
      </c>
      <c r="B1164" s="1">
        <v>1163</v>
      </c>
      <c r="C1164" s="4">
        <v>972.85295841710695</v>
      </c>
      <c r="D1164" s="4">
        <v>938.75498118519295</v>
      </c>
    </row>
    <row r="1165" spans="1:4" x14ac:dyDescent="0.35">
      <c r="A1165">
        <v>4</v>
      </c>
      <c r="B1165" s="1">
        <v>1164</v>
      </c>
      <c r="C1165" s="4">
        <v>973.44344500358295</v>
      </c>
      <c r="D1165" s="4">
        <v>941.54088501592798</v>
      </c>
    </row>
    <row r="1166" spans="1:4" x14ac:dyDescent="0.35">
      <c r="A1166">
        <v>4</v>
      </c>
      <c r="B1166" s="1">
        <v>1165</v>
      </c>
      <c r="C1166" s="4">
        <v>969.17122432934298</v>
      </c>
      <c r="D1166" s="4">
        <v>938.88090025397605</v>
      </c>
    </row>
    <row r="1167" spans="1:4" x14ac:dyDescent="0.35">
      <c r="A1167">
        <v>4</v>
      </c>
      <c r="B1167" s="1">
        <v>1166</v>
      </c>
      <c r="C1167" s="4">
        <v>970.66318644760997</v>
      </c>
      <c r="D1167" s="4">
        <v>941.153837616641</v>
      </c>
    </row>
    <row r="1168" spans="1:4" x14ac:dyDescent="0.35">
      <c r="A1168">
        <v>4</v>
      </c>
      <c r="B1168" s="1">
        <v>1167</v>
      </c>
      <c r="C1168" s="4">
        <v>970.02090083985604</v>
      </c>
      <c r="D1168" s="4">
        <v>939.10291081644903</v>
      </c>
    </row>
    <row r="1169" spans="1:4" x14ac:dyDescent="0.35">
      <c r="A1169">
        <v>4</v>
      </c>
      <c r="B1169" s="1">
        <v>1168</v>
      </c>
      <c r="C1169" s="4">
        <v>972.29500295705998</v>
      </c>
      <c r="D1169" s="4">
        <v>941.85355513738102</v>
      </c>
    </row>
    <row r="1170" spans="1:4" x14ac:dyDescent="0.35">
      <c r="A1170">
        <v>4</v>
      </c>
      <c r="B1170" s="1">
        <v>1169</v>
      </c>
      <c r="C1170" s="4">
        <v>970.06995751618899</v>
      </c>
      <c r="D1170" s="4">
        <v>940.15160278584699</v>
      </c>
    </row>
    <row r="1171" spans="1:4" x14ac:dyDescent="0.35">
      <c r="A1171">
        <v>4</v>
      </c>
      <c r="B1171" s="1">
        <v>1170</v>
      </c>
      <c r="C1171" s="4">
        <v>973.12713455692199</v>
      </c>
      <c r="D1171" s="4">
        <v>942.81347198297306</v>
      </c>
    </row>
    <row r="1172" spans="1:4" x14ac:dyDescent="0.35">
      <c r="A1172">
        <v>4</v>
      </c>
      <c r="B1172" s="1">
        <v>1171</v>
      </c>
      <c r="C1172" s="4">
        <v>972.28224704020897</v>
      </c>
      <c r="D1172" s="4">
        <v>940.47753981547203</v>
      </c>
    </row>
    <row r="1173" spans="1:4" x14ac:dyDescent="0.35">
      <c r="A1173">
        <v>4</v>
      </c>
      <c r="B1173" s="1">
        <v>1172</v>
      </c>
      <c r="C1173" s="4">
        <v>973.01385152716102</v>
      </c>
      <c r="D1173" s="4">
        <v>942.34579298663596</v>
      </c>
    </row>
    <row r="1174" spans="1:4" x14ac:dyDescent="0.35">
      <c r="A1174">
        <v>4</v>
      </c>
      <c r="B1174" s="1">
        <v>1173</v>
      </c>
      <c r="C1174" s="4">
        <v>971.28197229421005</v>
      </c>
      <c r="D1174" s="4">
        <v>940.80700747662695</v>
      </c>
    </row>
    <row r="1175" spans="1:4" x14ac:dyDescent="0.35">
      <c r="A1175">
        <v>4</v>
      </c>
      <c r="B1175" s="1">
        <v>1174</v>
      </c>
      <c r="C1175" s="4">
        <v>972.07069804068499</v>
      </c>
      <c r="D1175" s="4">
        <v>943.34671380502698</v>
      </c>
    </row>
    <row r="1176" spans="1:4" x14ac:dyDescent="0.35">
      <c r="A1176">
        <v>4</v>
      </c>
      <c r="B1176" s="1">
        <v>1175</v>
      </c>
      <c r="C1176" s="4">
        <v>968.87067343977503</v>
      </c>
      <c r="D1176" s="4">
        <v>939.83000160365998</v>
      </c>
    </row>
    <row r="1177" spans="1:4" x14ac:dyDescent="0.35">
      <c r="A1177">
        <v>4</v>
      </c>
      <c r="B1177" s="1">
        <v>1176</v>
      </c>
      <c r="C1177" s="4">
        <v>970.88125444917</v>
      </c>
      <c r="D1177" s="4">
        <v>941.043227977843</v>
      </c>
    </row>
    <row r="1178" spans="1:4" x14ac:dyDescent="0.35">
      <c r="A1178">
        <v>4</v>
      </c>
      <c r="B1178" s="1">
        <v>1177</v>
      </c>
      <c r="C1178" s="4">
        <v>969.98388999500605</v>
      </c>
      <c r="D1178" s="4">
        <v>939.80730506629698</v>
      </c>
    </row>
    <row r="1179" spans="1:4" x14ac:dyDescent="0.35">
      <c r="A1179">
        <v>4</v>
      </c>
      <c r="B1179" s="1">
        <v>1178</v>
      </c>
      <c r="C1179" s="4">
        <v>971.55562888179099</v>
      </c>
      <c r="D1179" s="4">
        <v>942.16056235449901</v>
      </c>
    </row>
    <row r="1180" spans="1:4" x14ac:dyDescent="0.35">
      <c r="A1180">
        <v>4</v>
      </c>
      <c r="B1180" s="1">
        <v>1179</v>
      </c>
      <c r="C1180" s="4">
        <v>972.09614311842597</v>
      </c>
      <c r="D1180" s="4">
        <v>941.06970673851401</v>
      </c>
    </row>
    <row r="1181" spans="1:4" x14ac:dyDescent="0.35">
      <c r="A1181">
        <v>4</v>
      </c>
      <c r="B1181" s="1">
        <v>1180</v>
      </c>
      <c r="C1181" s="4">
        <v>972.58259907310298</v>
      </c>
      <c r="D1181" s="4">
        <v>942.17301985165398</v>
      </c>
    </row>
    <row r="1182" spans="1:4" x14ac:dyDescent="0.35">
      <c r="A1182">
        <v>4</v>
      </c>
      <c r="B1182" s="1">
        <v>1181</v>
      </c>
      <c r="C1182" s="4">
        <v>972.76888827221501</v>
      </c>
      <c r="D1182" s="4">
        <v>942.82854601969495</v>
      </c>
    </row>
    <row r="1183" spans="1:4" x14ac:dyDescent="0.35">
      <c r="A1183">
        <v>4</v>
      </c>
      <c r="B1183" s="1">
        <v>1182</v>
      </c>
      <c r="C1183" s="4">
        <v>974.42886371431803</v>
      </c>
      <c r="D1183" s="4">
        <v>945.32437215032303</v>
      </c>
    </row>
    <row r="1184" spans="1:4" x14ac:dyDescent="0.35">
      <c r="A1184">
        <v>4</v>
      </c>
      <c r="B1184" s="1">
        <v>1183</v>
      </c>
      <c r="C1184" s="4">
        <v>973.55554726462606</v>
      </c>
      <c r="D1184" s="4">
        <v>942.56815094511296</v>
      </c>
    </row>
    <row r="1185" spans="1:4" x14ac:dyDescent="0.35">
      <c r="A1185">
        <v>4</v>
      </c>
      <c r="B1185" s="1">
        <v>1184</v>
      </c>
      <c r="C1185" s="4">
        <v>974.63167788194301</v>
      </c>
      <c r="D1185" s="4">
        <v>943.56989473160502</v>
      </c>
    </row>
    <row r="1186" spans="1:4" x14ac:dyDescent="0.35">
      <c r="A1186">
        <v>4</v>
      </c>
      <c r="B1186" s="1">
        <v>1185</v>
      </c>
      <c r="C1186" s="4">
        <v>971.95611436845297</v>
      </c>
      <c r="D1186" s="4">
        <v>942.489668866839</v>
      </c>
    </row>
    <row r="1187" spans="1:4" x14ac:dyDescent="0.35">
      <c r="A1187">
        <v>4</v>
      </c>
      <c r="B1187" s="1">
        <v>1186</v>
      </c>
      <c r="C1187" s="4">
        <v>972.60211416892196</v>
      </c>
      <c r="D1187" s="4">
        <v>942.67625181176197</v>
      </c>
    </row>
    <row r="1188" spans="1:4" x14ac:dyDescent="0.35">
      <c r="A1188">
        <v>4</v>
      </c>
      <c r="B1188" s="1">
        <v>1187</v>
      </c>
      <c r="C1188" s="4">
        <v>970.50321127633799</v>
      </c>
      <c r="D1188" s="4">
        <v>941.37720943751003</v>
      </c>
    </row>
    <row r="1189" spans="1:4" x14ac:dyDescent="0.35">
      <c r="A1189">
        <v>4</v>
      </c>
      <c r="B1189" s="1">
        <v>1188</v>
      </c>
      <c r="C1189" s="4">
        <v>972.38763770198398</v>
      </c>
      <c r="D1189" s="4">
        <v>943.46645197197495</v>
      </c>
    </row>
    <row r="1190" spans="1:4" x14ac:dyDescent="0.35">
      <c r="A1190">
        <v>4</v>
      </c>
      <c r="B1190" s="1">
        <v>1189</v>
      </c>
      <c r="C1190" s="4">
        <v>971.10978597785004</v>
      </c>
      <c r="D1190" s="4">
        <v>942.45911361604499</v>
      </c>
    </row>
    <row r="1191" spans="1:4" x14ac:dyDescent="0.35">
      <c r="A1191">
        <v>4</v>
      </c>
      <c r="B1191" s="1">
        <v>1190</v>
      </c>
      <c r="C1191" s="4">
        <v>973.12255885024501</v>
      </c>
      <c r="D1191" s="4">
        <v>944.94392675056497</v>
      </c>
    </row>
    <row r="1192" spans="1:4" x14ac:dyDescent="0.35">
      <c r="A1192">
        <v>4</v>
      </c>
      <c r="B1192" s="1">
        <v>1191</v>
      </c>
      <c r="C1192" s="4">
        <v>971.99839249928596</v>
      </c>
      <c r="D1192" s="4">
        <v>941.85707320345296</v>
      </c>
    </row>
    <row r="1193" spans="1:4" x14ac:dyDescent="0.35">
      <c r="A1193">
        <v>4</v>
      </c>
      <c r="B1193" s="1">
        <v>1192</v>
      </c>
      <c r="C1193" s="4">
        <v>973.45615530047803</v>
      </c>
      <c r="D1193" s="4">
        <v>943.61878688526201</v>
      </c>
    </row>
    <row r="1194" spans="1:4" x14ac:dyDescent="0.35">
      <c r="A1194">
        <v>4</v>
      </c>
      <c r="B1194" s="1">
        <v>1193</v>
      </c>
      <c r="C1194" s="4">
        <v>973.37735858607505</v>
      </c>
      <c r="D1194" s="4">
        <v>943.16332726100995</v>
      </c>
    </row>
    <row r="1195" spans="1:4" x14ac:dyDescent="0.35">
      <c r="A1195">
        <v>4</v>
      </c>
      <c r="B1195" s="1">
        <v>1194</v>
      </c>
      <c r="C1195" s="4">
        <v>975.24301455436705</v>
      </c>
      <c r="D1195" s="4">
        <v>944.15003427784404</v>
      </c>
    </row>
    <row r="1196" spans="1:4" x14ac:dyDescent="0.35">
      <c r="A1196">
        <v>4</v>
      </c>
      <c r="B1196" s="1">
        <v>1195</v>
      </c>
      <c r="C1196" s="4">
        <v>973.76511756276</v>
      </c>
      <c r="D1196" s="4">
        <v>944.40087551080501</v>
      </c>
    </row>
    <row r="1197" spans="1:4" x14ac:dyDescent="0.35">
      <c r="A1197">
        <v>4</v>
      </c>
      <c r="B1197" s="1">
        <v>1196</v>
      </c>
      <c r="C1197" s="4">
        <v>975.25207611716701</v>
      </c>
      <c r="D1197" s="4">
        <v>946.82443763665799</v>
      </c>
    </row>
    <row r="1198" spans="1:4" x14ac:dyDescent="0.35">
      <c r="A1198">
        <v>4</v>
      </c>
      <c r="B1198" s="1">
        <v>1197</v>
      </c>
      <c r="C1198" s="4">
        <v>974.17761233700105</v>
      </c>
      <c r="D1198" s="4">
        <v>947.12050023378094</v>
      </c>
    </row>
    <row r="1199" spans="1:4" x14ac:dyDescent="0.35">
      <c r="A1199">
        <v>4</v>
      </c>
      <c r="B1199" s="1">
        <v>1198</v>
      </c>
      <c r="C1199" s="4">
        <v>975.23988615578003</v>
      </c>
      <c r="D1199" s="4">
        <v>948.73481808950305</v>
      </c>
    </row>
    <row r="1200" spans="1:4" x14ac:dyDescent="0.35">
      <c r="A1200">
        <v>4</v>
      </c>
      <c r="B1200" s="1">
        <v>1199</v>
      </c>
      <c r="C1200" s="4">
        <v>975.94704589614105</v>
      </c>
      <c r="D1200" s="4">
        <v>947.50012270758805</v>
      </c>
    </row>
    <row r="1201" spans="1:4" x14ac:dyDescent="0.35">
      <c r="A1201">
        <v>4</v>
      </c>
      <c r="B1201" s="1">
        <v>1200</v>
      </c>
      <c r="C1201" s="4">
        <v>977.59859850793202</v>
      </c>
      <c r="D1201" s="4">
        <v>948.71494942155505</v>
      </c>
    </row>
    <row r="1202" spans="1:4" x14ac:dyDescent="0.35">
      <c r="A1202">
        <v>4</v>
      </c>
      <c r="B1202" s="1">
        <v>1201</v>
      </c>
      <c r="C1202" s="4">
        <v>976.88003458222602</v>
      </c>
      <c r="D1202" s="4">
        <v>947.97173058858004</v>
      </c>
    </row>
    <row r="1203" spans="1:4" x14ac:dyDescent="0.35">
      <c r="A1203">
        <v>4</v>
      </c>
      <c r="B1203" s="1">
        <v>1202</v>
      </c>
      <c r="C1203" s="4">
        <v>978.53961776355504</v>
      </c>
      <c r="D1203" s="4">
        <v>949.43721289679399</v>
      </c>
    </row>
    <row r="1204" spans="1:4" x14ac:dyDescent="0.35">
      <c r="A1204">
        <v>4</v>
      </c>
      <c r="B1204" s="1">
        <v>1203</v>
      </c>
      <c r="C1204" s="4">
        <v>978.14511029661799</v>
      </c>
      <c r="D1204" s="4">
        <v>948.09388664972801</v>
      </c>
    </row>
    <row r="1205" spans="1:4" x14ac:dyDescent="0.35">
      <c r="A1205">
        <v>4</v>
      </c>
      <c r="B1205" s="1">
        <v>1204</v>
      </c>
      <c r="C1205" s="4">
        <v>980.11072735728897</v>
      </c>
      <c r="D1205" s="4">
        <v>950.01331649487099</v>
      </c>
    </row>
    <row r="1206" spans="1:4" x14ac:dyDescent="0.35">
      <c r="A1206">
        <v>4</v>
      </c>
      <c r="B1206" s="1">
        <v>1205</v>
      </c>
      <c r="C1206" s="4">
        <v>980.80984984252495</v>
      </c>
      <c r="D1206" s="4">
        <v>948.52578409187902</v>
      </c>
    </row>
    <row r="1207" spans="1:4" x14ac:dyDescent="0.35">
      <c r="A1207">
        <v>4</v>
      </c>
      <c r="B1207" s="1">
        <v>1206</v>
      </c>
      <c r="C1207" s="4">
        <v>980.77297823097695</v>
      </c>
      <c r="D1207" s="4">
        <v>950.62049815624198</v>
      </c>
    </row>
    <row r="1208" spans="1:4" x14ac:dyDescent="0.35">
      <c r="A1208">
        <v>4</v>
      </c>
      <c r="B1208" s="1">
        <v>1207</v>
      </c>
      <c r="C1208" s="4">
        <v>980.08175974362996</v>
      </c>
      <c r="D1208" s="4">
        <v>950.251069893519</v>
      </c>
    </row>
    <row r="1209" spans="1:4" x14ac:dyDescent="0.35">
      <c r="A1209">
        <v>4</v>
      </c>
      <c r="B1209" s="1">
        <v>1208</v>
      </c>
      <c r="C1209" s="4">
        <v>981.606474855172</v>
      </c>
      <c r="D1209" s="4">
        <v>951.780169203588</v>
      </c>
    </row>
    <row r="1210" spans="1:4" x14ac:dyDescent="0.35">
      <c r="A1210">
        <v>4</v>
      </c>
      <c r="B1210" s="1">
        <v>1209</v>
      </c>
      <c r="C1210" s="4">
        <v>980.53466658848401</v>
      </c>
      <c r="D1210" s="4">
        <v>951.07345151162895</v>
      </c>
    </row>
    <row r="1211" spans="1:4" x14ac:dyDescent="0.35">
      <c r="A1211">
        <v>4</v>
      </c>
      <c r="B1211" s="1">
        <v>1210</v>
      </c>
      <c r="C1211" s="4">
        <v>982.39171952066397</v>
      </c>
      <c r="D1211" s="4">
        <v>953.81551403379694</v>
      </c>
    </row>
    <row r="1212" spans="1:4" x14ac:dyDescent="0.35">
      <c r="A1212">
        <v>4</v>
      </c>
      <c r="B1212" s="1">
        <v>1211</v>
      </c>
      <c r="C1212" s="4">
        <v>982.08256683735499</v>
      </c>
      <c r="D1212" s="4">
        <v>953.19195491129096</v>
      </c>
    </row>
    <row r="1213" spans="1:4" x14ac:dyDescent="0.35">
      <c r="A1213">
        <v>4</v>
      </c>
      <c r="B1213" s="1">
        <v>1212</v>
      </c>
      <c r="C1213" s="4">
        <v>983.67618290772396</v>
      </c>
      <c r="D1213" s="4">
        <v>954.37553512140096</v>
      </c>
    </row>
    <row r="1214" spans="1:4" x14ac:dyDescent="0.35">
      <c r="A1214">
        <v>4</v>
      </c>
      <c r="B1214" s="1">
        <v>1213</v>
      </c>
      <c r="C1214" s="4">
        <v>982.17378136854802</v>
      </c>
      <c r="D1214" s="4">
        <v>953.85206952715896</v>
      </c>
    </row>
    <row r="1215" spans="1:4" x14ac:dyDescent="0.35">
      <c r="A1215">
        <v>4</v>
      </c>
      <c r="B1215" s="1">
        <v>1214</v>
      </c>
      <c r="C1215" s="4">
        <v>980.89895148853202</v>
      </c>
      <c r="D1215" s="4">
        <v>953.20964134436997</v>
      </c>
    </row>
    <row r="1216" spans="1:4" x14ac:dyDescent="0.35">
      <c r="A1216">
        <v>4</v>
      </c>
      <c r="B1216" s="1">
        <v>1215</v>
      </c>
      <c r="C1216" s="4">
        <v>981.66599084285997</v>
      </c>
      <c r="D1216" s="4">
        <v>952.296746894281</v>
      </c>
    </row>
    <row r="1217" spans="1:4" x14ac:dyDescent="0.35">
      <c r="A1217">
        <v>4</v>
      </c>
      <c r="B1217" s="1">
        <v>1216</v>
      </c>
      <c r="C1217" s="4">
        <v>983.47434665703804</v>
      </c>
      <c r="D1217" s="4">
        <v>954.44724542283495</v>
      </c>
    </row>
    <row r="1218" spans="1:4" x14ac:dyDescent="0.35">
      <c r="A1218">
        <v>4</v>
      </c>
      <c r="B1218" s="1">
        <v>1217</v>
      </c>
      <c r="C1218" s="4">
        <v>984.26042506328997</v>
      </c>
      <c r="D1218" s="4">
        <v>955.08431799130904</v>
      </c>
    </row>
    <row r="1219" spans="1:4" x14ac:dyDescent="0.35">
      <c r="A1219">
        <v>4</v>
      </c>
      <c r="B1219" s="1">
        <v>1218</v>
      </c>
      <c r="C1219" s="4">
        <v>986.70355058387997</v>
      </c>
      <c r="D1219" s="4">
        <v>956.30362987010096</v>
      </c>
    </row>
    <row r="1220" spans="1:4" x14ac:dyDescent="0.35">
      <c r="A1220">
        <v>4</v>
      </c>
      <c r="B1220" s="1">
        <v>1219</v>
      </c>
      <c r="C1220" s="4">
        <v>988.40978210452295</v>
      </c>
      <c r="D1220" s="4">
        <v>955.72109826274504</v>
      </c>
    </row>
    <row r="1221" spans="1:4" x14ac:dyDescent="0.35">
      <c r="A1221">
        <v>4</v>
      </c>
      <c r="B1221" s="1">
        <v>1220</v>
      </c>
      <c r="C1221" s="4">
        <v>988.62738267678196</v>
      </c>
      <c r="D1221" s="4">
        <v>956.75950932404203</v>
      </c>
    </row>
    <row r="1222" spans="1:4" x14ac:dyDescent="0.35">
      <c r="A1222">
        <v>4</v>
      </c>
      <c r="B1222" s="1">
        <v>1221</v>
      </c>
      <c r="C1222" s="4">
        <v>986.80382559468899</v>
      </c>
      <c r="D1222" s="4">
        <v>956.28604428709104</v>
      </c>
    </row>
    <row r="1223" spans="1:4" x14ac:dyDescent="0.35">
      <c r="A1223">
        <v>4</v>
      </c>
      <c r="B1223" s="1">
        <v>1222</v>
      </c>
      <c r="C1223" s="4">
        <v>986.72146776756404</v>
      </c>
      <c r="D1223" s="4">
        <v>957.33599317244602</v>
      </c>
    </row>
    <row r="1224" spans="1:4" x14ac:dyDescent="0.35">
      <c r="A1224">
        <v>4</v>
      </c>
      <c r="B1224" s="1">
        <v>1223</v>
      </c>
      <c r="C1224" s="4">
        <v>988.14858273104198</v>
      </c>
      <c r="D1224" s="4">
        <v>958.40308330276696</v>
      </c>
    </row>
    <row r="1225" spans="1:4" x14ac:dyDescent="0.35">
      <c r="A1225">
        <v>4</v>
      </c>
      <c r="B1225" s="1">
        <v>1224</v>
      </c>
      <c r="C1225" s="4">
        <v>986.78046217730605</v>
      </c>
      <c r="D1225" s="4">
        <v>958.04261319192301</v>
      </c>
    </row>
    <row r="1226" spans="1:4" x14ac:dyDescent="0.35">
      <c r="A1226">
        <v>4</v>
      </c>
      <c r="B1226" s="1">
        <v>1225</v>
      </c>
      <c r="C1226" s="4">
        <v>985.17126047041597</v>
      </c>
      <c r="D1226" s="4">
        <v>957.78780765538397</v>
      </c>
    </row>
    <row r="1227" spans="1:4" x14ac:dyDescent="0.35">
      <c r="A1227">
        <v>4</v>
      </c>
      <c r="B1227" s="1">
        <v>1226</v>
      </c>
      <c r="C1227" s="4">
        <v>985.67976738166499</v>
      </c>
      <c r="D1227" s="4">
        <v>958.08775139313104</v>
      </c>
    </row>
    <row r="1228" spans="1:4" x14ac:dyDescent="0.35">
      <c r="A1228">
        <v>4</v>
      </c>
      <c r="B1228" s="1">
        <v>1227</v>
      </c>
      <c r="C1228" s="4">
        <v>984.06122081989895</v>
      </c>
      <c r="D1228" s="4">
        <v>957.50791559506604</v>
      </c>
    </row>
    <row r="1229" spans="1:4" x14ac:dyDescent="0.35">
      <c r="A1229">
        <v>4</v>
      </c>
      <c r="B1229" s="1">
        <v>1228</v>
      </c>
      <c r="C1229" s="4">
        <v>984.35601367637298</v>
      </c>
      <c r="D1229" s="4">
        <v>960.14395931751505</v>
      </c>
    </row>
    <row r="1230" spans="1:4" x14ac:dyDescent="0.35">
      <c r="A1230">
        <v>4</v>
      </c>
      <c r="B1230" s="1">
        <v>1229</v>
      </c>
      <c r="C1230" s="4">
        <v>983.260458373544</v>
      </c>
      <c r="D1230" s="4">
        <v>961.21877975935001</v>
      </c>
    </row>
    <row r="1231" spans="1:4" x14ac:dyDescent="0.35">
      <c r="A1231">
        <v>4</v>
      </c>
      <c r="B1231" s="1">
        <v>1230</v>
      </c>
      <c r="C1231" s="4">
        <v>983.46052299089297</v>
      </c>
      <c r="D1231" s="4">
        <v>961.95943219178196</v>
      </c>
    </row>
    <row r="1232" spans="1:4" x14ac:dyDescent="0.35">
      <c r="A1232">
        <v>4</v>
      </c>
      <c r="B1232" s="1">
        <v>1231</v>
      </c>
      <c r="C1232" s="4">
        <v>983.32591685438297</v>
      </c>
      <c r="D1232" s="4">
        <v>960.80451703773201</v>
      </c>
    </row>
    <row r="1233" spans="1:4" x14ac:dyDescent="0.35">
      <c r="A1233">
        <v>4</v>
      </c>
      <c r="B1233" s="1">
        <v>1232</v>
      </c>
      <c r="C1233" s="4">
        <v>983.29804727448595</v>
      </c>
      <c r="D1233" s="4">
        <v>961.663786978139</v>
      </c>
    </row>
    <row r="1234" spans="1:4" x14ac:dyDescent="0.35">
      <c r="A1234">
        <v>4</v>
      </c>
      <c r="B1234" s="1">
        <v>1233</v>
      </c>
      <c r="C1234" s="4">
        <v>985.28985624457096</v>
      </c>
      <c r="D1234" s="4">
        <v>962.13156554281795</v>
      </c>
    </row>
    <row r="1235" spans="1:4" x14ac:dyDescent="0.35">
      <c r="A1235">
        <v>4</v>
      </c>
      <c r="B1235" s="1">
        <v>1234</v>
      </c>
      <c r="C1235" s="4">
        <v>987.341764588567</v>
      </c>
      <c r="D1235" s="4">
        <v>963.65920915849995</v>
      </c>
    </row>
    <row r="1236" spans="1:4" x14ac:dyDescent="0.35">
      <c r="A1236">
        <v>4</v>
      </c>
      <c r="B1236" s="1">
        <v>1235</v>
      </c>
      <c r="C1236" s="4">
        <v>988.59286779118099</v>
      </c>
      <c r="D1236" s="4">
        <v>962.91648217024601</v>
      </c>
    </row>
    <row r="1237" spans="1:4" x14ac:dyDescent="0.35">
      <c r="A1237">
        <v>4</v>
      </c>
      <c r="B1237" s="1">
        <v>1236</v>
      </c>
      <c r="C1237" s="4">
        <v>989.31118570316596</v>
      </c>
      <c r="D1237" s="4">
        <v>963.68174822378603</v>
      </c>
    </row>
    <row r="1238" spans="1:4" x14ac:dyDescent="0.35">
      <c r="A1238">
        <v>4</v>
      </c>
      <c r="B1238" s="1">
        <v>1237</v>
      </c>
      <c r="C1238" s="4">
        <v>990.01596722061697</v>
      </c>
      <c r="D1238" s="4">
        <v>964.07599457073798</v>
      </c>
    </row>
    <row r="1239" spans="1:4" x14ac:dyDescent="0.35">
      <c r="A1239">
        <v>4</v>
      </c>
      <c r="B1239" s="1">
        <v>1238</v>
      </c>
      <c r="C1239" s="4">
        <v>990.61315511185603</v>
      </c>
      <c r="D1239" s="4">
        <v>964.60764416746201</v>
      </c>
    </row>
    <row r="1240" spans="1:4" x14ac:dyDescent="0.35">
      <c r="A1240">
        <v>4</v>
      </c>
      <c r="B1240" s="1">
        <v>1239</v>
      </c>
      <c r="C1240" s="4">
        <v>990.65976846225601</v>
      </c>
      <c r="D1240" s="4">
        <v>965.66451014479696</v>
      </c>
    </row>
    <row r="1241" spans="1:4" x14ac:dyDescent="0.35">
      <c r="A1241">
        <v>4</v>
      </c>
      <c r="B1241" s="1">
        <v>1240</v>
      </c>
      <c r="C1241" s="4">
        <v>990.12999022197005</v>
      </c>
      <c r="D1241" s="4">
        <v>964.46709651421304</v>
      </c>
    </row>
    <row r="1242" spans="1:4" x14ac:dyDescent="0.35">
      <c r="A1242">
        <v>4</v>
      </c>
      <c r="B1242" s="1">
        <v>1241</v>
      </c>
      <c r="C1242" s="4">
        <v>988.52782831827096</v>
      </c>
      <c r="D1242" s="4">
        <v>963.32301470345806</v>
      </c>
    </row>
    <row r="1243" spans="1:4" x14ac:dyDescent="0.35">
      <c r="A1243">
        <v>4</v>
      </c>
      <c r="B1243" s="1">
        <v>1242</v>
      </c>
      <c r="C1243" s="4">
        <v>988.66836511881604</v>
      </c>
      <c r="D1243" s="4">
        <v>963.48849396129003</v>
      </c>
    </row>
    <row r="1244" spans="1:4" x14ac:dyDescent="0.35">
      <c r="A1244">
        <v>4</v>
      </c>
      <c r="B1244" s="1">
        <v>1243</v>
      </c>
      <c r="C1244" s="4">
        <v>989.41428240926302</v>
      </c>
      <c r="D1244" s="4">
        <v>964.11136676853005</v>
      </c>
    </row>
    <row r="1245" spans="1:4" x14ac:dyDescent="0.35">
      <c r="A1245">
        <v>4</v>
      </c>
      <c r="B1245" s="1">
        <v>1244</v>
      </c>
      <c r="C1245" s="4">
        <v>989.49251302171899</v>
      </c>
      <c r="D1245" s="4">
        <v>964.25077670494295</v>
      </c>
    </row>
    <row r="1246" spans="1:4" x14ac:dyDescent="0.35">
      <c r="A1246">
        <v>4</v>
      </c>
      <c r="B1246" s="1">
        <v>1245</v>
      </c>
      <c r="C1246" s="4">
        <v>988.62554930071803</v>
      </c>
      <c r="D1246" s="4">
        <v>964.14400973321301</v>
      </c>
    </row>
    <row r="1247" spans="1:4" x14ac:dyDescent="0.35">
      <c r="A1247">
        <v>4</v>
      </c>
      <c r="B1247" s="1">
        <v>1246</v>
      </c>
      <c r="C1247" s="4">
        <v>988.15161633239597</v>
      </c>
      <c r="D1247" s="4">
        <v>965.20928019125097</v>
      </c>
    </row>
    <row r="1248" spans="1:4" x14ac:dyDescent="0.35">
      <c r="A1248">
        <v>4</v>
      </c>
      <c r="B1248" s="1">
        <v>1247</v>
      </c>
      <c r="C1248" s="4">
        <v>988.77241136270402</v>
      </c>
      <c r="D1248" s="4">
        <v>967.252517943263</v>
      </c>
    </row>
    <row r="1249" spans="1:4" x14ac:dyDescent="0.35">
      <c r="A1249">
        <v>4</v>
      </c>
      <c r="B1249" s="1">
        <v>1248</v>
      </c>
      <c r="C1249" s="4">
        <v>988.05522566705099</v>
      </c>
      <c r="D1249" s="4">
        <v>968.28488290803398</v>
      </c>
    </row>
    <row r="1250" spans="1:4" x14ac:dyDescent="0.35">
      <c r="A1250">
        <v>4</v>
      </c>
      <c r="B1250" s="1">
        <v>1249</v>
      </c>
      <c r="C1250" s="4">
        <v>989.05754270184696</v>
      </c>
      <c r="D1250" s="4">
        <v>969.52020107707995</v>
      </c>
    </row>
    <row r="1251" spans="1:4" x14ac:dyDescent="0.35">
      <c r="A1251">
        <v>4</v>
      </c>
      <c r="B1251" s="1">
        <v>1250</v>
      </c>
      <c r="C1251" s="4">
        <v>991.13078600292602</v>
      </c>
      <c r="D1251" s="4">
        <v>971.08695668170503</v>
      </c>
    </row>
    <row r="1252" spans="1:4" x14ac:dyDescent="0.35">
      <c r="A1252">
        <v>4</v>
      </c>
      <c r="B1252" s="1">
        <v>1251</v>
      </c>
      <c r="C1252" s="4">
        <v>992.81933457822299</v>
      </c>
      <c r="D1252" s="4">
        <v>970.08813782132302</v>
      </c>
    </row>
    <row r="1253" spans="1:4" x14ac:dyDescent="0.35">
      <c r="A1253">
        <v>4</v>
      </c>
      <c r="B1253" s="1">
        <v>1252</v>
      </c>
      <c r="C1253" s="4">
        <v>994.520593917219</v>
      </c>
      <c r="D1253" s="4">
        <v>971.70356520560904</v>
      </c>
    </row>
    <row r="1254" spans="1:4" x14ac:dyDescent="0.35">
      <c r="A1254">
        <v>4</v>
      </c>
      <c r="B1254" s="1">
        <v>1253</v>
      </c>
      <c r="C1254" s="4">
        <v>994.56888705555696</v>
      </c>
      <c r="D1254" s="4">
        <v>971.906837624947</v>
      </c>
    </row>
    <row r="1255" spans="1:4" x14ac:dyDescent="0.35">
      <c r="A1255">
        <v>4</v>
      </c>
      <c r="B1255" s="1">
        <v>1254</v>
      </c>
      <c r="C1255" s="4">
        <v>994.75611233834002</v>
      </c>
      <c r="D1255" s="4">
        <v>972.73388282927306</v>
      </c>
    </row>
    <row r="1256" spans="1:4" x14ac:dyDescent="0.35">
      <c r="A1256">
        <v>4</v>
      </c>
      <c r="B1256" s="1">
        <v>1255</v>
      </c>
      <c r="C1256" s="4">
        <v>995.25094444279398</v>
      </c>
      <c r="D1256" s="4">
        <v>973.017235230506</v>
      </c>
    </row>
    <row r="1257" spans="1:4" x14ac:dyDescent="0.35">
      <c r="A1257">
        <v>4</v>
      </c>
      <c r="B1257" s="1">
        <v>1256</v>
      </c>
      <c r="C1257" s="4">
        <v>995.13789598603205</v>
      </c>
      <c r="D1257" s="4">
        <v>973.86510741448399</v>
      </c>
    </row>
    <row r="1258" spans="1:4" x14ac:dyDescent="0.35">
      <c r="A1258">
        <v>4</v>
      </c>
      <c r="B1258" s="1">
        <v>1257</v>
      </c>
      <c r="C1258" s="4">
        <v>995.33034791508499</v>
      </c>
      <c r="D1258" s="4">
        <v>975.77299443355002</v>
      </c>
    </row>
    <row r="1259" spans="1:4" x14ac:dyDescent="0.35">
      <c r="A1259">
        <v>4</v>
      </c>
      <c r="B1259" s="1">
        <v>1258</v>
      </c>
      <c r="C1259" s="4">
        <v>995.54950665768899</v>
      </c>
      <c r="D1259" s="4">
        <v>977.00604170823499</v>
      </c>
    </row>
    <row r="1260" spans="1:4" x14ac:dyDescent="0.35">
      <c r="A1260">
        <v>4</v>
      </c>
      <c r="B1260" s="1">
        <v>1259</v>
      </c>
      <c r="C1260" s="4">
        <v>996.14174164506005</v>
      </c>
      <c r="D1260" s="4">
        <v>975.97211386223603</v>
      </c>
    </row>
    <row r="1261" spans="1:4" x14ac:dyDescent="0.35">
      <c r="A1261">
        <v>4</v>
      </c>
      <c r="B1261" s="1">
        <v>1260</v>
      </c>
      <c r="C1261" s="4">
        <v>997.072409463849</v>
      </c>
      <c r="D1261" s="4">
        <v>977.29558641917401</v>
      </c>
    </row>
    <row r="1262" spans="1:4" x14ac:dyDescent="0.35">
      <c r="A1262">
        <v>4</v>
      </c>
      <c r="B1262" s="1">
        <v>1261</v>
      </c>
      <c r="C1262" s="4">
        <v>997.38479630866402</v>
      </c>
      <c r="D1262" s="4">
        <v>977.94639185679</v>
      </c>
    </row>
    <row r="1263" spans="1:4" x14ac:dyDescent="0.35">
      <c r="A1263">
        <v>4</v>
      </c>
      <c r="B1263" s="1">
        <v>1262</v>
      </c>
      <c r="C1263" s="4">
        <v>997.36293348265599</v>
      </c>
      <c r="D1263" s="4">
        <v>977.54486229135398</v>
      </c>
    </row>
    <row r="1264" spans="1:4" x14ac:dyDescent="0.35">
      <c r="A1264">
        <v>4</v>
      </c>
      <c r="B1264" s="1">
        <v>1263</v>
      </c>
      <c r="C1264" s="4">
        <v>997.84165489667498</v>
      </c>
      <c r="D1264" s="4">
        <v>978.47907796365905</v>
      </c>
    </row>
    <row r="1265" spans="1:4" x14ac:dyDescent="0.35">
      <c r="A1265">
        <v>4</v>
      </c>
      <c r="B1265" s="1">
        <v>1264</v>
      </c>
      <c r="C1265" s="4">
        <v>999.00408640119895</v>
      </c>
      <c r="D1265" s="4">
        <v>980.37460815110296</v>
      </c>
    </row>
    <row r="1266" spans="1:4" x14ac:dyDescent="0.35">
      <c r="A1266">
        <v>4</v>
      </c>
      <c r="B1266" s="1">
        <v>1265</v>
      </c>
      <c r="C1266" s="4">
        <v>1000</v>
      </c>
      <c r="D1266" s="4">
        <v>980.2</v>
      </c>
    </row>
    <row r="1267" spans="1:4" x14ac:dyDescent="0.35">
      <c r="A1267">
        <v>4</v>
      </c>
      <c r="B1267" s="1">
        <v>1266</v>
      </c>
      <c r="C1267" s="4">
        <v>978.47358121331195</v>
      </c>
      <c r="D1267" s="4">
        <v>957.22532041877196</v>
      </c>
    </row>
    <row r="1268" spans="1:4" x14ac:dyDescent="0.35">
      <c r="A1268">
        <v>5</v>
      </c>
      <c r="B1268" s="1">
        <v>1267</v>
      </c>
      <c r="C1268" s="4">
        <v>983.60661142519598</v>
      </c>
      <c r="D1268" s="4">
        <v>964.01767563759404</v>
      </c>
    </row>
    <row r="1269" spans="1:4" x14ac:dyDescent="0.35">
      <c r="A1269">
        <v>5</v>
      </c>
      <c r="B1269" s="1">
        <v>1268</v>
      </c>
      <c r="C1269" s="4">
        <v>975.96815623926705</v>
      </c>
      <c r="D1269" s="4">
        <v>954.58734445260598</v>
      </c>
    </row>
    <row r="1270" spans="1:4" x14ac:dyDescent="0.35">
      <c r="A1270">
        <v>5</v>
      </c>
      <c r="B1270" s="1">
        <v>1269</v>
      </c>
      <c r="C1270" s="4">
        <v>980.97971786532196</v>
      </c>
      <c r="D1270" s="4">
        <v>960.95634376133103</v>
      </c>
    </row>
    <row r="1271" spans="1:4" x14ac:dyDescent="0.35">
      <c r="A1271">
        <v>5</v>
      </c>
      <c r="B1271" s="1">
        <v>1270</v>
      </c>
      <c r="C1271" s="4">
        <v>976.29342106431397</v>
      </c>
      <c r="D1271" s="4">
        <v>956.28984400443005</v>
      </c>
    </row>
    <row r="1272" spans="1:4" x14ac:dyDescent="0.35">
      <c r="A1272">
        <v>5</v>
      </c>
      <c r="B1272" s="1">
        <v>1271</v>
      </c>
      <c r="C1272" s="4">
        <v>981.13831840393095</v>
      </c>
      <c r="D1272" s="4">
        <v>962.28879542319203</v>
      </c>
    </row>
    <row r="1273" spans="1:4" x14ac:dyDescent="0.35">
      <c r="A1273">
        <v>5</v>
      </c>
      <c r="B1273" s="1">
        <v>1272</v>
      </c>
      <c r="C1273" s="4">
        <v>975.30218577278902</v>
      </c>
      <c r="D1273" s="4">
        <v>956.375984270407</v>
      </c>
    </row>
    <row r="1274" spans="1:4" x14ac:dyDescent="0.35">
      <c r="A1274">
        <v>5</v>
      </c>
      <c r="B1274" s="1">
        <v>1273</v>
      </c>
      <c r="C1274" s="4">
        <v>980.95613577305005</v>
      </c>
      <c r="D1274" s="4">
        <v>960.12727614282198</v>
      </c>
    </row>
    <row r="1275" spans="1:4" x14ac:dyDescent="0.35">
      <c r="A1275">
        <v>5</v>
      </c>
      <c r="B1275" s="1">
        <v>1274</v>
      </c>
      <c r="C1275" s="4">
        <v>975.04491879487</v>
      </c>
      <c r="D1275" s="4">
        <v>954.32549619808901</v>
      </c>
    </row>
    <row r="1276" spans="1:4" x14ac:dyDescent="0.35">
      <c r="A1276">
        <v>5</v>
      </c>
      <c r="B1276" s="1">
        <v>1275</v>
      </c>
      <c r="C1276" s="4">
        <v>979.45653793149495</v>
      </c>
      <c r="D1276" s="4">
        <v>959.13355033263201</v>
      </c>
    </row>
    <row r="1277" spans="1:4" x14ac:dyDescent="0.35">
      <c r="A1277">
        <v>5</v>
      </c>
      <c r="B1277" s="1">
        <v>1276</v>
      </c>
      <c r="C1277" s="4">
        <v>974.73200890164799</v>
      </c>
      <c r="D1277" s="4">
        <v>953.52807537195395</v>
      </c>
    </row>
    <row r="1278" spans="1:4" x14ac:dyDescent="0.35">
      <c r="A1278">
        <v>5</v>
      </c>
      <c r="B1278" s="1">
        <v>1277</v>
      </c>
      <c r="C1278" s="4">
        <v>978.52185782643801</v>
      </c>
      <c r="D1278" s="4">
        <v>958.92785878280904</v>
      </c>
    </row>
    <row r="1279" spans="1:4" x14ac:dyDescent="0.35">
      <c r="A1279">
        <v>5</v>
      </c>
      <c r="B1279" s="1">
        <v>1278</v>
      </c>
      <c r="C1279" s="4">
        <v>974.03892817682402</v>
      </c>
      <c r="D1279" s="4">
        <v>954.74315568084</v>
      </c>
    </row>
    <row r="1280" spans="1:4" x14ac:dyDescent="0.35">
      <c r="A1280">
        <v>5</v>
      </c>
      <c r="B1280" s="1">
        <v>1279</v>
      </c>
      <c r="C1280" s="4">
        <v>977.80758573270805</v>
      </c>
      <c r="D1280" s="4">
        <v>957.50990899866099</v>
      </c>
    </row>
    <row r="1281" spans="1:4" x14ac:dyDescent="0.35">
      <c r="A1281">
        <v>5</v>
      </c>
      <c r="B1281" s="1">
        <v>1280</v>
      </c>
      <c r="C1281" s="4">
        <v>972.17729176641706</v>
      </c>
      <c r="D1281" s="4">
        <v>951.62398648619899</v>
      </c>
    </row>
    <row r="1282" spans="1:4" x14ac:dyDescent="0.35">
      <c r="A1282">
        <v>5</v>
      </c>
      <c r="B1282" s="1">
        <v>1281</v>
      </c>
      <c r="C1282" s="4">
        <v>975.33034134506795</v>
      </c>
      <c r="D1282" s="4">
        <v>955.49924357976499</v>
      </c>
    </row>
    <row r="1283" spans="1:4" x14ac:dyDescent="0.35">
      <c r="A1283">
        <v>5</v>
      </c>
      <c r="B1283" s="1">
        <v>1282</v>
      </c>
      <c r="C1283" s="4">
        <v>970.71303396624103</v>
      </c>
      <c r="D1283" s="4">
        <v>949.69169909917105</v>
      </c>
    </row>
    <row r="1284" spans="1:4" x14ac:dyDescent="0.35">
      <c r="A1284">
        <v>5</v>
      </c>
      <c r="B1284" s="1">
        <v>1283</v>
      </c>
      <c r="C1284" s="4">
        <v>974.107604932399</v>
      </c>
      <c r="D1284" s="4">
        <v>952.97812983004496</v>
      </c>
    </row>
    <row r="1285" spans="1:4" x14ac:dyDescent="0.35">
      <c r="A1285">
        <v>5</v>
      </c>
      <c r="B1285" s="1">
        <v>1284</v>
      </c>
      <c r="C1285" s="4">
        <v>970.72317828658095</v>
      </c>
      <c r="D1285" s="4">
        <v>948.77352881182105</v>
      </c>
    </row>
    <row r="1286" spans="1:4" x14ac:dyDescent="0.35">
      <c r="A1286">
        <v>5</v>
      </c>
      <c r="B1286" s="1">
        <v>1285</v>
      </c>
      <c r="C1286" s="4">
        <v>974.99859555612204</v>
      </c>
      <c r="D1286" s="4">
        <v>952.72364709377302</v>
      </c>
    </row>
    <row r="1287" spans="1:4" x14ac:dyDescent="0.35">
      <c r="A1287">
        <v>5</v>
      </c>
      <c r="B1287" s="1">
        <v>1286</v>
      </c>
      <c r="C1287" s="4">
        <v>970.38910601239502</v>
      </c>
      <c r="D1287" s="4">
        <v>947.62642644782397</v>
      </c>
    </row>
    <row r="1288" spans="1:4" x14ac:dyDescent="0.35">
      <c r="A1288">
        <v>5</v>
      </c>
      <c r="B1288" s="1">
        <v>1287</v>
      </c>
      <c r="C1288" s="4">
        <v>973.59514176569098</v>
      </c>
      <c r="D1288" s="4">
        <v>951.32694744189803</v>
      </c>
    </row>
    <row r="1289" spans="1:4" x14ac:dyDescent="0.35">
      <c r="A1289">
        <v>5</v>
      </c>
      <c r="B1289" s="1">
        <v>1288</v>
      </c>
      <c r="C1289" s="4">
        <v>969.73937296080305</v>
      </c>
      <c r="D1289" s="4">
        <v>946.75334928764801</v>
      </c>
    </row>
    <row r="1290" spans="1:4" x14ac:dyDescent="0.35">
      <c r="A1290">
        <v>5</v>
      </c>
      <c r="B1290" s="1">
        <v>1289</v>
      </c>
      <c r="C1290" s="4">
        <v>974.12759092405599</v>
      </c>
      <c r="D1290" s="4">
        <v>950.48796815112905</v>
      </c>
    </row>
    <row r="1291" spans="1:4" x14ac:dyDescent="0.35">
      <c r="A1291">
        <v>5</v>
      </c>
      <c r="B1291" s="1">
        <v>1290</v>
      </c>
      <c r="C1291" s="4">
        <v>971.70510626964199</v>
      </c>
      <c r="D1291" s="4">
        <v>947.041116566357</v>
      </c>
    </row>
    <row r="1292" spans="1:4" x14ac:dyDescent="0.35">
      <c r="A1292">
        <v>5</v>
      </c>
      <c r="B1292" s="1">
        <v>1291</v>
      </c>
      <c r="C1292" s="4">
        <v>975.232952738216</v>
      </c>
      <c r="D1292" s="4">
        <v>952.540230035739</v>
      </c>
    </row>
    <row r="1293" spans="1:4" x14ac:dyDescent="0.35">
      <c r="A1293">
        <v>5</v>
      </c>
      <c r="B1293" s="1">
        <v>1292</v>
      </c>
      <c r="C1293" s="4">
        <v>971.20437165723899</v>
      </c>
      <c r="D1293" s="4">
        <v>948.50707379234598</v>
      </c>
    </row>
    <row r="1294" spans="1:4" x14ac:dyDescent="0.35">
      <c r="A1294">
        <v>5</v>
      </c>
      <c r="B1294" s="1">
        <v>1293</v>
      </c>
      <c r="C1294" s="4">
        <v>975.21968128371998</v>
      </c>
      <c r="D1294" s="4">
        <v>953.62605041416396</v>
      </c>
    </row>
    <row r="1295" spans="1:4" x14ac:dyDescent="0.35">
      <c r="A1295">
        <v>5</v>
      </c>
      <c r="B1295" s="1">
        <v>1294</v>
      </c>
      <c r="C1295" s="4">
        <v>970.97261566209704</v>
      </c>
      <c r="D1295" s="4">
        <v>949.90500045858596</v>
      </c>
    </row>
    <row r="1296" spans="1:4" x14ac:dyDescent="0.35">
      <c r="A1296">
        <v>5</v>
      </c>
      <c r="B1296" s="1">
        <v>1295</v>
      </c>
      <c r="C1296" s="4">
        <v>975.20635575115398</v>
      </c>
      <c r="D1296" s="4">
        <v>954.48775468397196</v>
      </c>
    </row>
    <row r="1297" spans="1:4" x14ac:dyDescent="0.35">
      <c r="A1297">
        <v>5</v>
      </c>
      <c r="B1297" s="1">
        <v>1296</v>
      </c>
      <c r="C1297" s="4">
        <v>971.36112330648496</v>
      </c>
      <c r="D1297" s="4">
        <v>951.33810603659799</v>
      </c>
    </row>
    <row r="1298" spans="1:4" x14ac:dyDescent="0.35">
      <c r="A1298">
        <v>5</v>
      </c>
      <c r="B1298" s="1">
        <v>1297</v>
      </c>
      <c r="C1298" s="4">
        <v>974.52427257065597</v>
      </c>
      <c r="D1298" s="4">
        <v>954.59146949031503</v>
      </c>
    </row>
    <row r="1299" spans="1:4" x14ac:dyDescent="0.35">
      <c r="A1299">
        <v>5</v>
      </c>
      <c r="B1299" s="1">
        <v>1298</v>
      </c>
      <c r="C1299" s="4">
        <v>970.16812648366601</v>
      </c>
      <c r="D1299" s="4">
        <v>947.67388480517297</v>
      </c>
    </row>
    <row r="1300" spans="1:4" x14ac:dyDescent="0.35">
      <c r="A1300">
        <v>5</v>
      </c>
      <c r="B1300" s="1">
        <v>1299</v>
      </c>
      <c r="C1300" s="4">
        <v>973.98144048380595</v>
      </c>
      <c r="D1300" s="4">
        <v>951.67666233403895</v>
      </c>
    </row>
    <row r="1301" spans="1:4" x14ac:dyDescent="0.35">
      <c r="A1301">
        <v>5</v>
      </c>
      <c r="B1301" s="1">
        <v>1300</v>
      </c>
      <c r="C1301" s="4">
        <v>970.71598517621101</v>
      </c>
      <c r="D1301" s="4">
        <v>946.39968472007195</v>
      </c>
    </row>
    <row r="1302" spans="1:4" x14ac:dyDescent="0.35">
      <c r="A1302">
        <v>5</v>
      </c>
      <c r="B1302" s="1">
        <v>1301</v>
      </c>
      <c r="C1302" s="4">
        <v>973.34894267321101</v>
      </c>
      <c r="D1302" s="4">
        <v>949.90385954852002</v>
      </c>
    </row>
    <row r="1303" spans="1:4" x14ac:dyDescent="0.35">
      <c r="A1303">
        <v>5</v>
      </c>
      <c r="B1303" s="1">
        <v>1302</v>
      </c>
      <c r="C1303" s="4">
        <v>971.06119855029397</v>
      </c>
      <c r="D1303" s="4">
        <v>947.05719043081399</v>
      </c>
    </row>
    <row r="1304" spans="1:4" x14ac:dyDescent="0.35">
      <c r="A1304">
        <v>5</v>
      </c>
      <c r="B1304" s="1">
        <v>1303</v>
      </c>
      <c r="C1304" s="4">
        <v>973.87334960329702</v>
      </c>
      <c r="D1304" s="4">
        <v>948.68428691219901</v>
      </c>
    </row>
    <row r="1305" spans="1:4" x14ac:dyDescent="0.35">
      <c r="A1305">
        <v>5</v>
      </c>
      <c r="B1305" s="1">
        <v>1304</v>
      </c>
      <c r="C1305" s="4">
        <v>971.71057572518896</v>
      </c>
      <c r="D1305" s="4">
        <v>945.119117636395</v>
      </c>
    </row>
    <row r="1306" spans="1:4" x14ac:dyDescent="0.35">
      <c r="A1306">
        <v>5</v>
      </c>
      <c r="B1306" s="1">
        <v>1305</v>
      </c>
      <c r="C1306" s="4">
        <v>975.30644390246903</v>
      </c>
      <c r="D1306" s="4">
        <v>948.08078010881002</v>
      </c>
    </row>
    <row r="1307" spans="1:4" x14ac:dyDescent="0.35">
      <c r="A1307">
        <v>5</v>
      </c>
      <c r="B1307" s="1">
        <v>1306</v>
      </c>
      <c r="C1307" s="4">
        <v>970.92523470673598</v>
      </c>
      <c r="D1307" s="4">
        <v>944.06633714958105</v>
      </c>
    </row>
    <row r="1308" spans="1:4" x14ac:dyDescent="0.35">
      <c r="A1308">
        <v>5</v>
      </c>
      <c r="B1308" s="1">
        <v>1307</v>
      </c>
      <c r="C1308" s="4">
        <v>974.64464893554498</v>
      </c>
      <c r="D1308" s="4">
        <v>947.10447696303095</v>
      </c>
    </row>
    <row r="1309" spans="1:4" x14ac:dyDescent="0.35">
      <c r="A1309">
        <v>5</v>
      </c>
      <c r="B1309" s="1">
        <v>1308</v>
      </c>
      <c r="C1309" s="4">
        <v>972.70733293578098</v>
      </c>
      <c r="D1309" s="4">
        <v>944.13451635741296</v>
      </c>
    </row>
    <row r="1310" spans="1:4" x14ac:dyDescent="0.35">
      <c r="A1310">
        <v>5</v>
      </c>
      <c r="B1310" s="1">
        <v>1309</v>
      </c>
      <c r="C1310" s="4">
        <v>975.830924108555</v>
      </c>
      <c r="D1310" s="4">
        <v>947.83951433576397</v>
      </c>
    </row>
    <row r="1311" spans="1:4" x14ac:dyDescent="0.35">
      <c r="A1311">
        <v>5</v>
      </c>
      <c r="B1311" s="1">
        <v>1310</v>
      </c>
      <c r="C1311" s="4">
        <v>972.800243041763</v>
      </c>
      <c r="D1311" s="4">
        <v>942.79349176510505</v>
      </c>
    </row>
    <row r="1312" spans="1:4" x14ac:dyDescent="0.35">
      <c r="A1312">
        <v>5</v>
      </c>
      <c r="B1312" s="1">
        <v>1311</v>
      </c>
      <c r="C1312" s="4">
        <v>975.48289636180596</v>
      </c>
      <c r="D1312" s="4">
        <v>944.44329013653396</v>
      </c>
    </row>
    <row r="1313" spans="1:4" x14ac:dyDescent="0.35">
      <c r="A1313">
        <v>5</v>
      </c>
      <c r="B1313" s="1">
        <v>1312</v>
      </c>
      <c r="C1313" s="4">
        <v>972.62887631367596</v>
      </c>
      <c r="D1313" s="4">
        <v>941.23565776722705</v>
      </c>
    </row>
    <row r="1314" spans="1:4" x14ac:dyDescent="0.35">
      <c r="A1314">
        <v>5</v>
      </c>
      <c r="B1314" s="1">
        <v>1313</v>
      </c>
      <c r="C1314" s="4">
        <v>975.80833931043799</v>
      </c>
      <c r="D1314" s="4">
        <v>944.04661449051798</v>
      </c>
    </row>
    <row r="1315" spans="1:4" x14ac:dyDescent="0.35">
      <c r="A1315">
        <v>5</v>
      </c>
      <c r="B1315" s="1">
        <v>1314</v>
      </c>
      <c r="C1315" s="4">
        <v>972.73763091220098</v>
      </c>
      <c r="D1315" s="4">
        <v>941.30234398515699</v>
      </c>
    </row>
    <row r="1316" spans="1:4" x14ac:dyDescent="0.35">
      <c r="A1316">
        <v>5</v>
      </c>
      <c r="B1316" s="1">
        <v>1315</v>
      </c>
      <c r="C1316" s="4">
        <v>976.02059370543395</v>
      </c>
      <c r="D1316" s="4">
        <v>944.298924293033</v>
      </c>
    </row>
    <row r="1317" spans="1:4" x14ac:dyDescent="0.35">
      <c r="A1317">
        <v>5</v>
      </c>
      <c r="B1317" s="1">
        <v>1316</v>
      </c>
      <c r="C1317" s="4">
        <v>972.12155363509703</v>
      </c>
      <c r="D1317" s="4">
        <v>940.80332633648504</v>
      </c>
    </row>
    <row r="1318" spans="1:4" x14ac:dyDescent="0.35">
      <c r="A1318">
        <v>5</v>
      </c>
      <c r="B1318" s="1">
        <v>1317</v>
      </c>
      <c r="C1318" s="4">
        <v>974.309919083208</v>
      </c>
      <c r="D1318" s="4">
        <v>942.90334560725103</v>
      </c>
    </row>
    <row r="1319" spans="1:4" x14ac:dyDescent="0.35">
      <c r="A1319">
        <v>5</v>
      </c>
      <c r="B1319" s="1">
        <v>1318</v>
      </c>
      <c r="C1319" s="4">
        <v>971.75702808789299</v>
      </c>
      <c r="D1319" s="4">
        <v>939.28946612118602</v>
      </c>
    </row>
    <row r="1320" spans="1:4" x14ac:dyDescent="0.35">
      <c r="A1320">
        <v>5</v>
      </c>
      <c r="B1320" s="1">
        <v>1319</v>
      </c>
      <c r="C1320" s="4">
        <v>974.51184046101002</v>
      </c>
      <c r="D1320" s="4">
        <v>942.42648389419003</v>
      </c>
    </row>
    <row r="1321" spans="1:4" x14ac:dyDescent="0.35">
      <c r="A1321">
        <v>5</v>
      </c>
      <c r="B1321" s="1">
        <v>1320</v>
      </c>
      <c r="C1321" s="4">
        <v>970.51263444693097</v>
      </c>
      <c r="D1321" s="4">
        <v>938.94846950266196</v>
      </c>
    </row>
    <row r="1322" spans="1:4" x14ac:dyDescent="0.35">
      <c r="A1322">
        <v>5</v>
      </c>
      <c r="B1322" s="1">
        <v>1321</v>
      </c>
      <c r="C1322" s="4">
        <v>972.96683233113902</v>
      </c>
      <c r="D1322" s="4">
        <v>942.517918006694</v>
      </c>
    </row>
    <row r="1323" spans="1:4" x14ac:dyDescent="0.35">
      <c r="A1323">
        <v>5</v>
      </c>
      <c r="B1323" s="1">
        <v>1322</v>
      </c>
      <c r="C1323" s="4">
        <v>969.79808674696596</v>
      </c>
      <c r="D1323" s="4">
        <v>940.29885276877803</v>
      </c>
    </row>
    <row r="1324" spans="1:4" x14ac:dyDescent="0.35">
      <c r="A1324">
        <v>5</v>
      </c>
      <c r="B1324" s="1">
        <v>1323</v>
      </c>
      <c r="C1324" s="4">
        <v>973.02648965935998</v>
      </c>
      <c r="D1324" s="4">
        <v>942.04884052914895</v>
      </c>
    </row>
    <row r="1325" spans="1:4" x14ac:dyDescent="0.35">
      <c r="A1325">
        <v>5</v>
      </c>
      <c r="B1325" s="1">
        <v>1324</v>
      </c>
      <c r="C1325" s="4">
        <v>971.828872388695</v>
      </c>
      <c r="D1325" s="4">
        <v>938.88991670077803</v>
      </c>
    </row>
    <row r="1326" spans="1:4" x14ac:dyDescent="0.35">
      <c r="A1326">
        <v>5</v>
      </c>
      <c r="B1326" s="1">
        <v>1325</v>
      </c>
      <c r="C1326" s="4">
        <v>972.95595276496897</v>
      </c>
      <c r="D1326" s="4">
        <v>942.223369661437</v>
      </c>
    </row>
    <row r="1327" spans="1:4" x14ac:dyDescent="0.35">
      <c r="A1327">
        <v>5</v>
      </c>
      <c r="B1327" s="1">
        <v>1326</v>
      </c>
      <c r="C1327" s="4">
        <v>971.20808165488597</v>
      </c>
      <c r="D1327" s="4">
        <v>939.97332962100495</v>
      </c>
    </row>
    <row r="1328" spans="1:4" x14ac:dyDescent="0.35">
      <c r="A1328">
        <v>5</v>
      </c>
      <c r="B1328" s="1">
        <v>1327</v>
      </c>
      <c r="C1328" s="4">
        <v>974.72916117504201</v>
      </c>
      <c r="D1328" s="4">
        <v>942.08061900753296</v>
      </c>
    </row>
    <row r="1329" spans="1:4" x14ac:dyDescent="0.35">
      <c r="A1329">
        <v>5</v>
      </c>
      <c r="B1329" s="1">
        <v>1328</v>
      </c>
      <c r="C1329" s="4">
        <v>972.41709432320101</v>
      </c>
      <c r="D1329" s="4">
        <v>939.62595891945705</v>
      </c>
    </row>
    <row r="1330" spans="1:4" x14ac:dyDescent="0.35">
      <c r="A1330">
        <v>5</v>
      </c>
      <c r="B1330" s="1">
        <v>1329</v>
      </c>
      <c r="C1330" s="4">
        <v>974.59690563217896</v>
      </c>
      <c r="D1330" s="4">
        <v>942.789318619862</v>
      </c>
    </row>
    <row r="1331" spans="1:4" x14ac:dyDescent="0.35">
      <c r="A1331">
        <v>5</v>
      </c>
      <c r="B1331" s="1">
        <v>1330</v>
      </c>
      <c r="C1331" s="4">
        <v>971.87586062588798</v>
      </c>
      <c r="D1331" s="4">
        <v>940.892420969348</v>
      </c>
    </row>
    <row r="1332" spans="1:4" x14ac:dyDescent="0.35">
      <c r="A1332">
        <v>5</v>
      </c>
      <c r="B1332" s="1">
        <v>1331</v>
      </c>
      <c r="C1332" s="4">
        <v>975.79628593881398</v>
      </c>
      <c r="D1332" s="4">
        <v>945.10744778437504</v>
      </c>
    </row>
    <row r="1333" spans="1:4" x14ac:dyDescent="0.35">
      <c r="A1333">
        <v>5</v>
      </c>
      <c r="B1333" s="1">
        <v>1332</v>
      </c>
      <c r="C1333" s="4">
        <v>973.64853301648805</v>
      </c>
      <c r="D1333" s="4">
        <v>943.79924819961104</v>
      </c>
    </row>
    <row r="1334" spans="1:4" x14ac:dyDescent="0.35">
      <c r="A1334">
        <v>5</v>
      </c>
      <c r="B1334" s="1">
        <v>1333</v>
      </c>
      <c r="C1334" s="4">
        <v>976.45851714288801</v>
      </c>
      <c r="D1334" s="4">
        <v>946.77516541263799</v>
      </c>
    </row>
    <row r="1335" spans="1:4" x14ac:dyDescent="0.35">
      <c r="A1335">
        <v>5</v>
      </c>
      <c r="B1335" s="1">
        <v>1334</v>
      </c>
      <c r="C1335" s="4">
        <v>973.93517524198103</v>
      </c>
      <c r="D1335" s="4">
        <v>944.77444375195898</v>
      </c>
    </row>
    <row r="1336" spans="1:4" x14ac:dyDescent="0.35">
      <c r="A1336">
        <v>5</v>
      </c>
      <c r="B1336" s="1">
        <v>1335</v>
      </c>
      <c r="C1336" s="4">
        <v>977.10818727439198</v>
      </c>
      <c r="D1336" s="4">
        <v>947.72169264885395</v>
      </c>
    </row>
    <row r="1337" spans="1:4" x14ac:dyDescent="0.35">
      <c r="A1337">
        <v>5</v>
      </c>
      <c r="B1337" s="1">
        <v>1336</v>
      </c>
      <c r="C1337" s="4">
        <v>975.01103533228104</v>
      </c>
      <c r="D1337" s="4">
        <v>945.06541446891003</v>
      </c>
    </row>
    <row r="1338" spans="1:4" x14ac:dyDescent="0.35">
      <c r="A1338">
        <v>5</v>
      </c>
      <c r="B1338" s="1">
        <v>1337</v>
      </c>
      <c r="C1338" s="4">
        <v>975.62115049607803</v>
      </c>
      <c r="D1338" s="4">
        <v>946.90060847461302</v>
      </c>
    </row>
    <row r="1339" spans="1:4" x14ac:dyDescent="0.35">
      <c r="A1339">
        <v>5</v>
      </c>
      <c r="B1339" s="1">
        <v>1338</v>
      </c>
      <c r="C1339" s="4">
        <v>975.12631798870098</v>
      </c>
      <c r="D1339" s="4">
        <v>944.20173617471301</v>
      </c>
    </row>
    <row r="1340" spans="1:4" x14ac:dyDescent="0.35">
      <c r="A1340">
        <v>5</v>
      </c>
      <c r="B1340" s="1">
        <v>1339</v>
      </c>
      <c r="C1340" s="4">
        <v>978.38353255755896</v>
      </c>
      <c r="D1340" s="4">
        <v>947.02124221004397</v>
      </c>
    </row>
    <row r="1341" spans="1:4" x14ac:dyDescent="0.35">
      <c r="A1341">
        <v>5</v>
      </c>
      <c r="B1341" s="1">
        <v>1340</v>
      </c>
      <c r="C1341" s="4">
        <v>976.65379160780401</v>
      </c>
      <c r="D1341" s="4">
        <v>944.165074119677</v>
      </c>
    </row>
    <row r="1342" spans="1:4" x14ac:dyDescent="0.35">
      <c r="A1342">
        <v>5</v>
      </c>
      <c r="B1342" s="1">
        <v>1341</v>
      </c>
      <c r="C1342" s="4">
        <v>978.00369804024297</v>
      </c>
      <c r="D1342" s="4">
        <v>945.74898941662798</v>
      </c>
    </row>
    <row r="1343" spans="1:4" x14ac:dyDescent="0.35">
      <c r="A1343">
        <v>5</v>
      </c>
      <c r="B1343" s="1">
        <v>1342</v>
      </c>
      <c r="C1343" s="4">
        <v>976.59442505074401</v>
      </c>
      <c r="D1343" s="4">
        <v>944.45429187497098</v>
      </c>
    </row>
    <row r="1344" spans="1:4" x14ac:dyDescent="0.35">
      <c r="A1344">
        <v>5</v>
      </c>
      <c r="B1344" s="1">
        <v>1343</v>
      </c>
      <c r="C1344" s="4">
        <v>979.13771057839995</v>
      </c>
      <c r="D1344" s="4">
        <v>946.72635586432398</v>
      </c>
    </row>
    <row r="1345" spans="1:4" x14ac:dyDescent="0.35">
      <c r="A1345">
        <v>5</v>
      </c>
      <c r="B1345" s="1">
        <v>1344</v>
      </c>
      <c r="C1345" s="4">
        <v>976.78737844941998</v>
      </c>
      <c r="D1345" s="4">
        <v>944.11492865233902</v>
      </c>
    </row>
    <row r="1346" spans="1:4" x14ac:dyDescent="0.35">
      <c r="A1346">
        <v>5</v>
      </c>
      <c r="B1346" s="1">
        <v>1345</v>
      </c>
      <c r="C1346" s="4">
        <v>979.10176887307205</v>
      </c>
      <c r="D1346" s="4">
        <v>948.37530332469305</v>
      </c>
    </row>
    <row r="1347" spans="1:4" x14ac:dyDescent="0.35">
      <c r="A1347">
        <v>5</v>
      </c>
      <c r="B1347" s="1">
        <v>1346</v>
      </c>
      <c r="C1347" s="4">
        <v>977.51486586092506</v>
      </c>
      <c r="D1347" s="4">
        <v>944.93259936827997</v>
      </c>
    </row>
    <row r="1348" spans="1:4" x14ac:dyDescent="0.35">
      <c r="A1348">
        <v>5</v>
      </c>
      <c r="B1348" s="1">
        <v>1347</v>
      </c>
      <c r="C1348" s="4">
        <v>978.871460601271</v>
      </c>
      <c r="D1348" s="4">
        <v>947.140769742972</v>
      </c>
    </row>
    <row r="1349" spans="1:4" x14ac:dyDescent="0.35">
      <c r="A1349">
        <v>5</v>
      </c>
      <c r="B1349" s="1">
        <v>1348</v>
      </c>
      <c r="C1349" s="4">
        <v>977.10961068217898</v>
      </c>
      <c r="D1349" s="4">
        <v>945.60526666794703</v>
      </c>
    </row>
    <row r="1350" spans="1:4" x14ac:dyDescent="0.35">
      <c r="A1350">
        <v>5</v>
      </c>
      <c r="B1350" s="1">
        <v>1349</v>
      </c>
      <c r="C1350" s="4">
        <v>979.14041278382899</v>
      </c>
      <c r="D1350" s="4">
        <v>948.19876262449998</v>
      </c>
    </row>
    <row r="1351" spans="1:4" x14ac:dyDescent="0.35">
      <c r="A1351">
        <v>5</v>
      </c>
      <c r="B1351" s="1">
        <v>1350</v>
      </c>
      <c r="C1351" s="4">
        <v>978.14129459285698</v>
      </c>
      <c r="D1351" s="4">
        <v>946.58263990726198</v>
      </c>
    </row>
    <row r="1352" spans="1:4" x14ac:dyDescent="0.35">
      <c r="A1352">
        <v>5</v>
      </c>
      <c r="B1352" s="1">
        <v>1351</v>
      </c>
      <c r="C1352" s="4">
        <v>980.72843744664203</v>
      </c>
      <c r="D1352" s="4">
        <v>949.11305702949301</v>
      </c>
    </row>
    <row r="1353" spans="1:4" x14ac:dyDescent="0.35">
      <c r="A1353">
        <v>5</v>
      </c>
      <c r="B1353" s="1">
        <v>1352</v>
      </c>
      <c r="C1353" s="4">
        <v>978.85970694308298</v>
      </c>
      <c r="D1353" s="4">
        <v>946.93604429393895</v>
      </c>
    </row>
    <row r="1354" spans="1:4" x14ac:dyDescent="0.35">
      <c r="A1354">
        <v>5</v>
      </c>
      <c r="B1354" s="1">
        <v>1353</v>
      </c>
      <c r="C1354" s="4">
        <v>980.92697764347304</v>
      </c>
      <c r="D1354" s="4">
        <v>949.09018877569702</v>
      </c>
    </row>
    <row r="1355" spans="1:4" x14ac:dyDescent="0.35">
      <c r="A1355">
        <v>5</v>
      </c>
      <c r="B1355" s="1">
        <v>1354</v>
      </c>
      <c r="C1355" s="4">
        <v>978.52414439346501</v>
      </c>
      <c r="D1355" s="4">
        <v>947.01828925197697</v>
      </c>
    </row>
    <row r="1356" spans="1:4" x14ac:dyDescent="0.35">
      <c r="A1356">
        <v>5</v>
      </c>
      <c r="B1356" s="1">
        <v>1355</v>
      </c>
      <c r="C1356" s="4">
        <v>980.71033572294402</v>
      </c>
      <c r="D1356" s="4">
        <v>949.18552843895998</v>
      </c>
    </row>
    <row r="1357" spans="1:4" x14ac:dyDescent="0.35">
      <c r="A1357">
        <v>5</v>
      </c>
      <c r="B1357" s="1">
        <v>1356</v>
      </c>
      <c r="C1357" s="4">
        <v>978.21775365973997</v>
      </c>
      <c r="D1357" s="4">
        <v>947.55740657896297</v>
      </c>
    </row>
    <row r="1358" spans="1:4" x14ac:dyDescent="0.35">
      <c r="A1358">
        <v>5</v>
      </c>
      <c r="B1358" s="1">
        <v>1357</v>
      </c>
      <c r="C1358" s="4">
        <v>980.87816109351502</v>
      </c>
      <c r="D1358" s="4">
        <v>950.36063404007598</v>
      </c>
    </row>
    <row r="1359" spans="1:4" x14ac:dyDescent="0.35">
      <c r="A1359">
        <v>5</v>
      </c>
      <c r="B1359" s="1">
        <v>1358</v>
      </c>
      <c r="C1359" s="4">
        <v>977.62582857683196</v>
      </c>
      <c r="D1359" s="4">
        <v>947.14684375599904</v>
      </c>
    </row>
    <row r="1360" spans="1:4" x14ac:dyDescent="0.35">
      <c r="A1360">
        <v>5</v>
      </c>
      <c r="B1360" s="1">
        <v>1359</v>
      </c>
      <c r="C1360" s="4">
        <v>979.28715515768295</v>
      </c>
      <c r="D1360" s="4">
        <v>948.04587564476401</v>
      </c>
    </row>
    <row r="1361" spans="1:4" x14ac:dyDescent="0.35">
      <c r="A1361">
        <v>5</v>
      </c>
      <c r="B1361" s="1">
        <v>1360</v>
      </c>
      <c r="C1361" s="4">
        <v>977.62809720861105</v>
      </c>
      <c r="D1361" s="4">
        <v>945.65551063735802</v>
      </c>
    </row>
    <row r="1362" spans="1:4" x14ac:dyDescent="0.35">
      <c r="A1362">
        <v>5</v>
      </c>
      <c r="B1362" s="1">
        <v>1361</v>
      </c>
      <c r="C1362" s="4">
        <v>979.36097237550098</v>
      </c>
      <c r="D1362" s="4">
        <v>948.10374068676197</v>
      </c>
    </row>
    <row r="1363" spans="1:4" x14ac:dyDescent="0.35">
      <c r="A1363">
        <v>5</v>
      </c>
      <c r="B1363" s="1">
        <v>1362</v>
      </c>
      <c r="C1363" s="4">
        <v>976.41030735721404</v>
      </c>
      <c r="D1363" s="4">
        <v>946.79940187453701</v>
      </c>
    </row>
    <row r="1364" spans="1:4" x14ac:dyDescent="0.35">
      <c r="A1364">
        <v>5</v>
      </c>
      <c r="B1364" s="1">
        <v>1363</v>
      </c>
      <c r="C1364" s="4">
        <v>978.82655595982396</v>
      </c>
      <c r="D1364" s="4">
        <v>947.52634433441096</v>
      </c>
    </row>
    <row r="1365" spans="1:4" x14ac:dyDescent="0.35">
      <c r="A1365">
        <v>5</v>
      </c>
      <c r="B1365" s="1">
        <v>1364</v>
      </c>
      <c r="C1365" s="4">
        <v>977.31556220388802</v>
      </c>
      <c r="D1365" s="4">
        <v>945.038761667259</v>
      </c>
    </row>
    <row r="1366" spans="1:4" x14ac:dyDescent="0.35">
      <c r="A1366">
        <v>5</v>
      </c>
      <c r="B1366" s="1">
        <v>1365</v>
      </c>
      <c r="C1366" s="4">
        <v>980.19712355002105</v>
      </c>
      <c r="D1366" s="4">
        <v>949.07343079557097</v>
      </c>
    </row>
    <row r="1367" spans="1:4" x14ac:dyDescent="0.35">
      <c r="A1367">
        <v>5</v>
      </c>
      <c r="B1367" s="1">
        <v>1366</v>
      </c>
      <c r="C1367" s="4">
        <v>977.79133641472697</v>
      </c>
      <c r="D1367" s="4">
        <v>947.24574723626495</v>
      </c>
    </row>
    <row r="1368" spans="1:4" x14ac:dyDescent="0.35">
      <c r="A1368">
        <v>5</v>
      </c>
      <c r="B1368" s="1">
        <v>1367</v>
      </c>
      <c r="C1368" s="4">
        <v>978.76818430393098</v>
      </c>
      <c r="D1368" s="4">
        <v>949.89826142726201</v>
      </c>
    </row>
    <row r="1369" spans="1:4" x14ac:dyDescent="0.35">
      <c r="A1369">
        <v>5</v>
      </c>
      <c r="B1369" s="1">
        <v>1368</v>
      </c>
      <c r="C1369" s="4">
        <v>976.31623444230195</v>
      </c>
      <c r="D1369" s="4">
        <v>947.30164393163102</v>
      </c>
    </row>
    <row r="1370" spans="1:4" x14ac:dyDescent="0.35">
      <c r="A1370">
        <v>5</v>
      </c>
      <c r="B1370" s="1">
        <v>1369</v>
      </c>
      <c r="C1370" s="4">
        <v>977.83076761347104</v>
      </c>
      <c r="D1370" s="4">
        <v>948.28148827826601</v>
      </c>
    </row>
    <row r="1371" spans="1:4" x14ac:dyDescent="0.35">
      <c r="A1371">
        <v>5</v>
      </c>
      <c r="B1371" s="1">
        <v>1370</v>
      </c>
      <c r="C1371" s="4">
        <v>975.99846095612099</v>
      </c>
      <c r="D1371" s="4">
        <v>946.62791085621996</v>
      </c>
    </row>
    <row r="1372" spans="1:4" x14ac:dyDescent="0.35">
      <c r="A1372">
        <v>5</v>
      </c>
      <c r="B1372" s="1">
        <v>1371</v>
      </c>
      <c r="C1372" s="4">
        <v>978.88694802896998</v>
      </c>
      <c r="D1372" s="4">
        <v>950.05360922503405</v>
      </c>
    </row>
    <row r="1373" spans="1:4" x14ac:dyDescent="0.35">
      <c r="A1373">
        <v>5</v>
      </c>
      <c r="B1373" s="1">
        <v>1372</v>
      </c>
      <c r="C1373" s="4">
        <v>978.126313060808</v>
      </c>
      <c r="D1373" s="4">
        <v>947.67754261555399</v>
      </c>
    </row>
    <row r="1374" spans="1:4" x14ac:dyDescent="0.35">
      <c r="A1374">
        <v>5</v>
      </c>
      <c r="B1374" s="1">
        <v>1373</v>
      </c>
      <c r="C1374" s="4">
        <v>979.40046086180905</v>
      </c>
      <c r="D1374" s="4">
        <v>949.24212051246104</v>
      </c>
    </row>
    <row r="1375" spans="1:4" x14ac:dyDescent="0.35">
      <c r="A1375">
        <v>5</v>
      </c>
      <c r="B1375" s="1">
        <v>1374</v>
      </c>
      <c r="C1375" s="4">
        <v>979.11072370238196</v>
      </c>
      <c r="D1375" s="4">
        <v>947.74209932135204</v>
      </c>
    </row>
    <row r="1376" spans="1:4" x14ac:dyDescent="0.35">
      <c r="A1376">
        <v>5</v>
      </c>
      <c r="B1376" s="1">
        <v>1375</v>
      </c>
      <c r="C1376" s="4">
        <v>980.94689701421601</v>
      </c>
      <c r="D1376" s="4">
        <v>949.06412673102204</v>
      </c>
    </row>
    <row r="1377" spans="1:4" x14ac:dyDescent="0.35">
      <c r="A1377">
        <v>5</v>
      </c>
      <c r="B1377" s="1">
        <v>1376</v>
      </c>
      <c r="C1377" s="4">
        <v>978.55538527393105</v>
      </c>
      <c r="D1377" s="4">
        <v>947.26061776174004</v>
      </c>
    </row>
    <row r="1378" spans="1:4" x14ac:dyDescent="0.35">
      <c r="A1378">
        <v>5</v>
      </c>
      <c r="B1378" s="1">
        <v>1377</v>
      </c>
      <c r="C1378" s="4">
        <v>980.05504600766199</v>
      </c>
      <c r="D1378" s="4">
        <v>949.66927909997003</v>
      </c>
    </row>
    <row r="1379" spans="1:4" x14ac:dyDescent="0.35">
      <c r="A1379">
        <v>5</v>
      </c>
      <c r="B1379" s="1">
        <v>1378</v>
      </c>
      <c r="C1379" s="4">
        <v>979.054334820588</v>
      </c>
      <c r="D1379" s="4">
        <v>948.51415216802798</v>
      </c>
    </row>
    <row r="1380" spans="1:4" x14ac:dyDescent="0.35">
      <c r="A1380">
        <v>5</v>
      </c>
      <c r="B1380" s="1">
        <v>1379</v>
      </c>
      <c r="C1380" s="4">
        <v>981.128276704668</v>
      </c>
      <c r="D1380" s="4">
        <v>950.13736977255201</v>
      </c>
    </row>
    <row r="1381" spans="1:4" x14ac:dyDescent="0.35">
      <c r="A1381">
        <v>5</v>
      </c>
      <c r="B1381" s="1">
        <v>1380</v>
      </c>
      <c r="C1381" s="4">
        <v>978.73601036834498</v>
      </c>
      <c r="D1381" s="4">
        <v>948.08253196599003</v>
      </c>
    </row>
    <row r="1382" spans="1:4" x14ac:dyDescent="0.35">
      <c r="A1382">
        <v>5</v>
      </c>
      <c r="B1382" s="1">
        <v>1381</v>
      </c>
      <c r="C1382" s="4">
        <v>982.07482195931095</v>
      </c>
      <c r="D1382" s="4">
        <v>950.32223200928195</v>
      </c>
    </row>
    <row r="1383" spans="1:4" x14ac:dyDescent="0.35">
      <c r="A1383">
        <v>5</v>
      </c>
      <c r="B1383" s="1">
        <v>1382</v>
      </c>
      <c r="C1383" s="4">
        <v>979.88514495378899</v>
      </c>
      <c r="D1383" s="4">
        <v>949.93262769012995</v>
      </c>
    </row>
    <row r="1384" spans="1:4" x14ac:dyDescent="0.35">
      <c r="A1384">
        <v>5</v>
      </c>
      <c r="B1384" s="1">
        <v>1383</v>
      </c>
      <c r="C1384" s="4">
        <v>980.22777359935606</v>
      </c>
      <c r="D1384" s="4">
        <v>951.39637038402998</v>
      </c>
    </row>
    <row r="1385" spans="1:4" x14ac:dyDescent="0.35">
      <c r="A1385">
        <v>5</v>
      </c>
      <c r="B1385" s="1">
        <v>1384</v>
      </c>
      <c r="C1385" s="4">
        <v>977.19093887169595</v>
      </c>
      <c r="D1385" s="4">
        <v>949.37190528272004</v>
      </c>
    </row>
    <row r="1386" spans="1:4" x14ac:dyDescent="0.35">
      <c r="A1386">
        <v>5</v>
      </c>
      <c r="B1386" s="1">
        <v>1385</v>
      </c>
      <c r="C1386" s="4">
        <v>978.84305275405404</v>
      </c>
      <c r="D1386" s="4">
        <v>951.32681674908599</v>
      </c>
    </row>
    <row r="1387" spans="1:4" x14ac:dyDescent="0.35">
      <c r="A1387">
        <v>5</v>
      </c>
      <c r="B1387" s="1">
        <v>1386</v>
      </c>
      <c r="C1387" s="4">
        <v>977.74484072017299</v>
      </c>
      <c r="D1387" s="4">
        <v>949.45820141004504</v>
      </c>
    </row>
    <row r="1388" spans="1:4" x14ac:dyDescent="0.35">
      <c r="A1388">
        <v>5</v>
      </c>
      <c r="B1388" s="1">
        <v>1387</v>
      </c>
      <c r="C1388" s="4">
        <v>979.03462963172001</v>
      </c>
      <c r="D1388" s="4">
        <v>950.33118124417695</v>
      </c>
    </row>
    <row r="1389" spans="1:4" x14ac:dyDescent="0.35">
      <c r="A1389">
        <v>5</v>
      </c>
      <c r="B1389" s="1">
        <v>1388</v>
      </c>
      <c r="C1389" s="4">
        <v>977.316424206075</v>
      </c>
      <c r="D1389" s="4">
        <v>948.25152555800196</v>
      </c>
    </row>
    <row r="1390" spans="1:4" x14ac:dyDescent="0.35">
      <c r="A1390">
        <v>5</v>
      </c>
      <c r="B1390" s="1">
        <v>1389</v>
      </c>
      <c r="C1390" s="4">
        <v>978.74465315189104</v>
      </c>
      <c r="D1390" s="4">
        <v>951.25065739935496</v>
      </c>
    </row>
    <row r="1391" spans="1:4" x14ac:dyDescent="0.35">
      <c r="A1391">
        <v>5</v>
      </c>
      <c r="B1391" s="1">
        <v>1390</v>
      </c>
      <c r="C1391" s="4">
        <v>977.01866438030004</v>
      </c>
      <c r="D1391" s="4">
        <v>948.53393473186895</v>
      </c>
    </row>
    <row r="1392" spans="1:4" x14ac:dyDescent="0.35">
      <c r="A1392">
        <v>5</v>
      </c>
      <c r="B1392" s="1">
        <v>1391</v>
      </c>
      <c r="C1392" s="4">
        <v>979.26989109573697</v>
      </c>
      <c r="D1392" s="4">
        <v>951.37993914536196</v>
      </c>
    </row>
    <row r="1393" spans="1:4" x14ac:dyDescent="0.35">
      <c r="A1393">
        <v>5</v>
      </c>
      <c r="B1393" s="1">
        <v>1392</v>
      </c>
      <c r="C1393" s="4">
        <v>977.831581563697</v>
      </c>
      <c r="D1393" s="4">
        <v>948.02018651343099</v>
      </c>
    </row>
    <row r="1394" spans="1:4" x14ac:dyDescent="0.35">
      <c r="A1394">
        <v>5</v>
      </c>
      <c r="B1394" s="1">
        <v>1393</v>
      </c>
      <c r="C1394" s="4">
        <v>979.43167050197496</v>
      </c>
      <c r="D1394" s="4">
        <v>949.58260797870605</v>
      </c>
    </row>
    <row r="1395" spans="1:4" x14ac:dyDescent="0.35">
      <c r="A1395">
        <v>5</v>
      </c>
      <c r="B1395" s="1">
        <v>1394</v>
      </c>
      <c r="C1395" s="4">
        <v>977.65871520494102</v>
      </c>
      <c r="D1395" s="4">
        <v>946.95106328638701</v>
      </c>
    </row>
    <row r="1396" spans="1:4" x14ac:dyDescent="0.35">
      <c r="A1396">
        <v>5</v>
      </c>
      <c r="B1396" s="1">
        <v>1395</v>
      </c>
      <c r="C1396" s="4">
        <v>980.16843279435795</v>
      </c>
      <c r="D1396" s="4">
        <v>949.94598131417195</v>
      </c>
    </row>
    <row r="1397" spans="1:4" x14ac:dyDescent="0.35">
      <c r="A1397">
        <v>5</v>
      </c>
      <c r="B1397" s="1">
        <v>1396</v>
      </c>
      <c r="C1397" s="4">
        <v>978.25813967868896</v>
      </c>
      <c r="D1397" s="4">
        <v>949.48280050959295</v>
      </c>
    </row>
    <row r="1398" spans="1:4" x14ac:dyDescent="0.35">
      <c r="A1398">
        <v>5</v>
      </c>
      <c r="B1398" s="1">
        <v>1397</v>
      </c>
      <c r="C1398" s="4">
        <v>980.84052521890101</v>
      </c>
      <c r="D1398" s="4">
        <v>952.29880970268005</v>
      </c>
    </row>
    <row r="1399" spans="1:4" x14ac:dyDescent="0.35">
      <c r="A1399">
        <v>5</v>
      </c>
      <c r="B1399" s="1">
        <v>1398</v>
      </c>
      <c r="C1399" s="4">
        <v>980.53841114588897</v>
      </c>
      <c r="D1399" s="4">
        <v>951.706435209093</v>
      </c>
    </row>
    <row r="1400" spans="1:4" x14ac:dyDescent="0.35">
      <c r="A1400">
        <v>5</v>
      </c>
      <c r="B1400" s="1">
        <v>1399</v>
      </c>
      <c r="C1400" s="4">
        <v>981.82031367248896</v>
      </c>
      <c r="D1400" s="4">
        <v>953.70390420662295</v>
      </c>
    </row>
    <row r="1401" spans="1:4" x14ac:dyDescent="0.35">
      <c r="A1401">
        <v>5</v>
      </c>
      <c r="B1401" s="1">
        <v>1400</v>
      </c>
      <c r="C1401" s="4">
        <v>979.96110136532798</v>
      </c>
      <c r="D1401" s="4">
        <v>950.790310801739</v>
      </c>
    </row>
    <row r="1402" spans="1:4" x14ac:dyDescent="0.35">
      <c r="A1402">
        <v>5</v>
      </c>
      <c r="B1402" s="1">
        <v>1401</v>
      </c>
      <c r="C1402" s="4">
        <v>980.36782514992399</v>
      </c>
      <c r="D1402" s="4">
        <v>951.87804656656397</v>
      </c>
    </row>
    <row r="1403" spans="1:4" x14ac:dyDescent="0.35">
      <c r="A1403">
        <v>5</v>
      </c>
      <c r="B1403" s="1">
        <v>1402</v>
      </c>
      <c r="C1403" s="4">
        <v>979.232950438118</v>
      </c>
      <c r="D1403" s="4">
        <v>950.22171867606505</v>
      </c>
    </row>
    <row r="1404" spans="1:4" x14ac:dyDescent="0.35">
      <c r="A1404">
        <v>5</v>
      </c>
      <c r="B1404" s="1">
        <v>1403</v>
      </c>
      <c r="C1404" s="4">
        <v>980.54686306169697</v>
      </c>
      <c r="D1404" s="4">
        <v>952.460522576382</v>
      </c>
    </row>
    <row r="1405" spans="1:4" x14ac:dyDescent="0.35">
      <c r="A1405">
        <v>5</v>
      </c>
      <c r="B1405" s="1">
        <v>1404</v>
      </c>
      <c r="C1405" s="4">
        <v>979.18734849248301</v>
      </c>
      <c r="D1405" s="4">
        <v>951.92829290308202</v>
      </c>
    </row>
    <row r="1406" spans="1:4" x14ac:dyDescent="0.35">
      <c r="A1406">
        <v>5</v>
      </c>
      <c r="B1406" s="1">
        <v>1405</v>
      </c>
      <c r="C1406" s="4">
        <v>980.19597744523401</v>
      </c>
      <c r="D1406" s="4">
        <v>954.05819294633295</v>
      </c>
    </row>
    <row r="1407" spans="1:4" x14ac:dyDescent="0.35">
      <c r="A1407">
        <v>5</v>
      </c>
      <c r="B1407" s="1">
        <v>1406</v>
      </c>
      <c r="C1407" s="4">
        <v>978.26974613226901</v>
      </c>
      <c r="D1407" s="4">
        <v>952.05174568028497</v>
      </c>
    </row>
    <row r="1408" spans="1:4" x14ac:dyDescent="0.35">
      <c r="A1408">
        <v>5</v>
      </c>
      <c r="B1408" s="1">
        <v>1407</v>
      </c>
      <c r="C1408" s="4">
        <v>979.63552258853304</v>
      </c>
      <c r="D1408" s="4">
        <v>953.25260895942495</v>
      </c>
    </row>
    <row r="1409" spans="1:4" x14ac:dyDescent="0.35">
      <c r="A1409">
        <v>5</v>
      </c>
      <c r="B1409" s="1">
        <v>1408</v>
      </c>
      <c r="C1409" s="4">
        <v>977.57657680364605</v>
      </c>
      <c r="D1409" s="4">
        <v>951.34463589015195</v>
      </c>
    </row>
    <row r="1410" spans="1:4" x14ac:dyDescent="0.35">
      <c r="A1410">
        <v>5</v>
      </c>
      <c r="B1410" s="1">
        <v>1409</v>
      </c>
      <c r="C1410" s="4">
        <v>978.93922420609795</v>
      </c>
      <c r="D1410" s="4">
        <v>952.49007420669602</v>
      </c>
    </row>
    <row r="1411" spans="1:4" x14ac:dyDescent="0.35">
      <c r="A1411">
        <v>5</v>
      </c>
      <c r="B1411" s="1">
        <v>1410</v>
      </c>
      <c r="C1411" s="4">
        <v>978.77743080760604</v>
      </c>
      <c r="D1411" s="4">
        <v>950.70130024332502</v>
      </c>
    </row>
    <row r="1412" spans="1:4" x14ac:dyDescent="0.35">
      <c r="A1412">
        <v>5</v>
      </c>
      <c r="B1412" s="1">
        <v>1411</v>
      </c>
      <c r="C1412" s="4">
        <v>980.60672722725701</v>
      </c>
      <c r="D1412" s="4">
        <v>953.655543040314</v>
      </c>
    </row>
    <row r="1413" spans="1:4" x14ac:dyDescent="0.35">
      <c r="A1413">
        <v>5</v>
      </c>
      <c r="B1413" s="1">
        <v>1412</v>
      </c>
      <c r="C1413" s="4">
        <v>979.25269661612401</v>
      </c>
      <c r="D1413" s="4">
        <v>951.21617090712402</v>
      </c>
    </row>
    <row r="1414" spans="1:4" x14ac:dyDescent="0.35">
      <c r="A1414">
        <v>5</v>
      </c>
      <c r="B1414" s="1">
        <v>1413</v>
      </c>
      <c r="C1414" s="4">
        <v>979.87832205332904</v>
      </c>
      <c r="D1414" s="4">
        <v>951.53156547460401</v>
      </c>
    </row>
    <row r="1415" spans="1:4" x14ac:dyDescent="0.35">
      <c r="A1415">
        <v>5</v>
      </c>
      <c r="B1415" s="1">
        <v>1414</v>
      </c>
      <c r="C1415" s="4">
        <v>978.91571093873699</v>
      </c>
      <c r="D1415" s="4">
        <v>951.02021087709898</v>
      </c>
    </row>
    <row r="1416" spans="1:4" x14ac:dyDescent="0.35">
      <c r="A1416">
        <v>5</v>
      </c>
      <c r="B1416" s="1">
        <v>1415</v>
      </c>
      <c r="C1416" s="4">
        <v>980.49371290008298</v>
      </c>
      <c r="D1416" s="4">
        <v>953.33764167843503</v>
      </c>
    </row>
    <row r="1417" spans="1:4" x14ac:dyDescent="0.35">
      <c r="A1417">
        <v>5</v>
      </c>
      <c r="B1417" s="1">
        <v>1416</v>
      </c>
      <c r="C1417" s="4">
        <v>979.68270336663295</v>
      </c>
      <c r="D1417" s="4">
        <v>950.62613158321699</v>
      </c>
    </row>
    <row r="1418" spans="1:4" x14ac:dyDescent="0.35">
      <c r="A1418">
        <v>5</v>
      </c>
      <c r="B1418" s="1">
        <v>1417</v>
      </c>
      <c r="C1418" s="4">
        <v>980.738699193966</v>
      </c>
      <c r="D1418" s="4">
        <v>952.00813408965598</v>
      </c>
    </row>
    <row r="1419" spans="1:4" x14ac:dyDescent="0.35">
      <c r="A1419">
        <v>5</v>
      </c>
      <c r="B1419" s="1">
        <v>1418</v>
      </c>
      <c r="C1419" s="4">
        <v>979.84998631374594</v>
      </c>
      <c r="D1419" s="4">
        <v>952.04461722472604</v>
      </c>
    </row>
    <row r="1420" spans="1:4" x14ac:dyDescent="0.35">
      <c r="A1420">
        <v>5</v>
      </c>
      <c r="B1420" s="1">
        <v>1419</v>
      </c>
      <c r="C1420" s="4">
        <v>981.65081018847002</v>
      </c>
      <c r="D1420" s="4">
        <v>954.43042541360001</v>
      </c>
    </row>
    <row r="1421" spans="1:4" x14ac:dyDescent="0.35">
      <c r="A1421">
        <v>5</v>
      </c>
      <c r="B1421" s="1">
        <v>1420</v>
      </c>
      <c r="C1421" s="4">
        <v>980.80667528208403</v>
      </c>
      <c r="D1421" s="4">
        <v>953.34206824523801</v>
      </c>
    </row>
    <row r="1422" spans="1:4" x14ac:dyDescent="0.35">
      <c r="A1422">
        <v>5</v>
      </c>
      <c r="B1422" s="1">
        <v>1421</v>
      </c>
      <c r="C1422" s="4">
        <v>981.89737521995903</v>
      </c>
      <c r="D1422" s="4">
        <v>955.63420328043196</v>
      </c>
    </row>
    <row r="1423" spans="1:4" x14ac:dyDescent="0.35">
      <c r="A1423">
        <v>5</v>
      </c>
      <c r="B1423" s="1">
        <v>1422</v>
      </c>
      <c r="C1423" s="4">
        <v>981.31124404825698</v>
      </c>
      <c r="D1423" s="4">
        <v>953.76433618255896</v>
      </c>
    </row>
    <row r="1424" spans="1:4" x14ac:dyDescent="0.35">
      <c r="A1424">
        <v>5</v>
      </c>
      <c r="B1424" s="1">
        <v>1423</v>
      </c>
      <c r="C1424" s="4">
        <v>982.573129618959</v>
      </c>
      <c r="D1424" s="4">
        <v>954.60995954489601</v>
      </c>
    </row>
    <row r="1425" spans="1:4" x14ac:dyDescent="0.35">
      <c r="A1425">
        <v>5</v>
      </c>
      <c r="B1425" s="1">
        <v>1424</v>
      </c>
      <c r="C1425" s="4">
        <v>981.46759968005904</v>
      </c>
      <c r="D1425" s="4">
        <v>952.85159011458404</v>
      </c>
    </row>
    <row r="1426" spans="1:4" x14ac:dyDescent="0.35">
      <c r="A1426">
        <v>5</v>
      </c>
      <c r="B1426" s="1">
        <v>1425</v>
      </c>
      <c r="C1426" s="4">
        <v>980.04917613601594</v>
      </c>
      <c r="D1426" s="4">
        <v>953.02013576678803</v>
      </c>
    </row>
    <row r="1427" spans="1:4" x14ac:dyDescent="0.35">
      <c r="A1427">
        <v>5</v>
      </c>
      <c r="B1427" s="1">
        <v>1426</v>
      </c>
      <c r="C1427" s="4">
        <v>978.83181799933095</v>
      </c>
      <c r="D1427" s="4">
        <v>952.28704828754599</v>
      </c>
    </row>
    <row r="1428" spans="1:4" x14ac:dyDescent="0.35">
      <c r="A1428">
        <v>5</v>
      </c>
      <c r="B1428" s="1">
        <v>1427</v>
      </c>
      <c r="C1428" s="4">
        <v>980.24867243124402</v>
      </c>
      <c r="D1428" s="4">
        <v>954.28989186066804</v>
      </c>
    </row>
    <row r="1429" spans="1:4" x14ac:dyDescent="0.35">
      <c r="A1429">
        <v>5</v>
      </c>
      <c r="B1429" s="1">
        <v>1428</v>
      </c>
      <c r="C1429" s="4">
        <v>980.45809097024596</v>
      </c>
      <c r="D1429" s="4">
        <v>953.02162645672797</v>
      </c>
    </row>
    <row r="1430" spans="1:4" x14ac:dyDescent="0.35">
      <c r="A1430">
        <v>5</v>
      </c>
      <c r="B1430" s="1">
        <v>1429</v>
      </c>
      <c r="C1430" s="4">
        <v>982.09219068343702</v>
      </c>
      <c r="D1430" s="4">
        <v>954.03240592269799</v>
      </c>
    </row>
    <row r="1431" spans="1:4" x14ac:dyDescent="0.35">
      <c r="A1431">
        <v>5</v>
      </c>
      <c r="B1431" s="1">
        <v>1430</v>
      </c>
      <c r="C1431" s="4">
        <v>982.30259126134797</v>
      </c>
      <c r="D1431" s="4">
        <v>954.99675433384198</v>
      </c>
    </row>
    <row r="1432" spans="1:4" x14ac:dyDescent="0.35">
      <c r="A1432">
        <v>5</v>
      </c>
      <c r="B1432" s="1">
        <v>1431</v>
      </c>
      <c r="C1432" s="4">
        <v>984.60159000117699</v>
      </c>
      <c r="D1432" s="4">
        <v>956.13422387596495</v>
      </c>
    </row>
    <row r="1433" spans="1:4" x14ac:dyDescent="0.35">
      <c r="A1433">
        <v>5</v>
      </c>
      <c r="B1433" s="1">
        <v>1432</v>
      </c>
      <c r="C1433" s="4">
        <v>984.10171177484006</v>
      </c>
      <c r="D1433" s="4">
        <v>955.72310464297402</v>
      </c>
    </row>
    <row r="1434" spans="1:4" x14ac:dyDescent="0.35">
      <c r="A1434">
        <v>5</v>
      </c>
      <c r="B1434" s="1">
        <v>1433</v>
      </c>
      <c r="C1434" s="4">
        <v>985.43211523313005</v>
      </c>
      <c r="D1434" s="4">
        <v>957.09690575876698</v>
      </c>
    </row>
    <row r="1435" spans="1:4" x14ac:dyDescent="0.35">
      <c r="A1435">
        <v>5</v>
      </c>
      <c r="B1435" s="1">
        <v>1434</v>
      </c>
      <c r="C1435" s="4">
        <v>984.70179294130401</v>
      </c>
      <c r="D1435" s="4">
        <v>955.82269978511295</v>
      </c>
    </row>
    <row r="1436" spans="1:4" x14ac:dyDescent="0.35">
      <c r="A1436">
        <v>5</v>
      </c>
      <c r="B1436" s="1">
        <v>1435</v>
      </c>
      <c r="C1436" s="4">
        <v>984.68430023712403</v>
      </c>
      <c r="D1436" s="4">
        <v>958.14631837000604</v>
      </c>
    </row>
    <row r="1437" spans="1:4" x14ac:dyDescent="0.35">
      <c r="A1437">
        <v>5</v>
      </c>
      <c r="B1437" s="1">
        <v>1436</v>
      </c>
      <c r="C1437" s="4">
        <v>984.275961126727</v>
      </c>
      <c r="D1437" s="4">
        <v>956.74098044606001</v>
      </c>
    </row>
    <row r="1438" spans="1:4" x14ac:dyDescent="0.35">
      <c r="A1438">
        <v>5</v>
      </c>
      <c r="B1438" s="1">
        <v>1437</v>
      </c>
      <c r="C1438" s="4">
        <v>984.85667208493999</v>
      </c>
      <c r="D1438" s="4">
        <v>959.204115870549</v>
      </c>
    </row>
    <row r="1439" spans="1:4" x14ac:dyDescent="0.35">
      <c r="A1439">
        <v>5</v>
      </c>
      <c r="B1439" s="1">
        <v>1438</v>
      </c>
      <c r="C1439" s="4">
        <v>984.09579175525505</v>
      </c>
      <c r="D1439" s="4">
        <v>956.84367124276605</v>
      </c>
    </row>
    <row r="1440" spans="1:4" x14ac:dyDescent="0.35">
      <c r="A1440">
        <v>5</v>
      </c>
      <c r="B1440" s="1">
        <v>1439</v>
      </c>
      <c r="C1440" s="4">
        <v>985.631655428979</v>
      </c>
      <c r="D1440" s="4">
        <v>956.86762997531605</v>
      </c>
    </row>
    <row r="1441" spans="1:4" x14ac:dyDescent="0.35">
      <c r="A1441">
        <v>5</v>
      </c>
      <c r="B1441" s="1">
        <v>1440</v>
      </c>
      <c r="C1441" s="4">
        <v>984.52194818416297</v>
      </c>
      <c r="D1441" s="4">
        <v>955.93917068594203</v>
      </c>
    </row>
    <row r="1442" spans="1:4" x14ac:dyDescent="0.35">
      <c r="A1442">
        <v>5</v>
      </c>
      <c r="B1442" s="1">
        <v>1441</v>
      </c>
      <c r="C1442" s="4">
        <v>986.72712457983698</v>
      </c>
      <c r="D1442" s="4">
        <v>958.74855226299701</v>
      </c>
    </row>
    <row r="1443" spans="1:4" x14ac:dyDescent="0.35">
      <c r="A1443">
        <v>5</v>
      </c>
      <c r="B1443" s="1">
        <v>1442</v>
      </c>
      <c r="C1443" s="4">
        <v>986.24559817415695</v>
      </c>
      <c r="D1443" s="4">
        <v>956.80138466845995</v>
      </c>
    </row>
    <row r="1444" spans="1:4" x14ac:dyDescent="0.35">
      <c r="A1444">
        <v>5</v>
      </c>
      <c r="B1444" s="1">
        <v>1443</v>
      </c>
      <c r="C1444" s="4">
        <v>986.82511466661799</v>
      </c>
      <c r="D1444" s="4">
        <v>958.411622881016</v>
      </c>
    </row>
    <row r="1445" spans="1:4" x14ac:dyDescent="0.35">
      <c r="A1445">
        <v>5</v>
      </c>
      <c r="B1445" s="1">
        <v>1444</v>
      </c>
      <c r="C1445" s="4">
        <v>985.73361869019402</v>
      </c>
      <c r="D1445" s="4">
        <v>957.14142367113595</v>
      </c>
    </row>
    <row r="1446" spans="1:4" x14ac:dyDescent="0.35">
      <c r="A1446">
        <v>5</v>
      </c>
      <c r="B1446" s="1">
        <v>1445</v>
      </c>
      <c r="C1446" s="4">
        <v>988.00781860232405</v>
      </c>
      <c r="D1446" s="4">
        <v>958.19956633223001</v>
      </c>
    </row>
    <row r="1447" spans="1:4" x14ac:dyDescent="0.35">
      <c r="A1447">
        <v>5</v>
      </c>
      <c r="B1447" s="1">
        <v>1446</v>
      </c>
      <c r="C1447" s="4">
        <v>986.62208704493901</v>
      </c>
      <c r="D1447" s="4">
        <v>958.42110697836301</v>
      </c>
    </row>
    <row r="1448" spans="1:4" x14ac:dyDescent="0.35">
      <c r="A1448">
        <v>5</v>
      </c>
      <c r="B1448" s="1">
        <v>1447</v>
      </c>
      <c r="C1448" s="4">
        <v>987.57975533437195</v>
      </c>
      <c r="D1448" s="4">
        <v>960.37333587248702</v>
      </c>
    </row>
    <row r="1449" spans="1:4" x14ac:dyDescent="0.35">
      <c r="A1449">
        <v>5</v>
      </c>
      <c r="B1449" s="1">
        <v>1448</v>
      </c>
      <c r="C1449" s="4">
        <v>986.06123460178605</v>
      </c>
      <c r="D1449" s="4">
        <v>958.126964506631</v>
      </c>
    </row>
    <row r="1450" spans="1:4" x14ac:dyDescent="0.35">
      <c r="A1450">
        <v>5</v>
      </c>
      <c r="B1450" s="1">
        <v>1449</v>
      </c>
      <c r="C1450" s="4">
        <v>985.44224586333996</v>
      </c>
      <c r="D1450" s="4">
        <v>957.13362927473599</v>
      </c>
    </row>
    <row r="1451" spans="1:4" x14ac:dyDescent="0.35">
      <c r="A1451">
        <v>5</v>
      </c>
      <c r="B1451" s="1">
        <v>1450</v>
      </c>
      <c r="C1451" s="4">
        <v>985.55393398902595</v>
      </c>
      <c r="D1451" s="4">
        <v>958.42022531346799</v>
      </c>
    </row>
    <row r="1452" spans="1:4" x14ac:dyDescent="0.35">
      <c r="A1452">
        <v>5</v>
      </c>
      <c r="B1452" s="1">
        <v>1451</v>
      </c>
      <c r="C1452" s="4">
        <v>986.19605273138905</v>
      </c>
      <c r="D1452" s="4">
        <v>958.83298707889799</v>
      </c>
    </row>
    <row r="1453" spans="1:4" x14ac:dyDescent="0.35">
      <c r="A1453">
        <v>5</v>
      </c>
      <c r="B1453" s="1">
        <v>1452</v>
      </c>
      <c r="C1453" s="4">
        <v>986.51605656785296</v>
      </c>
      <c r="D1453" s="4">
        <v>959.55459922679495</v>
      </c>
    </row>
    <row r="1454" spans="1:4" x14ac:dyDescent="0.35">
      <c r="A1454">
        <v>5</v>
      </c>
      <c r="B1454" s="1">
        <v>1453</v>
      </c>
      <c r="C1454" s="4">
        <v>987.34478118889797</v>
      </c>
      <c r="D1454" s="4">
        <v>960.93370303512802</v>
      </c>
    </row>
    <row r="1455" spans="1:4" x14ac:dyDescent="0.35">
      <c r="A1455">
        <v>5</v>
      </c>
      <c r="B1455" s="1">
        <v>1454</v>
      </c>
      <c r="C1455" s="4">
        <v>987.61980434726104</v>
      </c>
      <c r="D1455" s="4">
        <v>962.244651795555</v>
      </c>
    </row>
    <row r="1456" spans="1:4" x14ac:dyDescent="0.35">
      <c r="A1456">
        <v>5</v>
      </c>
      <c r="B1456" s="1">
        <v>1455</v>
      </c>
      <c r="C1456" s="4">
        <v>988.62600111833001</v>
      </c>
      <c r="D1456" s="4">
        <v>962.28286544941795</v>
      </c>
    </row>
    <row r="1457" spans="1:4" x14ac:dyDescent="0.35">
      <c r="A1457">
        <v>5</v>
      </c>
      <c r="B1457" s="1">
        <v>1456</v>
      </c>
      <c r="C1457" s="4">
        <v>990.04428838420802</v>
      </c>
      <c r="D1457" s="4">
        <v>963.19657175197005</v>
      </c>
    </row>
    <row r="1458" spans="1:4" x14ac:dyDescent="0.35">
      <c r="A1458">
        <v>5</v>
      </c>
      <c r="B1458" s="1">
        <v>1457</v>
      </c>
      <c r="C1458" s="4">
        <v>991.21121258345102</v>
      </c>
      <c r="D1458" s="4">
        <v>965.09930107770299</v>
      </c>
    </row>
    <row r="1459" spans="1:4" x14ac:dyDescent="0.35">
      <c r="A1459">
        <v>5</v>
      </c>
      <c r="B1459" s="1">
        <v>1458</v>
      </c>
      <c r="C1459" s="4">
        <v>990.81282164340701</v>
      </c>
      <c r="D1459" s="4">
        <v>964.31417043341901</v>
      </c>
    </row>
    <row r="1460" spans="1:4" x14ac:dyDescent="0.35">
      <c r="A1460">
        <v>5</v>
      </c>
      <c r="B1460" s="1">
        <v>1459</v>
      </c>
      <c r="C1460" s="4">
        <v>991.74292704632501</v>
      </c>
      <c r="D1460" s="4">
        <v>965.01893044831502</v>
      </c>
    </row>
    <row r="1461" spans="1:4" x14ac:dyDescent="0.35">
      <c r="A1461">
        <v>5</v>
      </c>
      <c r="B1461" s="1">
        <v>1460</v>
      </c>
      <c r="C1461" s="4">
        <v>992.13606841808803</v>
      </c>
      <c r="D1461" s="4">
        <v>963.54461090738198</v>
      </c>
    </row>
    <row r="1462" spans="1:4" x14ac:dyDescent="0.35">
      <c r="A1462">
        <v>5</v>
      </c>
      <c r="B1462" s="1">
        <v>1461</v>
      </c>
      <c r="C1462" s="4">
        <v>992.84858687368103</v>
      </c>
      <c r="D1462" s="4">
        <v>964.16640793464398</v>
      </c>
    </row>
    <row r="1463" spans="1:4" x14ac:dyDescent="0.35">
      <c r="A1463">
        <v>5</v>
      </c>
      <c r="B1463" s="1">
        <v>1462</v>
      </c>
      <c r="C1463" s="4">
        <v>992.42597014498301</v>
      </c>
      <c r="D1463" s="4">
        <v>963.777262881002</v>
      </c>
    </row>
    <row r="1464" spans="1:4" x14ac:dyDescent="0.35">
      <c r="A1464">
        <v>5</v>
      </c>
      <c r="B1464" s="1">
        <v>1463</v>
      </c>
      <c r="C1464" s="4">
        <v>992.49453910598902</v>
      </c>
      <c r="D1464" s="4">
        <v>965.271980285582</v>
      </c>
    </row>
    <row r="1465" spans="1:4" x14ac:dyDescent="0.35">
      <c r="A1465">
        <v>5</v>
      </c>
      <c r="B1465" s="1">
        <v>1464</v>
      </c>
      <c r="C1465" s="4">
        <v>991.86877828861805</v>
      </c>
      <c r="D1465" s="4">
        <v>964.39293447205898</v>
      </c>
    </row>
    <row r="1466" spans="1:4" x14ac:dyDescent="0.35">
      <c r="A1466">
        <v>5</v>
      </c>
      <c r="B1466" s="1">
        <v>1465</v>
      </c>
      <c r="C1466" s="4">
        <v>993.10179492941802</v>
      </c>
      <c r="D1466" s="4">
        <v>965.60813702704002</v>
      </c>
    </row>
    <row r="1467" spans="1:4" x14ac:dyDescent="0.35">
      <c r="A1467">
        <v>5</v>
      </c>
      <c r="B1467" s="1">
        <v>1466</v>
      </c>
      <c r="C1467" s="4">
        <v>992.35616610402894</v>
      </c>
      <c r="D1467" s="4">
        <v>966.54146847456605</v>
      </c>
    </row>
    <row r="1468" spans="1:4" x14ac:dyDescent="0.35">
      <c r="A1468">
        <v>5</v>
      </c>
      <c r="B1468" s="1">
        <v>1467</v>
      </c>
      <c r="C1468" s="4">
        <v>994.49900516388095</v>
      </c>
      <c r="D1468" s="4">
        <v>968.14729507134496</v>
      </c>
    </row>
    <row r="1469" spans="1:4" x14ac:dyDescent="0.35">
      <c r="A1469">
        <v>5</v>
      </c>
      <c r="B1469" s="1">
        <v>1468</v>
      </c>
      <c r="C1469" s="4">
        <v>994.12639210868394</v>
      </c>
      <c r="D1469" s="4">
        <v>968.07652721998602</v>
      </c>
    </row>
    <row r="1470" spans="1:4" x14ac:dyDescent="0.35">
      <c r="A1470">
        <v>5</v>
      </c>
      <c r="B1470" s="1">
        <v>1469</v>
      </c>
      <c r="C1470" s="4">
        <v>993.74777073053201</v>
      </c>
      <c r="D1470" s="4">
        <v>969.16858230035905</v>
      </c>
    </row>
    <row r="1471" spans="1:4" x14ac:dyDescent="0.35">
      <c r="A1471">
        <v>5</v>
      </c>
      <c r="B1471" s="1">
        <v>1470</v>
      </c>
      <c r="C1471" s="4">
        <v>994.62118266915604</v>
      </c>
      <c r="D1471" s="4">
        <v>969.20143837407295</v>
      </c>
    </row>
    <row r="1472" spans="1:4" x14ac:dyDescent="0.35">
      <c r="A1472">
        <v>5</v>
      </c>
      <c r="B1472" s="1">
        <v>1471</v>
      </c>
      <c r="C1472" s="4">
        <v>995.70044129616997</v>
      </c>
      <c r="D1472" s="4">
        <v>968.70390783764299</v>
      </c>
    </row>
    <row r="1473" spans="1:4" x14ac:dyDescent="0.35">
      <c r="A1473">
        <v>5</v>
      </c>
      <c r="B1473" s="1">
        <v>1472</v>
      </c>
      <c r="C1473" s="4">
        <v>994.22996564504001</v>
      </c>
      <c r="D1473" s="4">
        <v>968.27517096063502</v>
      </c>
    </row>
    <row r="1474" spans="1:4" x14ac:dyDescent="0.35">
      <c r="A1474">
        <v>5</v>
      </c>
      <c r="B1474" s="1">
        <v>1473</v>
      </c>
      <c r="C1474" s="4">
        <v>995.70783190650195</v>
      </c>
      <c r="D1474" s="4">
        <v>969.23254136321304</v>
      </c>
    </row>
    <row r="1475" spans="1:4" x14ac:dyDescent="0.35">
      <c r="A1475">
        <v>5</v>
      </c>
      <c r="B1475" s="1">
        <v>1474</v>
      </c>
      <c r="C1475" s="4">
        <v>996.87414785086105</v>
      </c>
      <c r="D1475" s="4">
        <v>969.62836112462401</v>
      </c>
    </row>
    <row r="1476" spans="1:4" x14ac:dyDescent="0.35">
      <c r="A1476">
        <v>5</v>
      </c>
      <c r="B1476" s="1">
        <v>1475</v>
      </c>
      <c r="C1476" s="4">
        <v>996.733847989884</v>
      </c>
      <c r="D1476" s="4">
        <v>970.28631338119499</v>
      </c>
    </row>
    <row r="1477" spans="1:4" x14ac:dyDescent="0.35">
      <c r="A1477">
        <v>5</v>
      </c>
      <c r="B1477" s="1">
        <v>1476</v>
      </c>
      <c r="C1477" s="4">
        <v>995.75967369742102</v>
      </c>
      <c r="D1477" s="4">
        <v>968.69661683725201</v>
      </c>
    </row>
    <row r="1478" spans="1:4" x14ac:dyDescent="0.35">
      <c r="A1478">
        <v>5</v>
      </c>
      <c r="B1478" s="1">
        <v>1477</v>
      </c>
      <c r="C1478" s="4">
        <v>996.86854479105295</v>
      </c>
      <c r="D1478" s="4">
        <v>968.03230132479996</v>
      </c>
    </row>
    <row r="1479" spans="1:4" x14ac:dyDescent="0.35">
      <c r="A1479">
        <v>5</v>
      </c>
      <c r="B1479" s="1">
        <v>1478</v>
      </c>
      <c r="C1479" s="4">
        <v>995.56355267842298</v>
      </c>
      <c r="D1479" s="4">
        <v>967.06239161238705</v>
      </c>
    </row>
    <row r="1480" spans="1:4" x14ac:dyDescent="0.35">
      <c r="A1480">
        <v>5</v>
      </c>
      <c r="B1480" s="1">
        <v>1479</v>
      </c>
      <c r="C1480" s="4">
        <v>995.15609602793097</v>
      </c>
      <c r="D1480" s="4">
        <v>967.89833938889103</v>
      </c>
    </row>
    <row r="1481" spans="1:4" x14ac:dyDescent="0.35">
      <c r="A1481">
        <v>5</v>
      </c>
      <c r="B1481" s="1">
        <v>1480</v>
      </c>
      <c r="C1481" s="4">
        <v>995.43331258027001</v>
      </c>
      <c r="D1481" s="4">
        <v>966.74658805444699</v>
      </c>
    </row>
    <row r="1482" spans="1:4" x14ac:dyDescent="0.35">
      <c r="A1482">
        <v>5</v>
      </c>
      <c r="B1482" s="1">
        <v>1481</v>
      </c>
      <c r="C1482" s="4">
        <v>995.81942042717003</v>
      </c>
      <c r="D1482" s="4">
        <v>968.79832923740696</v>
      </c>
    </row>
    <row r="1483" spans="1:4" x14ac:dyDescent="0.35">
      <c r="A1483">
        <v>5</v>
      </c>
      <c r="B1483" s="1">
        <v>1482</v>
      </c>
      <c r="C1483" s="4">
        <v>995.19398332459798</v>
      </c>
      <c r="D1483" s="4">
        <v>968.42920530492904</v>
      </c>
    </row>
    <row r="1484" spans="1:4" x14ac:dyDescent="0.35">
      <c r="A1484">
        <v>5</v>
      </c>
      <c r="B1484" s="1">
        <v>1483</v>
      </c>
      <c r="C1484" s="4">
        <v>995.926682627182</v>
      </c>
      <c r="D1484" s="4">
        <v>969.42771809016904</v>
      </c>
    </row>
    <row r="1485" spans="1:4" x14ac:dyDescent="0.35">
      <c r="A1485">
        <v>5</v>
      </c>
      <c r="B1485" s="1">
        <v>1484</v>
      </c>
      <c r="C1485" s="4">
        <v>996.515265070022</v>
      </c>
      <c r="D1485" s="4">
        <v>968.98981044212996</v>
      </c>
    </row>
    <row r="1486" spans="1:4" x14ac:dyDescent="0.35">
      <c r="A1486">
        <v>5</v>
      </c>
      <c r="B1486" s="1">
        <v>1485</v>
      </c>
      <c r="C1486" s="4">
        <v>996.28672003319798</v>
      </c>
      <c r="D1486" s="4">
        <v>969.90818508645896</v>
      </c>
    </row>
    <row r="1487" spans="1:4" x14ac:dyDescent="0.35">
      <c r="A1487">
        <v>5</v>
      </c>
      <c r="B1487" s="1">
        <v>1486</v>
      </c>
      <c r="C1487" s="4">
        <v>995.65201475354604</v>
      </c>
      <c r="D1487" s="4">
        <v>970.10822303313398</v>
      </c>
    </row>
    <row r="1488" spans="1:4" x14ac:dyDescent="0.35">
      <c r="A1488">
        <v>5</v>
      </c>
      <c r="B1488" s="1">
        <v>1487</v>
      </c>
      <c r="C1488" s="4">
        <v>995.17949986526298</v>
      </c>
      <c r="D1488" s="4">
        <v>970.33172384168802</v>
      </c>
    </row>
    <row r="1489" spans="1:4" x14ac:dyDescent="0.35">
      <c r="A1489">
        <v>5</v>
      </c>
      <c r="B1489" s="1">
        <v>1488</v>
      </c>
      <c r="C1489" s="4">
        <v>994.078888765432</v>
      </c>
      <c r="D1489" s="4">
        <v>969.45860172524999</v>
      </c>
    </row>
    <row r="1490" spans="1:4" x14ac:dyDescent="0.35">
      <c r="A1490">
        <v>5</v>
      </c>
      <c r="B1490" s="1">
        <v>1489</v>
      </c>
      <c r="C1490" s="4">
        <v>995.38057097468095</v>
      </c>
      <c r="D1490" s="4">
        <v>969.81448696134396</v>
      </c>
    </row>
    <row r="1491" spans="1:4" x14ac:dyDescent="0.35">
      <c r="A1491">
        <v>5</v>
      </c>
      <c r="B1491" s="1">
        <v>1490</v>
      </c>
      <c r="C1491" s="4">
        <v>995.25252313767999</v>
      </c>
      <c r="D1491" s="4">
        <v>970.57246040499399</v>
      </c>
    </row>
    <row r="1492" spans="1:4" x14ac:dyDescent="0.35">
      <c r="A1492">
        <v>5</v>
      </c>
      <c r="B1492" s="1">
        <v>1491</v>
      </c>
      <c r="C1492" s="4">
        <v>995.30308792496601</v>
      </c>
      <c r="D1492" s="4">
        <v>969.71628697390099</v>
      </c>
    </row>
    <row r="1493" spans="1:4" x14ac:dyDescent="0.35">
      <c r="A1493">
        <v>5</v>
      </c>
      <c r="B1493" s="1">
        <v>1492</v>
      </c>
      <c r="C1493" s="4">
        <v>995.28299945173399</v>
      </c>
      <c r="D1493" s="4">
        <v>969.93282568365396</v>
      </c>
    </row>
    <row r="1494" spans="1:4" x14ac:dyDescent="0.35">
      <c r="A1494">
        <v>5</v>
      </c>
      <c r="B1494" s="1">
        <v>1493</v>
      </c>
      <c r="C1494" s="4">
        <v>996.19049983376794</v>
      </c>
      <c r="D1494" s="4">
        <v>969.34377586684002</v>
      </c>
    </row>
    <row r="1495" spans="1:4" x14ac:dyDescent="0.35">
      <c r="A1495">
        <v>5</v>
      </c>
      <c r="B1495" s="1">
        <v>1494</v>
      </c>
      <c r="C1495" s="4">
        <v>995.45636483154306</v>
      </c>
      <c r="D1495" s="4">
        <v>969.90738893658204</v>
      </c>
    </row>
    <row r="1496" spans="1:4" x14ac:dyDescent="0.35">
      <c r="A1496">
        <v>5</v>
      </c>
      <c r="B1496" s="1">
        <v>1495</v>
      </c>
      <c r="C1496" s="4">
        <v>996.117550704633</v>
      </c>
      <c r="D1496" s="4">
        <v>970.41026955704001</v>
      </c>
    </row>
    <row r="1497" spans="1:4" x14ac:dyDescent="0.35">
      <c r="A1497">
        <v>5</v>
      </c>
      <c r="B1497" s="1">
        <v>1496</v>
      </c>
      <c r="C1497" s="4">
        <v>996.87359740927604</v>
      </c>
      <c r="D1497" s="4">
        <v>970.746610245375</v>
      </c>
    </row>
    <row r="1498" spans="1:4" x14ac:dyDescent="0.35">
      <c r="A1498">
        <v>5</v>
      </c>
      <c r="B1498" s="1">
        <v>1497</v>
      </c>
      <c r="C1498" s="4">
        <v>997.81605105200504</v>
      </c>
      <c r="D1498" s="4">
        <v>970.11485334572501</v>
      </c>
    </row>
    <row r="1499" spans="1:4" x14ac:dyDescent="0.35">
      <c r="A1499">
        <v>5</v>
      </c>
      <c r="B1499" s="1">
        <v>1498</v>
      </c>
      <c r="C1499" s="4">
        <v>997.66164550796998</v>
      </c>
      <c r="D1499" s="4">
        <v>971.43078445993501</v>
      </c>
    </row>
    <row r="1500" spans="1:4" x14ac:dyDescent="0.35">
      <c r="A1500">
        <v>5</v>
      </c>
      <c r="B1500" s="1">
        <v>1499</v>
      </c>
      <c r="C1500" s="4">
        <v>996.29499093312904</v>
      </c>
      <c r="D1500" s="4">
        <v>971.47716013720196</v>
      </c>
    </row>
    <row r="1501" spans="1:4" x14ac:dyDescent="0.35">
      <c r="A1501">
        <v>5</v>
      </c>
      <c r="B1501" s="1">
        <v>1500</v>
      </c>
      <c r="C1501" s="4">
        <v>996.35762853588596</v>
      </c>
      <c r="D1501" s="4">
        <v>971.11536251247003</v>
      </c>
    </row>
    <row r="1502" spans="1:4" x14ac:dyDescent="0.35">
      <c r="A1502">
        <v>5</v>
      </c>
      <c r="B1502" s="1">
        <v>1501</v>
      </c>
      <c r="C1502" s="4">
        <v>996.25535297489898</v>
      </c>
      <c r="D1502" s="4">
        <v>970.77731620233806</v>
      </c>
    </row>
    <row r="1503" spans="1:4" x14ac:dyDescent="0.35">
      <c r="A1503">
        <v>5</v>
      </c>
      <c r="B1503" s="1">
        <v>1502</v>
      </c>
      <c r="C1503" s="4">
        <v>995.40336733925903</v>
      </c>
      <c r="D1503" s="4">
        <v>971.66360365526702</v>
      </c>
    </row>
    <row r="1504" spans="1:4" x14ac:dyDescent="0.35">
      <c r="A1504">
        <v>5</v>
      </c>
      <c r="B1504" s="1">
        <v>1503</v>
      </c>
      <c r="C1504" s="4">
        <v>994.33255361301997</v>
      </c>
      <c r="D1504" s="4">
        <v>972.185323781016</v>
      </c>
    </row>
    <row r="1505" spans="1:4" x14ac:dyDescent="0.35">
      <c r="A1505">
        <v>5</v>
      </c>
      <c r="B1505" s="1">
        <v>1504</v>
      </c>
      <c r="C1505" s="4">
        <v>994.498089684001</v>
      </c>
      <c r="D1505" s="4">
        <v>974.12451328341206</v>
      </c>
    </row>
    <row r="1506" spans="1:4" x14ac:dyDescent="0.35">
      <c r="A1506">
        <v>5</v>
      </c>
      <c r="B1506" s="1">
        <v>1505</v>
      </c>
      <c r="C1506" s="4">
        <v>994.62950181149802</v>
      </c>
      <c r="D1506" s="4">
        <v>973.88317986416996</v>
      </c>
    </row>
    <row r="1507" spans="1:4" x14ac:dyDescent="0.35">
      <c r="A1507">
        <v>5</v>
      </c>
      <c r="B1507" s="1">
        <v>1506</v>
      </c>
      <c r="C1507" s="4">
        <v>995.12996952303195</v>
      </c>
      <c r="D1507" s="4">
        <v>973.89768120296196</v>
      </c>
    </row>
    <row r="1508" spans="1:4" x14ac:dyDescent="0.35">
      <c r="A1508">
        <v>5</v>
      </c>
      <c r="B1508" s="1">
        <v>1507</v>
      </c>
      <c r="C1508" s="4">
        <v>995.42157752976595</v>
      </c>
      <c r="D1508" s="4">
        <v>973.28311245087696</v>
      </c>
    </row>
    <row r="1509" spans="1:4" x14ac:dyDescent="0.35">
      <c r="A1509">
        <v>5</v>
      </c>
      <c r="B1509" s="1">
        <v>1508</v>
      </c>
      <c r="C1509" s="4">
        <v>994.49354087097095</v>
      </c>
      <c r="D1509" s="4">
        <v>973.20507103600801</v>
      </c>
    </row>
    <row r="1510" spans="1:4" x14ac:dyDescent="0.35">
      <c r="A1510">
        <v>5</v>
      </c>
      <c r="B1510" s="1">
        <v>1509</v>
      </c>
      <c r="C1510" s="4">
        <v>994.44805707457203</v>
      </c>
      <c r="D1510" s="4">
        <v>974.24991370466205</v>
      </c>
    </row>
    <row r="1511" spans="1:4" x14ac:dyDescent="0.35">
      <c r="A1511">
        <v>5</v>
      </c>
      <c r="B1511" s="1">
        <v>1510</v>
      </c>
      <c r="C1511" s="4">
        <v>994.97960814545502</v>
      </c>
      <c r="D1511" s="4">
        <v>973.91668829724699</v>
      </c>
    </row>
    <row r="1512" spans="1:4" x14ac:dyDescent="0.35">
      <c r="A1512">
        <v>5</v>
      </c>
      <c r="B1512" s="1">
        <v>1511</v>
      </c>
      <c r="C1512" s="4">
        <v>995.718947439369</v>
      </c>
      <c r="D1512" s="4">
        <v>974.55019409949</v>
      </c>
    </row>
    <row r="1513" spans="1:4" x14ac:dyDescent="0.35">
      <c r="A1513">
        <v>5</v>
      </c>
      <c r="B1513" s="1">
        <v>1512</v>
      </c>
      <c r="C1513" s="4">
        <v>994.938189457926</v>
      </c>
      <c r="D1513" s="4">
        <v>974.73745965942305</v>
      </c>
    </row>
    <row r="1514" spans="1:4" x14ac:dyDescent="0.35">
      <c r="A1514">
        <v>5</v>
      </c>
      <c r="B1514" s="1">
        <v>1513</v>
      </c>
      <c r="C1514" s="4">
        <v>996.02630723954496</v>
      </c>
      <c r="D1514" s="4">
        <v>976.188282841557</v>
      </c>
    </row>
    <row r="1515" spans="1:4" x14ac:dyDescent="0.35">
      <c r="A1515">
        <v>5</v>
      </c>
      <c r="B1515" s="1">
        <v>1514</v>
      </c>
      <c r="C1515" s="4">
        <v>996.51909765351502</v>
      </c>
      <c r="D1515" s="4">
        <v>975.12459285014904</v>
      </c>
    </row>
    <row r="1516" spans="1:4" x14ac:dyDescent="0.35">
      <c r="A1516">
        <v>5</v>
      </c>
      <c r="B1516" s="1">
        <v>1515</v>
      </c>
      <c r="C1516" s="4">
        <v>998.036014254713</v>
      </c>
      <c r="D1516" s="4">
        <v>977.61425328894904</v>
      </c>
    </row>
    <row r="1517" spans="1:4" x14ac:dyDescent="0.35">
      <c r="A1517">
        <v>5</v>
      </c>
      <c r="B1517" s="1">
        <v>1516</v>
      </c>
      <c r="C1517" s="4">
        <v>998.39029749771896</v>
      </c>
      <c r="D1517" s="4">
        <v>975.97657533021095</v>
      </c>
    </row>
    <row r="1518" spans="1:4" x14ac:dyDescent="0.35">
      <c r="A1518">
        <v>5</v>
      </c>
      <c r="B1518" s="1">
        <v>1517</v>
      </c>
      <c r="C1518" s="4">
        <v>999.46099124192199</v>
      </c>
      <c r="D1518" s="4">
        <v>977.43417417701198</v>
      </c>
    </row>
    <row r="1519" spans="1:4" x14ac:dyDescent="0.35">
      <c r="A1519">
        <v>5</v>
      </c>
      <c r="B1519" s="1">
        <v>1518</v>
      </c>
      <c r="C1519" s="4">
        <v>1000</v>
      </c>
      <c r="D1519" s="4">
        <v>978.38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7841-F37B-4FB9-8778-740FA6C50B80}">
  <dimension ref="A1:P29"/>
  <sheetViews>
    <sheetView workbookViewId="0">
      <selection activeCell="P19" sqref="P19"/>
    </sheetView>
  </sheetViews>
  <sheetFormatPr defaultRowHeight="14.5" x14ac:dyDescent="0.35"/>
  <cols>
    <col min="1" max="1" width="17.81640625" bestFit="1" customWidth="1"/>
    <col min="2" max="2" width="5.453125" bestFit="1" customWidth="1"/>
    <col min="3" max="5" width="6" bestFit="1" customWidth="1"/>
    <col min="6" max="6" width="5.453125" bestFit="1" customWidth="1"/>
    <col min="7" max="7" width="6" bestFit="1" customWidth="1"/>
  </cols>
  <sheetData>
    <row r="1" spans="1:16" x14ac:dyDescent="0.35">
      <c r="A1" s="5" t="s">
        <v>16</v>
      </c>
      <c r="B1" s="5" t="s">
        <v>0</v>
      </c>
    </row>
    <row r="2" spans="1:16" x14ac:dyDescent="0.35">
      <c r="A2" s="5" t="s">
        <v>17</v>
      </c>
      <c r="B2" s="5">
        <v>-4</v>
      </c>
      <c r="C2" s="5">
        <v>-3</v>
      </c>
      <c r="D2" s="5">
        <v>-2</v>
      </c>
      <c r="E2" s="5">
        <v>-1</v>
      </c>
      <c r="F2" s="5">
        <v>0</v>
      </c>
      <c r="G2" s="5">
        <v>1</v>
      </c>
      <c r="H2" s="5">
        <v>2</v>
      </c>
      <c r="I2" s="5">
        <v>3</v>
      </c>
      <c r="J2" s="5">
        <v>4</v>
      </c>
      <c r="K2" s="5">
        <v>5</v>
      </c>
    </row>
    <row r="3" spans="1:16" x14ac:dyDescent="0.35">
      <c r="A3" t="s">
        <v>18</v>
      </c>
      <c r="B3">
        <v>8</v>
      </c>
      <c r="C3">
        <v>7.99</v>
      </c>
      <c r="D3">
        <v>7.99</v>
      </c>
      <c r="E3">
        <v>8.0299999999999994</v>
      </c>
      <c r="F3">
        <v>8</v>
      </c>
      <c r="G3">
        <v>7.98</v>
      </c>
      <c r="H3">
        <v>8.02</v>
      </c>
      <c r="I3">
        <v>8.0299999999999994</v>
      </c>
      <c r="J3">
        <v>7.99</v>
      </c>
      <c r="K3">
        <v>7.95</v>
      </c>
    </row>
    <row r="4" spans="1:16" x14ac:dyDescent="0.35">
      <c r="A4" t="s">
        <v>19</v>
      </c>
      <c r="B4">
        <v>12.5</v>
      </c>
      <c r="C4">
        <v>12.49</v>
      </c>
      <c r="D4">
        <v>12.5</v>
      </c>
      <c r="E4">
        <v>12.51</v>
      </c>
      <c r="F4">
        <v>12.5</v>
      </c>
      <c r="G4">
        <v>12.49</v>
      </c>
      <c r="H4">
        <v>12.48</v>
      </c>
      <c r="I4">
        <v>12.52</v>
      </c>
      <c r="J4">
        <v>12.5</v>
      </c>
      <c r="K4">
        <v>12.55</v>
      </c>
    </row>
    <row r="5" spans="1:16" x14ac:dyDescent="0.35">
      <c r="A5" t="s">
        <v>20</v>
      </c>
      <c r="B5">
        <v>12.5</v>
      </c>
      <c r="C5">
        <v>12.45</v>
      </c>
      <c r="D5">
        <v>12.49</v>
      </c>
      <c r="E5">
        <v>12.52</v>
      </c>
      <c r="F5">
        <v>12.5</v>
      </c>
      <c r="G5">
        <v>12.51</v>
      </c>
      <c r="H5">
        <v>12.51</v>
      </c>
      <c r="I5">
        <v>12.54</v>
      </c>
      <c r="J5">
        <v>12.49</v>
      </c>
      <c r="K5">
        <v>12.48</v>
      </c>
    </row>
    <row r="6" spans="1:16" x14ac:dyDescent="0.35">
      <c r="A6" t="s">
        <v>21</v>
      </c>
      <c r="B6">
        <v>19</v>
      </c>
      <c r="C6">
        <v>18.989999999999998</v>
      </c>
      <c r="D6">
        <v>19.010000000000002</v>
      </c>
      <c r="E6">
        <v>19.03</v>
      </c>
      <c r="F6">
        <v>19</v>
      </c>
      <c r="G6">
        <v>19.010000000000002</v>
      </c>
      <c r="H6">
        <v>18.989999999999998</v>
      </c>
      <c r="I6">
        <v>19.02</v>
      </c>
      <c r="J6">
        <v>19.02</v>
      </c>
      <c r="K6">
        <v>18.98</v>
      </c>
    </row>
    <row r="7" spans="1:16" x14ac:dyDescent="0.35">
      <c r="A7" t="s">
        <v>22</v>
      </c>
      <c r="B7">
        <v>16</v>
      </c>
      <c r="C7">
        <v>16.010000000000002</v>
      </c>
      <c r="D7">
        <v>16.02</v>
      </c>
      <c r="E7">
        <v>16.03</v>
      </c>
      <c r="F7">
        <v>16</v>
      </c>
      <c r="G7">
        <v>16.02</v>
      </c>
      <c r="H7">
        <v>15.98</v>
      </c>
      <c r="I7">
        <v>16.010000000000002</v>
      </c>
      <c r="J7">
        <v>16.02</v>
      </c>
      <c r="K7">
        <v>15.94</v>
      </c>
    </row>
    <row r="8" spans="1:16" x14ac:dyDescent="0.35">
      <c r="A8" t="s">
        <v>23</v>
      </c>
      <c r="B8">
        <v>15</v>
      </c>
      <c r="C8">
        <v>15.01</v>
      </c>
      <c r="D8">
        <v>14.95</v>
      </c>
      <c r="E8">
        <v>14.9</v>
      </c>
      <c r="F8">
        <v>15</v>
      </c>
      <c r="G8">
        <v>14.85</v>
      </c>
      <c r="H8">
        <v>15.03</v>
      </c>
      <c r="I8">
        <v>15.12</v>
      </c>
      <c r="J8">
        <v>14.99</v>
      </c>
      <c r="K8">
        <v>15.03</v>
      </c>
    </row>
    <row r="9" spans="1:16" x14ac:dyDescent="0.35">
      <c r="A9" t="s">
        <v>24</v>
      </c>
      <c r="B9">
        <v>6</v>
      </c>
      <c r="C9">
        <v>6.02</v>
      </c>
      <c r="D9">
        <v>5.85</v>
      </c>
      <c r="E9">
        <v>5.8</v>
      </c>
      <c r="F9">
        <v>6</v>
      </c>
      <c r="G9">
        <v>6.1</v>
      </c>
      <c r="H9">
        <v>6.03</v>
      </c>
      <c r="I9">
        <v>6.13</v>
      </c>
      <c r="J9">
        <v>6.03</v>
      </c>
      <c r="K9">
        <v>6.02</v>
      </c>
    </row>
    <row r="11" spans="1:16" x14ac:dyDescent="0.35">
      <c r="A11" s="5" t="s">
        <v>25</v>
      </c>
      <c r="B11" s="5" t="s">
        <v>0</v>
      </c>
    </row>
    <row r="12" spans="1:16" x14ac:dyDescent="0.35">
      <c r="A12" s="5" t="s">
        <v>17</v>
      </c>
      <c r="B12" s="5">
        <v>-4</v>
      </c>
      <c r="C12" s="5">
        <v>-3</v>
      </c>
      <c r="D12" s="5">
        <v>-2</v>
      </c>
      <c r="E12" s="5">
        <v>-1</v>
      </c>
      <c r="F12" s="5">
        <v>0</v>
      </c>
      <c r="G12" s="5">
        <v>1</v>
      </c>
      <c r="H12" s="5">
        <v>2</v>
      </c>
      <c r="I12" s="5">
        <v>3</v>
      </c>
      <c r="J12" s="5">
        <v>4</v>
      </c>
      <c r="K12" s="5">
        <v>5</v>
      </c>
    </row>
    <row r="13" spans="1:16" x14ac:dyDescent="0.35">
      <c r="A13" t="s">
        <v>18</v>
      </c>
      <c r="B13" s="4">
        <v>12.143225409455439</v>
      </c>
      <c r="C13" s="4">
        <v>13.002965768444698</v>
      </c>
      <c r="D13" s="4">
        <v>13.957383455848341</v>
      </c>
      <c r="E13" s="4">
        <v>15</v>
      </c>
      <c r="F13" s="4">
        <v>16.042499999999773</v>
      </c>
      <c r="G13" s="4">
        <v>17.234457749999844</v>
      </c>
      <c r="H13" s="4">
        <v>18.732132128474575</v>
      </c>
      <c r="I13" s="4">
        <v>19.953467143250794</v>
      </c>
      <c r="J13" s="4">
        <v>20.182932015397821</v>
      </c>
      <c r="K13" s="4">
        <v>21.706743382560198</v>
      </c>
    </row>
    <row r="14" spans="1:16" x14ac:dyDescent="0.35">
      <c r="A14" t="s">
        <v>19</v>
      </c>
      <c r="B14" s="4">
        <v>15.146573551821348</v>
      </c>
      <c r="C14" s="4">
        <v>16.285595882918201</v>
      </c>
      <c r="D14" s="4">
        <v>17.43861607142869</v>
      </c>
      <c r="E14" s="4">
        <v>18.75</v>
      </c>
      <c r="F14" s="4">
        <v>20.11874999999986</v>
      </c>
      <c r="G14" s="4">
        <v>21.611561250000221</v>
      </c>
      <c r="H14" s="4">
        <v>23.223783719250868</v>
      </c>
      <c r="I14" s="4">
        <v>24.993436038657919</v>
      </c>
      <c r="J14" s="4">
        <v>25.850710894783997</v>
      </c>
      <c r="K14" s="4">
        <v>27.704206865939994</v>
      </c>
      <c r="O14" t="s">
        <v>27</v>
      </c>
      <c r="P14">
        <f>CORREL(preços!D2:D506,preços!E2:E506)</f>
        <v>0.9580114337286727</v>
      </c>
    </row>
    <row r="15" spans="1:16" x14ac:dyDescent="0.35">
      <c r="A15" t="s">
        <v>20</v>
      </c>
      <c r="B15" s="4">
        <v>4.0545331761266574</v>
      </c>
      <c r="C15" s="4">
        <v>4.349297738031094</v>
      </c>
      <c r="D15" s="4">
        <v>4.6572280178837255</v>
      </c>
      <c r="E15" s="4">
        <v>5</v>
      </c>
      <c r="F15" s="4">
        <v>5.3800000000000345</v>
      </c>
      <c r="G15" s="4">
        <v>5.8093239999999629</v>
      </c>
      <c r="H15" s="4">
        <v>6.2537372859999643</v>
      </c>
      <c r="I15" s="4">
        <v>6.7071332392350502</v>
      </c>
      <c r="J15" s="4">
        <v>6.6306719203077273</v>
      </c>
      <c r="K15" s="4">
        <v>7.1743870177728821</v>
      </c>
      <c r="O15" t="s">
        <v>28</v>
      </c>
      <c r="P15">
        <f>CORREL(preços!D507:D758,preços!E507:E758)</f>
        <v>0.90949519465408446</v>
      </c>
    </row>
    <row r="16" spans="1:16" x14ac:dyDescent="0.35">
      <c r="A16" t="s">
        <v>21</v>
      </c>
      <c r="B16" s="4">
        <v>8.756004194194194</v>
      </c>
      <c r="C16" s="4">
        <v>9.516900958669499</v>
      </c>
      <c r="D16" s="4">
        <v>10.368663594470233</v>
      </c>
      <c r="E16" s="4">
        <v>11.25</v>
      </c>
      <c r="F16" s="4">
        <v>12.18374999999978</v>
      </c>
      <c r="G16" s="4">
        <v>13.410653624999723</v>
      </c>
      <c r="H16" s="4">
        <v>14.541171725587393</v>
      </c>
      <c r="I16" s="4">
        <v>15.830973657646737</v>
      </c>
      <c r="J16" s="4">
        <v>16.423052072442367</v>
      </c>
      <c r="K16" s="4">
        <v>17.408435196789323</v>
      </c>
    </row>
    <row r="17" spans="1:11" x14ac:dyDescent="0.35">
      <c r="A17" t="s">
        <v>22</v>
      </c>
      <c r="B17" s="4">
        <v>9.4129022853979958</v>
      </c>
      <c r="C17" s="4">
        <v>9.9720286811504284</v>
      </c>
      <c r="D17" s="4">
        <v>10.565364387678658</v>
      </c>
      <c r="E17" s="4">
        <v>11.25</v>
      </c>
      <c r="F17" s="4">
        <v>11.992499999999751</v>
      </c>
      <c r="G17" s="4">
        <v>12.56574149999949</v>
      </c>
      <c r="H17" s="4">
        <v>13.408902754649541</v>
      </c>
      <c r="I17" s="4">
        <v>14.382389094637491</v>
      </c>
      <c r="J17" s="4">
        <v>14.9821347198836</v>
      </c>
      <c r="K17" s="4">
        <v>15.657828995750561</v>
      </c>
    </row>
    <row r="18" spans="1:11" x14ac:dyDescent="0.35">
      <c r="A18" t="s">
        <v>23</v>
      </c>
      <c r="B18" s="4">
        <v>5.3935736792566304</v>
      </c>
      <c r="C18" s="4">
        <v>6.0224643702578495</v>
      </c>
      <c r="D18" s="4">
        <v>6.7048095834079469</v>
      </c>
      <c r="E18" s="4">
        <v>7.5</v>
      </c>
      <c r="F18" s="4">
        <v>8.407499999999855</v>
      </c>
      <c r="G18" s="4">
        <v>9.3146692499999517</v>
      </c>
      <c r="H18" s="4">
        <v>10.779866723024762</v>
      </c>
      <c r="I18" s="4">
        <v>11.755444661458396</v>
      </c>
      <c r="J18" s="4">
        <v>10.169635176627777</v>
      </c>
      <c r="K18" s="4">
        <v>11.614740335226317</v>
      </c>
    </row>
    <row r="19" spans="1:11" x14ac:dyDescent="0.35">
      <c r="A19" t="s">
        <v>24</v>
      </c>
      <c r="B19" s="4">
        <v>21.571886591837185</v>
      </c>
      <c r="C19" s="4">
        <v>24.419375621960295</v>
      </c>
      <c r="D19" s="4">
        <v>27.569475077193857</v>
      </c>
      <c r="E19" s="4">
        <v>31.25</v>
      </c>
      <c r="F19" s="4">
        <v>35.625000000000874</v>
      </c>
      <c r="G19" s="4">
        <v>42.030375000000497</v>
      </c>
      <c r="H19" s="4">
        <v>46.607482837500413</v>
      </c>
      <c r="I19" s="4">
        <v>52.689759347795231</v>
      </c>
      <c r="J19" s="4">
        <v>43.34786501543104</v>
      </c>
      <c r="K19" s="4">
        <v>47.379216461867088</v>
      </c>
    </row>
    <row r="21" spans="1:11" x14ac:dyDescent="0.35">
      <c r="A21" s="5" t="s">
        <v>26</v>
      </c>
      <c r="B21" s="5" t="s">
        <v>0</v>
      </c>
    </row>
    <row r="22" spans="1:11" x14ac:dyDescent="0.35">
      <c r="A22" s="5" t="s">
        <v>17</v>
      </c>
      <c r="B22" s="5">
        <v>-4</v>
      </c>
      <c r="C22" s="5">
        <v>-3</v>
      </c>
      <c r="D22" s="5">
        <v>-2</v>
      </c>
      <c r="E22" s="5">
        <v>-1</v>
      </c>
      <c r="F22" s="5">
        <v>0</v>
      </c>
      <c r="G22" s="5">
        <v>1</v>
      </c>
      <c r="H22" s="5">
        <v>2</v>
      </c>
      <c r="I22" s="5">
        <v>3</v>
      </c>
      <c r="J22" s="5">
        <v>4</v>
      </c>
      <c r="K22" s="5">
        <v>5</v>
      </c>
    </row>
    <row r="23" spans="1:11" x14ac:dyDescent="0.35">
      <c r="A23" t="s">
        <v>18</v>
      </c>
      <c r="B23" s="4">
        <v>0.91</v>
      </c>
      <c r="C23" s="4">
        <v>0.92</v>
      </c>
      <c r="D23" s="4">
        <v>0.93</v>
      </c>
      <c r="E23" s="4">
        <v>0.89</v>
      </c>
      <c r="F23" s="4">
        <v>0.9</v>
      </c>
      <c r="G23" s="4">
        <v>0.91</v>
      </c>
      <c r="H23" s="4">
        <v>0.9</v>
      </c>
      <c r="I23" s="4">
        <v>0.88</v>
      </c>
      <c r="J23" s="4">
        <v>0.91</v>
      </c>
      <c r="K23" s="4">
        <v>0.93</v>
      </c>
    </row>
    <row r="24" spans="1:11" x14ac:dyDescent="0.35">
      <c r="A24" t="s">
        <v>19</v>
      </c>
      <c r="B24" s="4">
        <v>0.35</v>
      </c>
      <c r="C24" s="4">
        <v>0.34</v>
      </c>
      <c r="D24" s="4">
        <v>0.33</v>
      </c>
      <c r="E24" s="4">
        <v>0.33</v>
      </c>
      <c r="F24" s="4">
        <v>0.35</v>
      </c>
      <c r="G24" s="4">
        <v>0.36</v>
      </c>
      <c r="H24" s="4">
        <v>0.37</v>
      </c>
      <c r="I24" s="4">
        <v>0.34</v>
      </c>
      <c r="J24" s="4">
        <v>0.35</v>
      </c>
      <c r="K24" s="4">
        <v>0.38</v>
      </c>
    </row>
    <row r="25" spans="1:11" x14ac:dyDescent="0.35">
      <c r="A25" t="s">
        <v>20</v>
      </c>
      <c r="B25" s="4">
        <v>0.3</v>
      </c>
      <c r="C25" s="4">
        <v>0.31</v>
      </c>
      <c r="D25" s="4">
        <v>0.31</v>
      </c>
      <c r="E25" s="4">
        <v>0.32</v>
      </c>
      <c r="F25" s="4">
        <v>0.35</v>
      </c>
      <c r="G25" s="4">
        <v>0.36</v>
      </c>
      <c r="H25" s="4">
        <v>0.36</v>
      </c>
      <c r="I25" s="4">
        <v>0.33</v>
      </c>
      <c r="J25" s="4">
        <v>0.36</v>
      </c>
      <c r="K25" s="4">
        <v>0.37</v>
      </c>
    </row>
    <row r="26" spans="1:11" x14ac:dyDescent="0.35">
      <c r="A26" t="s">
        <v>21</v>
      </c>
      <c r="B26" s="4">
        <v>0.57999999999999996</v>
      </c>
      <c r="C26" s="4">
        <v>0.56999999999999995</v>
      </c>
      <c r="D26" s="4">
        <v>0.56000000000000005</v>
      </c>
      <c r="E26" s="4">
        <v>0.56999999999999995</v>
      </c>
      <c r="F26" s="4">
        <v>0.55000000000000004</v>
      </c>
      <c r="G26" s="4">
        <v>0.55000000000000004</v>
      </c>
      <c r="H26" s="4">
        <v>0.56000000000000005</v>
      </c>
      <c r="I26" s="4">
        <v>0.54</v>
      </c>
      <c r="J26" s="4">
        <v>0.53</v>
      </c>
      <c r="K26" s="4">
        <v>0.56000000000000005</v>
      </c>
    </row>
    <row r="27" spans="1:11" x14ac:dyDescent="0.35">
      <c r="A27" t="s">
        <v>22</v>
      </c>
      <c r="B27" s="4">
        <v>0.4</v>
      </c>
      <c r="C27" s="4">
        <v>0.4</v>
      </c>
      <c r="D27" s="4">
        <v>0.39</v>
      </c>
      <c r="E27" s="4">
        <v>0.38</v>
      </c>
      <c r="F27" s="4">
        <v>0.4</v>
      </c>
      <c r="G27" s="4">
        <v>0.38</v>
      </c>
      <c r="H27" s="4">
        <v>0.41</v>
      </c>
      <c r="I27" s="4">
        <v>0.4</v>
      </c>
      <c r="J27" s="4">
        <v>0.37</v>
      </c>
      <c r="K27" s="4">
        <v>0.44</v>
      </c>
    </row>
    <row r="28" spans="1:11" x14ac:dyDescent="0.35">
      <c r="A28" t="s">
        <v>23</v>
      </c>
      <c r="B28" s="4">
        <v>0.56999999999999995</v>
      </c>
      <c r="C28" s="4">
        <v>0.56000000000000005</v>
      </c>
      <c r="D28" s="4">
        <v>0.55000000000000004</v>
      </c>
      <c r="E28" s="4">
        <v>0.54</v>
      </c>
      <c r="F28" s="4">
        <v>0.55000000000000004</v>
      </c>
      <c r="G28" s="4">
        <v>0.56999999999999995</v>
      </c>
      <c r="H28" s="4">
        <v>0.52</v>
      </c>
      <c r="I28" s="4">
        <v>0.5</v>
      </c>
      <c r="J28" s="4">
        <v>0.56000000000000005</v>
      </c>
      <c r="K28" s="4">
        <v>0.53</v>
      </c>
    </row>
    <row r="29" spans="1:11" x14ac:dyDescent="0.35">
      <c r="A29" t="s">
        <v>24</v>
      </c>
      <c r="B29" s="4">
        <v>0.57999999999999996</v>
      </c>
      <c r="C29" s="4">
        <v>0.59</v>
      </c>
      <c r="D29" s="4">
        <v>0.6</v>
      </c>
      <c r="E29" s="4">
        <v>0.62</v>
      </c>
      <c r="F29" s="4">
        <v>0.6</v>
      </c>
      <c r="G29" s="4">
        <v>0.57999999999999996</v>
      </c>
      <c r="H29" s="4">
        <v>0.59</v>
      </c>
      <c r="I29" s="4">
        <v>0.54</v>
      </c>
      <c r="J29" s="4">
        <v>0.56999999999999995</v>
      </c>
      <c r="K29" s="4">
        <v>0.59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renda fixa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KAIKY LIMA</dc:creator>
  <cp:lastModifiedBy>KAIKY LIMA</cp:lastModifiedBy>
  <dcterms:created xsi:type="dcterms:W3CDTF">2023-11-08T18:06:55Z</dcterms:created>
  <dcterms:modified xsi:type="dcterms:W3CDTF">2023-12-04T17:54:38Z</dcterms:modified>
</cp:coreProperties>
</file>