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Hjorth_Activity" sheetId="1" state="visible" r:id="rId1"/>
    <sheet xmlns:r="http://schemas.openxmlformats.org/officeDocument/2006/relationships" name="Median_Hjorth_Mobility" sheetId="2" state="visible" r:id="rId2"/>
    <sheet xmlns:r="http://schemas.openxmlformats.org/officeDocument/2006/relationships" name="Median_Hjorth_Complexity" sheetId="3" state="visible" r:id="rId3"/>
    <sheet xmlns:r="http://schemas.openxmlformats.org/officeDocument/2006/relationships" name="Median_ZCR" sheetId="4" state="visible" r:id="rId4"/>
    <sheet xmlns:r="http://schemas.openxmlformats.org/officeDocument/2006/relationships" name="Median_Alpha_Theta" sheetId="5" state="visible" r:id="rId5"/>
    <sheet xmlns:r="http://schemas.openxmlformats.org/officeDocument/2006/relationships" name="Median_Higuchi_FD" sheetId="6" state="visible" r:id="rId6"/>
    <sheet xmlns:r="http://schemas.openxmlformats.org/officeDocument/2006/relationships" name="Median_Gamma_Beta" sheetId="7" state="visible" r:id="rId7"/>
    <sheet xmlns:r="http://schemas.openxmlformats.org/officeDocument/2006/relationships" name="Median_Theta_Beta" sheetId="8" state="visible" r:id="rId8"/>
    <sheet xmlns:r="http://schemas.openxmlformats.org/officeDocument/2006/relationships" name="Preictal_Change" sheetId="9" state="visible" r:id="rId9"/>
    <sheet xmlns:r="http://schemas.openxmlformats.org/officeDocument/2006/relationships" name="Preictal_Summary" sheetId="10" state="visible" r:id="rId10"/>
    <sheet xmlns:r="http://schemas.openxmlformats.org/officeDocument/2006/relationships" name="Ictal_Change" sheetId="11" state="visible" r:id="rId11"/>
    <sheet xmlns:r="http://schemas.openxmlformats.org/officeDocument/2006/relationships" name="Postictal_Chan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1016.304624100398</v>
      </c>
      <c r="C2" t="n">
        <v>1104.196220982315</v>
      </c>
      <c r="D2" t="n">
        <v>1547.7728544919</v>
      </c>
      <c r="E2" t="n">
        <v>1159.668275033355</v>
      </c>
    </row>
    <row r="3">
      <c r="A3" s="1" t="inlineStr">
        <is>
          <t>C4-P4</t>
        </is>
      </c>
      <c r="B3" t="n">
        <v>856.6954388173544</v>
      </c>
      <c r="C3" t="n">
        <v>769.6175260136908</v>
      </c>
      <c r="D3" t="n">
        <v>1223.841859882099</v>
      </c>
      <c r="E3" t="n">
        <v>1053.548269700473</v>
      </c>
    </row>
    <row r="4">
      <c r="A4" s="1" t="inlineStr">
        <is>
          <t>CZ-PZ</t>
        </is>
      </c>
      <c r="B4" t="n">
        <v>790.3584227671245</v>
      </c>
      <c r="C4" t="n">
        <v>843.566502196231</v>
      </c>
      <c r="D4" t="n">
        <v>1074.260052902128</v>
      </c>
      <c r="E4" t="n">
        <v>1176.329339960987</v>
      </c>
    </row>
    <row r="5">
      <c r="A5" s="1" t="inlineStr">
        <is>
          <t>F3-C3</t>
        </is>
      </c>
      <c r="B5" t="n">
        <v>2176.706314500029</v>
      </c>
      <c r="C5" t="n">
        <v>1764.916947418686</v>
      </c>
      <c r="D5" t="n">
        <v>2535.449095912157</v>
      </c>
      <c r="E5" t="n">
        <v>2730.096954098459</v>
      </c>
    </row>
    <row r="6">
      <c r="A6" s="1" t="inlineStr">
        <is>
          <t>F4-C4</t>
        </is>
      </c>
      <c r="B6" t="n">
        <v>985.1904829376589</v>
      </c>
      <c r="C6" t="n">
        <v>627.0747689910694</v>
      </c>
      <c r="D6" t="n">
        <v>1568.369626780654</v>
      </c>
      <c r="E6" t="n">
        <v>1090.154147803304</v>
      </c>
    </row>
    <row r="7">
      <c r="A7" s="1" t="inlineStr">
        <is>
          <t>F7-T7</t>
        </is>
      </c>
      <c r="B7" t="n">
        <v>9400.476017002222</v>
      </c>
      <c r="C7" t="n">
        <v>2768.435835206121</v>
      </c>
      <c r="D7" t="n">
        <v>8262.092741418084</v>
      </c>
      <c r="E7" t="n">
        <v>3221.907445089825</v>
      </c>
    </row>
    <row r="8">
      <c r="A8" s="1" t="inlineStr">
        <is>
          <t>F8-T8</t>
        </is>
      </c>
      <c r="B8" t="n">
        <v>4728.132374769672</v>
      </c>
      <c r="C8" t="n">
        <v>1495.271835028076</v>
      </c>
      <c r="D8" t="n">
        <v>6256.929541974761</v>
      </c>
      <c r="E8" t="n">
        <v>1393.091829135833</v>
      </c>
    </row>
    <row r="9">
      <c r="A9" s="1" t="inlineStr">
        <is>
          <t>FP1-F3</t>
        </is>
      </c>
      <c r="B9" t="n">
        <v>12634.92668466679</v>
      </c>
      <c r="C9" t="n">
        <v>3813.468479066515</v>
      </c>
      <c r="D9" t="n">
        <v>11547.42331876927</v>
      </c>
      <c r="E9" t="n">
        <v>5313.426582116626</v>
      </c>
    </row>
    <row r="10">
      <c r="A10" s="1" t="inlineStr">
        <is>
          <t>FP1-F7</t>
        </is>
      </c>
      <c r="B10" t="n">
        <v>12464.95021169295</v>
      </c>
      <c r="C10" t="n">
        <v>3079.999195082176</v>
      </c>
      <c r="D10" t="n">
        <v>11490.97382682468</v>
      </c>
      <c r="E10" t="n">
        <v>4972.778691909009</v>
      </c>
    </row>
    <row r="11">
      <c r="A11" s="1" t="inlineStr">
        <is>
          <t>FP2-F4</t>
        </is>
      </c>
      <c r="B11" t="n">
        <v>9195.716848825286</v>
      </c>
      <c r="C11" t="n">
        <v>2380.188828317742</v>
      </c>
      <c r="D11" t="n">
        <v>9890.692931604332</v>
      </c>
      <c r="E11" t="n">
        <v>3850.115536734209</v>
      </c>
    </row>
    <row r="12">
      <c r="A12" s="1" t="inlineStr">
        <is>
          <t>FP2-F8</t>
        </is>
      </c>
      <c r="B12" t="n">
        <v>8459.035363381452</v>
      </c>
      <c r="C12" t="n">
        <v>2403.398484671509</v>
      </c>
      <c r="D12" t="n">
        <v>10032.320406618</v>
      </c>
      <c r="E12" t="n">
        <v>3161.62164709309</v>
      </c>
    </row>
    <row r="13">
      <c r="A13" s="1" t="inlineStr">
        <is>
          <t>FT10-T8</t>
        </is>
      </c>
      <c r="B13" t="n">
        <v>4661.038056625889</v>
      </c>
      <c r="C13" t="n">
        <v>974.7502437925493</v>
      </c>
      <c r="D13" t="n">
        <v>3936.851149378806</v>
      </c>
      <c r="E13" t="n">
        <v>552.7009046021319</v>
      </c>
    </row>
    <row r="14">
      <c r="A14" s="1" t="inlineStr">
        <is>
          <t>FT9-FT10</t>
        </is>
      </c>
      <c r="B14" t="n">
        <v>5739.904898642922</v>
      </c>
      <c r="C14" t="n">
        <v>3290.195180513806</v>
      </c>
      <c r="D14" t="n">
        <v>12415.88015783206</v>
      </c>
      <c r="E14" t="n">
        <v>1675.75607415553</v>
      </c>
    </row>
    <row r="15">
      <c r="A15" s="1" t="inlineStr">
        <is>
          <t>FZ-CZ</t>
        </is>
      </c>
      <c r="B15" t="n">
        <v>978.1586166879758</v>
      </c>
      <c r="C15" t="n">
        <v>804.4627530619309</v>
      </c>
      <c r="D15" t="n">
        <v>1384.264998714114</v>
      </c>
      <c r="E15" t="n">
        <v>1229.83965889229</v>
      </c>
    </row>
    <row r="16">
      <c r="A16" s="1" t="inlineStr">
        <is>
          <t>P3-O1</t>
        </is>
      </c>
      <c r="B16" t="n">
        <v>1819.726561386907</v>
      </c>
      <c r="C16" t="n">
        <v>1580.600643314671</v>
      </c>
      <c r="D16" t="n">
        <v>2853.923997370735</v>
      </c>
      <c r="E16" t="n">
        <v>2147.469843509061</v>
      </c>
    </row>
    <row r="17">
      <c r="A17" s="1" t="inlineStr">
        <is>
          <t>P4-O2</t>
        </is>
      </c>
      <c r="B17" t="n">
        <v>2464.258476229542</v>
      </c>
      <c r="C17" t="n">
        <v>2226.091310883537</v>
      </c>
      <c r="D17" t="n">
        <v>3657.284815588357</v>
      </c>
      <c r="E17" t="n">
        <v>2550.349222450191</v>
      </c>
    </row>
    <row r="18">
      <c r="A18" s="1" t="inlineStr">
        <is>
          <t>P7-O1</t>
        </is>
      </c>
      <c r="B18" t="n">
        <v>5115.142707041199</v>
      </c>
      <c r="C18" t="n">
        <v>5636.355392291638</v>
      </c>
      <c r="D18" t="n">
        <v>7451.415650251727</v>
      </c>
      <c r="E18" t="n">
        <v>3805.419924547669</v>
      </c>
    </row>
    <row r="19">
      <c r="A19" s="1" t="inlineStr">
        <is>
          <t>P7-T7</t>
        </is>
      </c>
      <c r="B19" t="n">
        <v>10830.64338036876</v>
      </c>
      <c r="C19" t="n">
        <v>7715.052133666437</v>
      </c>
      <c r="D19" t="n">
        <v>11030.76509558199</v>
      </c>
      <c r="E19" t="n">
        <v>4338.91776740613</v>
      </c>
    </row>
    <row r="20">
      <c r="A20" s="1" t="inlineStr">
        <is>
          <t>P8-O2</t>
        </is>
      </c>
      <c r="B20" t="n">
        <v>3516.971724524318</v>
      </c>
      <c r="C20" t="n">
        <v>3089.707290898314</v>
      </c>
      <c r="D20" t="n">
        <v>6055.57574553604</v>
      </c>
      <c r="E20" t="n">
        <v>2154.96762889298</v>
      </c>
    </row>
    <row r="21">
      <c r="A21" s="1" t="inlineStr">
        <is>
          <t>T7-FT9</t>
        </is>
      </c>
      <c r="B21" t="n">
        <v>8637.838936455133</v>
      </c>
      <c r="C21" t="n">
        <v>1970.626611689115</v>
      </c>
      <c r="D21" t="n">
        <v>6642.075028856447</v>
      </c>
      <c r="E21" t="n">
        <v>1710.774745082103</v>
      </c>
    </row>
    <row r="22">
      <c r="A22" s="1" t="inlineStr">
        <is>
          <t>T7-P7</t>
        </is>
      </c>
      <c r="B22" t="n">
        <v>10830.64338897764</v>
      </c>
      <c r="C22" t="n">
        <v>7715.052136055147</v>
      </c>
      <c r="D22" t="n">
        <v>11030.76509961404</v>
      </c>
      <c r="E22" t="n">
        <v>4338.91776499044</v>
      </c>
    </row>
    <row r="23">
      <c r="A23" s="1" t="inlineStr">
        <is>
          <t>T8-P8-0</t>
        </is>
      </c>
      <c r="B23" t="n">
        <v>5936.202760523198</v>
      </c>
      <c r="C23" t="n">
        <v>3031.617484695632</v>
      </c>
      <c r="D23" t="n">
        <v>7439.13778619307</v>
      </c>
      <c r="E23" t="n">
        <v>1271.557814943054</v>
      </c>
    </row>
    <row r="24">
      <c r="A24" s="1" t="inlineStr">
        <is>
          <t>T8-P8-1</t>
        </is>
      </c>
      <c r="B24" t="n">
        <v>5936.202760523198</v>
      </c>
      <c r="C24" t="n">
        <v>3031.617484695632</v>
      </c>
      <c r="D24" t="n">
        <v>7439.13778619307</v>
      </c>
      <c r="E24" t="n">
        <v>1271.557814943054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0.1611152270578509</v>
      </c>
      <c r="C2" t="n">
        <v>0.1305473571049605</v>
      </c>
      <c r="D2" t="n">
        <v>0.152114041039645</v>
      </c>
      <c r="E2" t="n">
        <v>0.1151249101674914</v>
      </c>
    </row>
    <row r="3">
      <c r="A3" s="1" t="inlineStr">
        <is>
          <t>C4-P4</t>
        </is>
      </c>
      <c r="B3" t="n">
        <v>0.1931662029441481</v>
      </c>
      <c r="C3" t="n">
        <v>0.1706774306495352</v>
      </c>
      <c r="D3" t="n">
        <v>0.1719587396116513</v>
      </c>
      <c r="E3" t="n">
        <v>0.1268436578782531</v>
      </c>
    </row>
    <row r="4">
      <c r="A4" s="1" t="inlineStr">
        <is>
          <t>CZ-PZ</t>
        </is>
      </c>
      <c r="B4" t="n">
        <v>0.1248629275956867</v>
      </c>
      <c r="C4" t="n">
        <v>0.1179613177773445</v>
      </c>
      <c r="D4" t="n">
        <v>0.1257094779269189</v>
      </c>
      <c r="E4" t="n">
        <v>0.111525837541775</v>
      </c>
    </row>
    <row r="5">
      <c r="A5" s="1" t="inlineStr">
        <is>
          <t>F3-C3</t>
        </is>
      </c>
      <c r="B5" t="n">
        <v>0.2668903882024898</v>
      </c>
      <c r="C5" t="n">
        <v>0.2465307238594069</v>
      </c>
      <c r="D5" t="n">
        <v>0.2133490560590644</v>
      </c>
      <c r="E5" t="n">
        <v>0.1758906620094284</v>
      </c>
    </row>
    <row r="6">
      <c r="A6" s="1" t="inlineStr">
        <is>
          <t>F4-C4</t>
        </is>
      </c>
      <c r="B6" t="n">
        <v>0.3055351153959854</v>
      </c>
      <c r="C6" t="n">
        <v>0.2301331186539734</v>
      </c>
      <c r="D6" t="n">
        <v>0.2204238600791631</v>
      </c>
      <c r="E6" t="n">
        <v>0.1667964423688089</v>
      </c>
    </row>
    <row r="7">
      <c r="A7" s="1" t="inlineStr">
        <is>
          <t>F7-T7</t>
        </is>
      </c>
      <c r="B7" t="n">
        <v>0.4309452031236925</v>
      </c>
      <c r="C7" t="n">
        <v>0.4109322506964532</v>
      </c>
      <c r="D7" t="n">
        <v>0.3712781224625358</v>
      </c>
      <c r="E7" t="n">
        <v>0.1937975940860788</v>
      </c>
    </row>
    <row r="8">
      <c r="A8" s="1" t="inlineStr">
        <is>
          <t>F8-T8</t>
        </is>
      </c>
      <c r="B8" t="n">
        <v>0.4611950049751587</v>
      </c>
      <c r="C8" t="n">
        <v>0.4182089832967335</v>
      </c>
      <c r="D8" t="n">
        <v>0.3493758402941185</v>
      </c>
      <c r="E8" t="n">
        <v>0.2253900849786893</v>
      </c>
    </row>
    <row r="9">
      <c r="A9" s="1" t="inlineStr">
        <is>
          <t>FP1-F3</t>
        </is>
      </c>
      <c r="B9" t="n">
        <v>0.2070155459875901</v>
      </c>
      <c r="C9" t="n">
        <v>0.221718246909487</v>
      </c>
      <c r="D9" t="n">
        <v>0.1904006726638168</v>
      </c>
      <c r="E9" t="n">
        <v>0.196443882842447</v>
      </c>
    </row>
    <row r="10">
      <c r="A10" s="1" t="inlineStr">
        <is>
          <t>FP1-F7</t>
        </is>
      </c>
      <c r="B10" t="n">
        <v>0.1884137884646961</v>
      </c>
      <c r="C10" t="n">
        <v>0.1705353753558279</v>
      </c>
      <c r="D10" t="n">
        <v>0.1721376187734924</v>
      </c>
      <c r="E10" t="n">
        <v>0.1627432200079874</v>
      </c>
    </row>
    <row r="11">
      <c r="A11" s="1" t="inlineStr">
        <is>
          <t>FP2-F4</t>
        </is>
      </c>
      <c r="B11" t="n">
        <v>0.1927014678335926</v>
      </c>
      <c r="C11" t="n">
        <v>0.1666929317439792</v>
      </c>
      <c r="D11" t="n">
        <v>0.1843301183426362</v>
      </c>
      <c r="E11" t="n">
        <v>0.1978447146643327</v>
      </c>
    </row>
    <row r="12">
      <c r="A12" s="1" t="inlineStr">
        <is>
          <t>FP2-F8</t>
        </is>
      </c>
      <c r="B12" t="n">
        <v>0.1979665625517994</v>
      </c>
      <c r="C12" t="n">
        <v>0.1702843603039835</v>
      </c>
      <c r="D12" t="n">
        <v>0.187163385425852</v>
      </c>
      <c r="E12" t="n">
        <v>0.2030132533349986</v>
      </c>
    </row>
    <row r="13">
      <c r="A13" s="1" t="inlineStr">
        <is>
          <t>FT10-T8</t>
        </is>
      </c>
      <c r="B13" t="n">
        <v>0.4251069591348419</v>
      </c>
      <c r="C13" t="n">
        <v>0.4936466766894746</v>
      </c>
      <c r="D13" t="n">
        <v>0.405199284699892</v>
      </c>
      <c r="E13" t="n">
        <v>0.2936911474167028</v>
      </c>
    </row>
    <row r="14">
      <c r="A14" s="1" t="inlineStr">
        <is>
          <t>FT9-FT10</t>
        </is>
      </c>
      <c r="B14" t="n">
        <v>0.1893491747780786</v>
      </c>
      <c r="C14" t="n">
        <v>0.1338204183610453</v>
      </c>
      <c r="D14" t="n">
        <v>0.1432475598137966</v>
      </c>
      <c r="E14" t="n">
        <v>0.1418730243268203</v>
      </c>
    </row>
    <row r="15">
      <c r="A15" s="1" t="inlineStr">
        <is>
          <t>FZ-CZ</t>
        </is>
      </c>
      <c r="B15" t="n">
        <v>0.1340229645738705</v>
      </c>
      <c r="C15" t="n">
        <v>0.1280223825175941</v>
      </c>
      <c r="D15" t="n">
        <v>0.1210615667028104</v>
      </c>
      <c r="E15" t="n">
        <v>0.1115981857289829</v>
      </c>
    </row>
    <row r="16">
      <c r="A16" s="1" t="inlineStr">
        <is>
          <t>P3-O1</t>
        </is>
      </c>
      <c r="B16" t="n">
        <v>0.1574411277726986</v>
      </c>
      <c r="C16" t="n">
        <v>0.2005798034882495</v>
      </c>
      <c r="D16" t="n">
        <v>0.1680416779286595</v>
      </c>
      <c r="E16" t="n">
        <v>0.1132109279745944</v>
      </c>
    </row>
    <row r="17">
      <c r="A17" s="1" t="inlineStr">
        <is>
          <t>P4-O2</t>
        </is>
      </c>
      <c r="B17" t="n">
        <v>0.1757274855979184</v>
      </c>
      <c r="C17" t="n">
        <v>0.2044064227205687</v>
      </c>
      <c r="D17" t="n">
        <v>0.1807242208315303</v>
      </c>
      <c r="E17" t="n">
        <v>0.1211383104823396</v>
      </c>
    </row>
    <row r="18">
      <c r="A18" s="1" t="inlineStr">
        <is>
          <t>P7-O1</t>
        </is>
      </c>
      <c r="B18" t="n">
        <v>0.5398011265446474</v>
      </c>
      <c r="C18" t="n">
        <v>0.5613375144492964</v>
      </c>
      <c r="D18" t="n">
        <v>0.5179117450987836</v>
      </c>
      <c r="E18" t="n">
        <v>0.4291860605053486</v>
      </c>
    </row>
    <row r="19">
      <c r="A19" s="1" t="inlineStr">
        <is>
          <t>P7-T7</t>
        </is>
      </c>
      <c r="B19" t="n">
        <v>0.5293067387645136</v>
      </c>
      <c r="C19" t="n">
        <v>0.5480188030700387</v>
      </c>
      <c r="D19" t="n">
        <v>0.5113556089374804</v>
      </c>
      <c r="E19" t="n">
        <v>0.4181371722002126</v>
      </c>
    </row>
    <row r="20">
      <c r="A20" s="1" t="inlineStr">
        <is>
          <t>P8-O2</t>
        </is>
      </c>
      <c r="B20" t="n">
        <v>0.440770185669219</v>
      </c>
      <c r="C20" t="n">
        <v>0.4119964471690519</v>
      </c>
      <c r="D20" t="n">
        <v>0.4097245189516978</v>
      </c>
      <c r="E20" t="n">
        <v>0.1801007803332549</v>
      </c>
    </row>
    <row r="21">
      <c r="A21" s="1" t="inlineStr">
        <is>
          <t>T7-FT9</t>
        </is>
      </c>
      <c r="B21" t="n">
        <v>0.4137201172086091</v>
      </c>
      <c r="C21" t="n">
        <v>0.4780496734447897</v>
      </c>
      <c r="D21" t="n">
        <v>0.4124295185979101</v>
      </c>
      <c r="E21" t="n">
        <v>0.2468447032318429</v>
      </c>
    </row>
    <row r="22">
      <c r="A22" s="1" t="inlineStr">
        <is>
          <t>T7-P7</t>
        </is>
      </c>
      <c r="B22" t="n">
        <v>0.5293067390866286</v>
      </c>
      <c r="C22" t="n">
        <v>0.548018802675979</v>
      </c>
      <c r="D22" t="n">
        <v>0.5113556087296989</v>
      </c>
      <c r="E22" t="n">
        <v>0.4181371726941243</v>
      </c>
    </row>
    <row r="23">
      <c r="A23" s="1" t="inlineStr">
        <is>
          <t>T8-P8-0</t>
        </is>
      </c>
      <c r="B23" t="n">
        <v>0.5247336101978859</v>
      </c>
      <c r="C23" t="n">
        <v>0.4804366452426362</v>
      </c>
      <c r="D23" t="n">
        <v>0.476390869075109</v>
      </c>
      <c r="E23" t="n">
        <v>0.2662930198968178</v>
      </c>
    </row>
    <row r="24">
      <c r="A24" s="1" t="inlineStr">
        <is>
          <t>T8-P8-1</t>
        </is>
      </c>
      <c r="B24" t="n">
        <v>0.5247336101978859</v>
      </c>
      <c r="C24" t="n">
        <v>0.4804366452426362</v>
      </c>
      <c r="D24" t="n">
        <v>0.476390869075109</v>
      </c>
      <c r="E24" t="n">
        <v>0.2662930198968178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4.008700636300941</v>
      </c>
      <c r="C2" t="n">
        <v>4.445928549527321</v>
      </c>
      <c r="D2" t="n">
        <v>3.459936282924577</v>
      </c>
      <c r="E2" t="n">
        <v>4.256590582501222</v>
      </c>
    </row>
    <row r="3">
      <c r="A3" s="1" t="inlineStr">
        <is>
          <t>C4-P4</t>
        </is>
      </c>
      <c r="B3" t="n">
        <v>3.475455790994462</v>
      </c>
      <c r="C3" t="n">
        <v>3.628414675704223</v>
      </c>
      <c r="D3" t="n">
        <v>3.394563624590075</v>
      </c>
      <c r="E3" t="n">
        <v>3.855050188821274</v>
      </c>
    </row>
    <row r="4">
      <c r="A4" s="1" t="inlineStr">
        <is>
          <t>CZ-PZ</t>
        </is>
      </c>
      <c r="B4" t="n">
        <v>4.197941144687016</v>
      </c>
      <c r="C4" t="n">
        <v>4.196671980644394</v>
      </c>
      <c r="D4" t="n">
        <v>3.96133216312887</v>
      </c>
      <c r="E4" t="n">
        <v>3.577832840415103</v>
      </c>
    </row>
    <row r="5">
      <c r="A5" s="1" t="inlineStr">
        <is>
          <t>F3-C3</t>
        </is>
      </c>
      <c r="B5" t="n">
        <v>2.702526591830386</v>
      </c>
      <c r="C5" t="n">
        <v>2.875733563484518</v>
      </c>
      <c r="D5" t="n">
        <v>2.969339628831731</v>
      </c>
      <c r="E5" t="n">
        <v>3.678808366911019</v>
      </c>
    </row>
    <row r="6">
      <c r="A6" s="1" t="inlineStr">
        <is>
          <t>F4-C4</t>
        </is>
      </c>
      <c r="B6" t="n">
        <v>2.369208897372808</v>
      </c>
      <c r="C6" t="n">
        <v>2.838511521192282</v>
      </c>
      <c r="D6" t="n">
        <v>3.00026734220515</v>
      </c>
      <c r="E6" t="n">
        <v>3.466208325270062</v>
      </c>
    </row>
    <row r="7">
      <c r="A7" s="1" t="inlineStr">
        <is>
          <t>F7-T7</t>
        </is>
      </c>
      <c r="B7" t="n">
        <v>1.814262567727928</v>
      </c>
      <c r="C7" t="n">
        <v>1.855512540992456</v>
      </c>
      <c r="D7" t="n">
        <v>2.026816242428287</v>
      </c>
      <c r="E7" t="n">
        <v>3.692285753849647</v>
      </c>
    </row>
    <row r="8">
      <c r="A8" s="1" t="inlineStr">
        <is>
          <t>F8-T8</t>
        </is>
      </c>
      <c r="B8" t="n">
        <v>1.671818647591887</v>
      </c>
      <c r="C8" t="n">
        <v>1.79815126366967</v>
      </c>
      <c r="D8" t="n">
        <v>2.195565113160385</v>
      </c>
      <c r="E8" t="n">
        <v>3.230957562841313</v>
      </c>
    </row>
    <row r="9">
      <c r="A9" s="1" t="inlineStr">
        <is>
          <t>FP1-F3</t>
        </is>
      </c>
      <c r="B9" t="n">
        <v>3.332621313561038</v>
      </c>
      <c r="C9" t="n">
        <v>3.238859268463669</v>
      </c>
      <c r="D9" t="n">
        <v>3.577276020234653</v>
      </c>
      <c r="E9" t="n">
        <v>3.569288202076675</v>
      </c>
    </row>
    <row r="10">
      <c r="A10" s="1" t="inlineStr">
        <is>
          <t>FP1-F7</t>
        </is>
      </c>
      <c r="B10" t="n">
        <v>3.831582303200958</v>
      </c>
      <c r="C10" t="n">
        <v>3.960441859346451</v>
      </c>
      <c r="D10" t="n">
        <v>3.896571296001914</v>
      </c>
      <c r="E10" t="n">
        <v>4.246024951035849</v>
      </c>
    </row>
    <row r="11">
      <c r="A11" s="1" t="inlineStr">
        <is>
          <t>FP2-F4</t>
        </is>
      </c>
      <c r="B11" t="n">
        <v>3.498680204618164</v>
      </c>
      <c r="C11" t="n">
        <v>3.777582029214873</v>
      </c>
      <c r="D11" t="n">
        <v>3.524863788871382</v>
      </c>
      <c r="E11" t="n">
        <v>3.510146274102937</v>
      </c>
    </row>
    <row r="12">
      <c r="A12" s="1" t="inlineStr">
        <is>
          <t>FP2-F8</t>
        </is>
      </c>
      <c r="B12" t="n">
        <v>3.699014830271647</v>
      </c>
      <c r="C12" t="n">
        <v>3.85948720758542</v>
      </c>
      <c r="D12" t="n">
        <v>3.669002094834181</v>
      </c>
      <c r="E12" t="n">
        <v>3.546963942691819</v>
      </c>
    </row>
    <row r="13">
      <c r="A13" s="1" t="inlineStr">
        <is>
          <t>FT10-T8</t>
        </is>
      </c>
      <c r="B13" t="n">
        <v>1.809151623214629</v>
      </c>
      <c r="C13" t="n">
        <v>1.532931821762987</v>
      </c>
      <c r="D13" t="n">
        <v>1.915152913422309</v>
      </c>
      <c r="E13" t="n">
        <v>2.591524645651059</v>
      </c>
    </row>
    <row r="14">
      <c r="A14" s="1" t="inlineStr">
        <is>
          <t>FT9-FT10</t>
        </is>
      </c>
      <c r="B14" t="n">
        <v>3.773027397893544</v>
      </c>
      <c r="C14" t="n">
        <v>4.283020858537144</v>
      </c>
      <c r="D14" t="n">
        <v>3.934860634098627</v>
      </c>
      <c r="E14" t="n">
        <v>3.859148250123233</v>
      </c>
    </row>
    <row r="15">
      <c r="A15" s="1" t="inlineStr">
        <is>
          <t>FZ-CZ</t>
        </is>
      </c>
      <c r="B15" t="n">
        <v>4.163976786782271</v>
      </c>
      <c r="C15" t="n">
        <v>3.936269392924704</v>
      </c>
      <c r="D15" t="n">
        <v>4.043716835660355</v>
      </c>
      <c r="E15" t="n">
        <v>4.105331849115242</v>
      </c>
    </row>
    <row r="16">
      <c r="A16" s="1" t="inlineStr">
        <is>
          <t>P3-O1</t>
        </is>
      </c>
      <c r="B16" t="n">
        <v>4.091557256790817</v>
      </c>
      <c r="C16" t="n">
        <v>3.388669174879453</v>
      </c>
      <c r="D16" t="n">
        <v>3.710484974977919</v>
      </c>
      <c r="E16" t="n">
        <v>4.377565004542902</v>
      </c>
    </row>
    <row r="17">
      <c r="A17" s="1" t="inlineStr">
        <is>
          <t>P4-O2</t>
        </is>
      </c>
      <c r="B17" t="n">
        <v>3.849747467269385</v>
      </c>
      <c r="C17" t="n">
        <v>3.375396362589026</v>
      </c>
      <c r="D17" t="n">
        <v>3.570094452876411</v>
      </c>
      <c r="E17" t="n">
        <v>4.380824200912119</v>
      </c>
    </row>
    <row r="18">
      <c r="A18" s="1" t="inlineStr">
        <is>
          <t>P7-O1</t>
        </is>
      </c>
      <c r="B18" t="n">
        <v>1.387326795464423</v>
      </c>
      <c r="C18" t="n">
        <v>1.336573912153785</v>
      </c>
      <c r="D18" t="n">
        <v>1.436593388963077</v>
      </c>
      <c r="E18" t="n">
        <v>1.721775205592227</v>
      </c>
    </row>
    <row r="19">
      <c r="A19" s="1" t="inlineStr">
        <is>
          <t>P7-T7</t>
        </is>
      </c>
      <c r="B19" t="n">
        <v>1.42683074979269</v>
      </c>
      <c r="C19" t="n">
        <v>1.369634015205879</v>
      </c>
      <c r="D19" t="n">
        <v>1.437853820835826</v>
      </c>
      <c r="E19" t="n">
        <v>1.803773483277936</v>
      </c>
    </row>
    <row r="20">
      <c r="A20" s="1" t="inlineStr">
        <is>
          <t>P8-O2</t>
        </is>
      </c>
      <c r="B20" t="n">
        <v>1.63316580205502</v>
      </c>
      <c r="C20" t="n">
        <v>1.70692949852091</v>
      </c>
      <c r="D20" t="n">
        <v>1.740202457735045</v>
      </c>
      <c r="E20" t="n">
        <v>3.61303691980935</v>
      </c>
    </row>
    <row r="21">
      <c r="A21" s="1" t="inlineStr">
        <is>
          <t>T7-FT9</t>
        </is>
      </c>
      <c r="B21" t="n">
        <v>1.852673417740883</v>
      </c>
      <c r="C21" t="n">
        <v>1.603340364297015</v>
      </c>
      <c r="D21" t="n">
        <v>1.87346300999121</v>
      </c>
      <c r="E21" t="n">
        <v>3.035215838203209</v>
      </c>
    </row>
    <row r="22">
      <c r="A22" s="1" t="inlineStr">
        <is>
          <t>T7-P7</t>
        </is>
      </c>
      <c r="B22" t="n">
        <v>1.426830750182336</v>
      </c>
      <c r="C22" t="n">
        <v>1.369634015093929</v>
      </c>
      <c r="D22" t="n">
        <v>1.437853820529694</v>
      </c>
      <c r="E22" t="n">
        <v>1.803773483307267</v>
      </c>
    </row>
    <row r="23">
      <c r="A23" s="1" t="inlineStr">
        <is>
          <t>T8-P8-0</t>
        </is>
      </c>
      <c r="B23" t="n">
        <v>1.415216459135573</v>
      </c>
      <c r="C23" t="n">
        <v>1.492449408778605</v>
      </c>
      <c r="D23" t="n">
        <v>1.519997205597692</v>
      </c>
      <c r="E23" t="n">
        <v>2.657883595388362</v>
      </c>
    </row>
    <row r="24">
      <c r="A24" s="1" t="inlineStr">
        <is>
          <t>T8-P8-1</t>
        </is>
      </c>
      <c r="B24" t="n">
        <v>1.415216459135573</v>
      </c>
      <c r="C24" t="n">
        <v>1.492449408778605</v>
      </c>
      <c r="D24" t="n">
        <v>1.519997205597692</v>
      </c>
      <c r="E24" t="n">
        <v>2.657883595388362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0.04789833822091887</v>
      </c>
      <c r="C2" t="n">
        <v>0.04203323558162268</v>
      </c>
      <c r="D2" t="n">
        <v>0.05034213098729227</v>
      </c>
      <c r="E2" t="n">
        <v>0.03714565004887586</v>
      </c>
    </row>
    <row r="3">
      <c r="A3" s="1" t="inlineStr">
        <is>
          <t>C4-P4</t>
        </is>
      </c>
      <c r="B3" t="n">
        <v>0.05865102639296188</v>
      </c>
      <c r="C3" t="n">
        <v>0.05474095796676442</v>
      </c>
      <c r="D3" t="n">
        <v>0.05425219941348973</v>
      </c>
      <c r="E3" t="n">
        <v>0.04007820136852395</v>
      </c>
    </row>
    <row r="4">
      <c r="A4" s="1" t="inlineStr">
        <is>
          <t>CZ-PZ</t>
        </is>
      </c>
      <c r="B4" t="n">
        <v>0.03812316715542522</v>
      </c>
      <c r="C4" t="n">
        <v>0.03812316715542522</v>
      </c>
      <c r="D4" t="n">
        <v>0.03714565004887586</v>
      </c>
      <c r="E4" t="n">
        <v>0.03519061583577713</v>
      </c>
    </row>
    <row r="5">
      <c r="A5" s="1" t="inlineStr">
        <is>
          <t>F3-C3</t>
        </is>
      </c>
      <c r="B5" t="n">
        <v>0.07917888563049853</v>
      </c>
      <c r="C5" t="n">
        <v>0.07624633431085044</v>
      </c>
      <c r="D5" t="n">
        <v>0.06647116324535679</v>
      </c>
      <c r="E5" t="n">
        <v>0.05571847507331378</v>
      </c>
    </row>
    <row r="6">
      <c r="A6" s="1" t="inlineStr">
        <is>
          <t>F4-C4</t>
        </is>
      </c>
      <c r="B6" t="n">
        <v>0.08993157380254155</v>
      </c>
      <c r="C6" t="n">
        <v>0.07135874877810362</v>
      </c>
      <c r="D6" t="n">
        <v>0.06842619745845552</v>
      </c>
      <c r="E6" t="n">
        <v>0.04985337243401759</v>
      </c>
    </row>
    <row r="7">
      <c r="A7" s="1" t="inlineStr">
        <is>
          <t>F7-T7</t>
        </is>
      </c>
      <c r="B7" t="n">
        <v>0.1231671554252199</v>
      </c>
      <c r="C7" t="n">
        <v>0.1329423264907136</v>
      </c>
      <c r="D7" t="n">
        <v>0.1182795698924732</v>
      </c>
      <c r="E7" t="n">
        <v>0.05669599217986315</v>
      </c>
    </row>
    <row r="8">
      <c r="A8" s="1" t="inlineStr">
        <is>
          <t>F8-T8</t>
        </is>
      </c>
      <c r="B8" t="n">
        <v>0.1427174975562072</v>
      </c>
      <c r="C8" t="n">
        <v>0.1407624633431085</v>
      </c>
      <c r="D8" t="n">
        <v>0.113880742913001</v>
      </c>
      <c r="E8" t="n">
        <v>0.07135874877810362</v>
      </c>
    </row>
    <row r="9">
      <c r="A9" s="1" t="inlineStr">
        <is>
          <t>FP1-F3</t>
        </is>
      </c>
      <c r="B9" t="n">
        <v>0.08308895405669599</v>
      </c>
      <c r="C9" t="n">
        <v>0.07722385141739981</v>
      </c>
      <c r="D9" t="n">
        <v>0.06011730205278593</v>
      </c>
      <c r="E9" t="n">
        <v>0.07380254154447703</v>
      </c>
    </row>
    <row r="10">
      <c r="A10" s="1" t="inlineStr">
        <is>
          <t>FP1-F7</t>
        </is>
      </c>
      <c r="B10" t="n">
        <v>0.06940371456500488</v>
      </c>
      <c r="C10" t="n">
        <v>0.06256109481915934</v>
      </c>
      <c r="D10" t="n">
        <v>0.05669599217986315</v>
      </c>
      <c r="E10" t="n">
        <v>0.06695992179863147</v>
      </c>
    </row>
    <row r="11">
      <c r="A11" s="1" t="inlineStr">
        <is>
          <t>FP2-F4</t>
        </is>
      </c>
      <c r="B11" t="n">
        <v>0.07624633431085044</v>
      </c>
      <c r="C11" t="n">
        <v>0.05571847507331378</v>
      </c>
      <c r="D11" t="n">
        <v>0.0635386119257087</v>
      </c>
      <c r="E11" t="n">
        <v>0.07282502443792767</v>
      </c>
    </row>
    <row r="12">
      <c r="A12" s="1" t="inlineStr">
        <is>
          <t>FP2-F8</t>
        </is>
      </c>
      <c r="B12" t="n">
        <v>0.07038123167155426</v>
      </c>
      <c r="C12" t="n">
        <v>0.06842619745845552</v>
      </c>
      <c r="D12" t="n">
        <v>0.06549364613880743</v>
      </c>
      <c r="E12" t="n">
        <v>0.08064516129032258</v>
      </c>
    </row>
    <row r="13">
      <c r="A13" s="1" t="inlineStr">
        <is>
          <t>FT10-T8</t>
        </is>
      </c>
      <c r="B13" t="n">
        <v>0.1397849462365591</v>
      </c>
      <c r="C13" t="n">
        <v>0.1642228739002932</v>
      </c>
      <c r="D13" t="n">
        <v>0.1280547409579668</v>
      </c>
      <c r="E13" t="n">
        <v>0.08993157380254155</v>
      </c>
    </row>
    <row r="14">
      <c r="A14" s="1" t="inlineStr">
        <is>
          <t>FT9-FT10</t>
        </is>
      </c>
      <c r="B14" t="n">
        <v>0.05767350928641251</v>
      </c>
      <c r="C14" t="n">
        <v>0.04398826979472141</v>
      </c>
      <c r="D14" t="n">
        <v>0.04398826979472141</v>
      </c>
      <c r="E14" t="n">
        <v>0.04105571847507331</v>
      </c>
    </row>
    <row r="15">
      <c r="A15" s="1" t="inlineStr">
        <is>
          <t>FZ-CZ</t>
        </is>
      </c>
      <c r="B15" t="n">
        <v>0.04301075268817205</v>
      </c>
      <c r="C15" t="n">
        <v>0.04105571847507331</v>
      </c>
      <c r="D15" t="n">
        <v>0.03616813294232649</v>
      </c>
      <c r="E15" t="n">
        <v>0.03421309872922776</v>
      </c>
    </row>
    <row r="16">
      <c r="A16" s="1" t="inlineStr">
        <is>
          <t>P3-O1</t>
        </is>
      </c>
      <c r="B16" t="n">
        <v>0.04985337243401759</v>
      </c>
      <c r="C16" t="n">
        <v>0.0635386119257087</v>
      </c>
      <c r="D16" t="n">
        <v>0.05180840664711633</v>
      </c>
      <c r="E16" t="n">
        <v>0.03616813294232649</v>
      </c>
    </row>
    <row r="17">
      <c r="A17" s="1" t="inlineStr">
        <is>
          <t>P4-O2</t>
        </is>
      </c>
      <c r="B17" t="n">
        <v>0.05474095796676442</v>
      </c>
      <c r="C17" t="n">
        <v>0.06549364613880743</v>
      </c>
      <c r="D17" t="n">
        <v>0.05425219941348973</v>
      </c>
      <c r="E17" t="n">
        <v>0.03910068426197458</v>
      </c>
    </row>
    <row r="18">
      <c r="A18" s="1" t="inlineStr">
        <is>
          <t>P7-O1</t>
        </is>
      </c>
      <c r="B18" t="n">
        <v>0.1652003910068426</v>
      </c>
      <c r="C18" t="n">
        <v>0.1749755620723363</v>
      </c>
      <c r="D18" t="n">
        <v>0.1534701857282502</v>
      </c>
      <c r="E18" t="n">
        <v>0.1324535679374389</v>
      </c>
    </row>
    <row r="19">
      <c r="A19" s="1" t="inlineStr">
        <is>
          <t>P7-T7</t>
        </is>
      </c>
      <c r="B19" t="n">
        <v>0.166177908113392</v>
      </c>
      <c r="C19" t="n">
        <v>0.1730205278592375</v>
      </c>
      <c r="D19" t="n">
        <v>0.1627565982404692</v>
      </c>
      <c r="E19" t="n">
        <v>0.1275659824046921</v>
      </c>
    </row>
    <row r="20">
      <c r="A20" s="1" t="inlineStr">
        <is>
          <t>P8-O2</t>
        </is>
      </c>
      <c r="B20" t="n">
        <v>0.1339198435972629</v>
      </c>
      <c r="C20" t="n">
        <v>0.1251221896383187</v>
      </c>
      <c r="D20" t="n">
        <v>0.1212121212121212</v>
      </c>
      <c r="E20" t="n">
        <v>0.05474095796676442</v>
      </c>
    </row>
    <row r="21">
      <c r="A21" s="1" t="inlineStr">
        <is>
          <t>T7-FT9</t>
        </is>
      </c>
      <c r="B21" t="n">
        <v>0.1319648093841642</v>
      </c>
      <c r="C21" t="n">
        <v>0.1544477028347996</v>
      </c>
      <c r="D21" t="n">
        <v>0.1202346041055719</v>
      </c>
      <c r="E21" t="n">
        <v>0.0718475073313783</v>
      </c>
    </row>
    <row r="22">
      <c r="A22" s="1" t="inlineStr">
        <is>
          <t>T7-P7</t>
        </is>
      </c>
      <c r="B22" t="n">
        <v>0.166177908113392</v>
      </c>
      <c r="C22" t="n">
        <v>0.1730205278592375</v>
      </c>
      <c r="D22" t="n">
        <v>0.1627565982404692</v>
      </c>
      <c r="E22" t="n">
        <v>0.1275659824046921</v>
      </c>
    </row>
    <row r="23">
      <c r="A23" s="1" t="inlineStr">
        <is>
          <t>T8-P8-0</t>
        </is>
      </c>
      <c r="B23" t="n">
        <v>0.1642228739002932</v>
      </c>
      <c r="C23" t="n">
        <v>0.1515151515151515</v>
      </c>
      <c r="D23" t="n">
        <v>0.1471163245356794</v>
      </c>
      <c r="E23" t="n">
        <v>0.08113391984359726</v>
      </c>
    </row>
    <row r="24">
      <c r="A24" s="1" t="inlineStr">
        <is>
          <t>T8-P8-1</t>
        </is>
      </c>
      <c r="B24" t="n">
        <v>0.1642228739002932</v>
      </c>
      <c r="C24" t="n">
        <v>0.1515151515151515</v>
      </c>
      <c r="D24" t="n">
        <v>0.1471163245356794</v>
      </c>
      <c r="E24" t="n">
        <v>0.08113391984359726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0.2806954651822001</v>
      </c>
      <c r="C2" t="n">
        <v>0.2320785451555846</v>
      </c>
      <c r="D2" t="n">
        <v>0.3001140278298833</v>
      </c>
      <c r="E2" t="n">
        <v>0.2219865250958637</v>
      </c>
    </row>
    <row r="3">
      <c r="A3" s="1" t="inlineStr">
        <is>
          <t>C4-P4</t>
        </is>
      </c>
      <c r="B3" t="n">
        <v>0.260128179863818</v>
      </c>
      <c r="C3" t="n">
        <v>0.2418185696250511</v>
      </c>
      <c r="D3" t="n">
        <v>0.2639682877068568</v>
      </c>
      <c r="E3" t="n">
        <v>0.2147684900245879</v>
      </c>
    </row>
    <row r="4">
      <c r="A4" s="1" t="inlineStr">
        <is>
          <t>CZ-PZ</t>
        </is>
      </c>
      <c r="B4" t="n">
        <v>0.2236632181386376</v>
      </c>
      <c r="C4" t="n">
        <v>0.2211087699048523</v>
      </c>
      <c r="D4" t="n">
        <v>0.2480709427991818</v>
      </c>
      <c r="E4" t="n">
        <v>0.1501092720497061</v>
      </c>
    </row>
    <row r="5">
      <c r="A5" s="1" t="inlineStr">
        <is>
          <t>F3-C3</t>
        </is>
      </c>
      <c r="B5" t="n">
        <v>0.270688571104404</v>
      </c>
      <c r="C5" t="n">
        <v>0.2545962680546354</v>
      </c>
      <c r="D5" t="n">
        <v>0.2723764667018467</v>
      </c>
      <c r="E5" t="n">
        <v>0.1596724419944658</v>
      </c>
    </row>
    <row r="6">
      <c r="A6" s="1" t="inlineStr">
        <is>
          <t>F4-C4</t>
        </is>
      </c>
      <c r="B6" t="n">
        <v>0.3991673641242476</v>
      </c>
      <c r="C6" t="n">
        <v>0.3344494247795851</v>
      </c>
      <c r="D6" t="n">
        <v>0.2998886234928594</v>
      </c>
      <c r="E6" t="n">
        <v>0.2088172167763237</v>
      </c>
    </row>
    <row r="7">
      <c r="A7" s="1" t="inlineStr">
        <is>
          <t>F7-T7</t>
        </is>
      </c>
      <c r="B7" t="n">
        <v>0.3631245606680377</v>
      </c>
      <c r="C7" t="n">
        <v>0.3704373913760952</v>
      </c>
      <c r="D7" t="n">
        <v>0.3498975307556431</v>
      </c>
      <c r="E7" t="n">
        <v>0.1532553498151998</v>
      </c>
    </row>
    <row r="8">
      <c r="A8" s="1" t="inlineStr">
        <is>
          <t>F8-T8</t>
        </is>
      </c>
      <c r="B8" t="n">
        <v>0.5113372695083951</v>
      </c>
      <c r="C8" t="n">
        <v>0.4198513394428696</v>
      </c>
      <c r="D8" t="n">
        <v>0.351644169962377</v>
      </c>
      <c r="E8" t="n">
        <v>0.1973686179163326</v>
      </c>
    </row>
    <row r="9">
      <c r="A9" s="1" t="inlineStr">
        <is>
          <t>FP1-F3</t>
        </is>
      </c>
      <c r="B9" t="n">
        <v>0.2198270346373825</v>
      </c>
      <c r="C9" t="n">
        <v>0.2443742876199529</v>
      </c>
      <c r="D9" t="n">
        <v>0.2531984457257463</v>
      </c>
      <c r="E9" t="n">
        <v>0.1839667547145223</v>
      </c>
    </row>
    <row r="10">
      <c r="A10" s="1" t="inlineStr">
        <is>
          <t>FP1-F7</t>
        </is>
      </c>
      <c r="B10" t="n">
        <v>0.1700478645666244</v>
      </c>
      <c r="C10" t="n">
        <v>0.2138732622107878</v>
      </c>
      <c r="D10" t="n">
        <v>0.2464411817643949</v>
      </c>
      <c r="E10" t="n">
        <v>0.1765029972171993</v>
      </c>
    </row>
    <row r="11">
      <c r="A11" s="1" t="inlineStr">
        <is>
          <t>FP2-F4</t>
        </is>
      </c>
      <c r="B11" t="n">
        <v>0.2124420112666794</v>
      </c>
      <c r="C11" t="n">
        <v>0.2435032435828643</v>
      </c>
      <c r="D11" t="n">
        <v>0.2675083799513764</v>
      </c>
      <c r="E11" t="n">
        <v>0.199171456567981</v>
      </c>
    </row>
    <row r="12">
      <c r="A12" s="1" t="inlineStr">
        <is>
          <t>FP2-F8</t>
        </is>
      </c>
      <c r="B12" t="n">
        <v>0.1900231240709323</v>
      </c>
      <c r="C12" t="n">
        <v>0.2443425281112207</v>
      </c>
      <c r="D12" t="n">
        <v>0.2245108622867721</v>
      </c>
      <c r="E12" t="n">
        <v>0.2086695560287757</v>
      </c>
    </row>
    <row r="13">
      <c r="A13" s="1" t="inlineStr">
        <is>
          <t>FT10-T8</t>
        </is>
      </c>
      <c r="B13" t="n">
        <v>0.5793802484628799</v>
      </c>
      <c r="C13" t="n">
        <v>0.6141646119280985</v>
      </c>
      <c r="D13" t="n">
        <v>0.4233810194252191</v>
      </c>
      <c r="E13" t="n">
        <v>0.2707251930091269</v>
      </c>
    </row>
    <row r="14">
      <c r="A14" s="1" t="inlineStr">
        <is>
          <t>FT9-FT10</t>
        </is>
      </c>
      <c r="B14" t="n">
        <v>0.2206499701782914</v>
      </c>
      <c r="C14" t="n">
        <v>0.1879117498216576</v>
      </c>
      <c r="D14" t="n">
        <v>0.2375355387634892</v>
      </c>
      <c r="E14" t="n">
        <v>0.2194240293255044</v>
      </c>
    </row>
    <row r="15">
      <c r="A15" s="1" t="inlineStr">
        <is>
          <t>FZ-CZ</t>
        </is>
      </c>
      <c r="B15" t="n">
        <v>0.1845486858301633</v>
      </c>
      <c r="C15" t="n">
        <v>0.2123775957320614</v>
      </c>
      <c r="D15" t="n">
        <v>0.2014618471719407</v>
      </c>
      <c r="E15" t="n">
        <v>0.1279883921241073</v>
      </c>
    </row>
    <row r="16">
      <c r="A16" s="1" t="inlineStr">
        <is>
          <t>P3-O1</t>
        </is>
      </c>
      <c r="B16" t="n">
        <v>0.2513360518164032</v>
      </c>
      <c r="C16" t="n">
        <v>0.249830200682896</v>
      </c>
      <c r="D16" t="n">
        <v>0.2636194353940199</v>
      </c>
      <c r="E16" t="n">
        <v>0.1702398903988449</v>
      </c>
    </row>
    <row r="17">
      <c r="A17" s="1" t="inlineStr">
        <is>
          <t>P4-O2</t>
        </is>
      </c>
      <c r="B17" t="n">
        <v>0.2396114209999314</v>
      </c>
      <c r="C17" t="n">
        <v>0.2633575804657993</v>
      </c>
      <c r="D17" t="n">
        <v>0.2704409611111063</v>
      </c>
      <c r="E17" t="n">
        <v>0.1507455391471733</v>
      </c>
    </row>
    <row r="18">
      <c r="A18" s="1" t="inlineStr">
        <is>
          <t>P7-O1</t>
        </is>
      </c>
      <c r="B18" t="n">
        <v>0.8805035782987692</v>
      </c>
      <c r="C18" t="n">
        <v>0.905500615687536</v>
      </c>
      <c r="D18" t="n">
        <v>0.7776503809914586</v>
      </c>
      <c r="E18" t="n">
        <v>0.4712199781289519</v>
      </c>
    </row>
    <row r="19">
      <c r="A19" s="1" t="inlineStr">
        <is>
          <t>P7-T7</t>
        </is>
      </c>
      <c r="B19" t="n">
        <v>0.8600074410069647</v>
      </c>
      <c r="C19" t="n">
        <v>0.9119919355825307</v>
      </c>
      <c r="D19" t="n">
        <v>0.9174400243278036</v>
      </c>
      <c r="E19" t="n">
        <v>0.4912493065038942</v>
      </c>
    </row>
    <row r="20">
      <c r="A20" s="1" t="inlineStr">
        <is>
          <t>P8-O2</t>
        </is>
      </c>
      <c r="B20" t="n">
        <v>0.6919264495622908</v>
      </c>
      <c r="C20" t="n">
        <v>0.6823222612399408</v>
      </c>
      <c r="D20" t="n">
        <v>0.6297704977810746</v>
      </c>
      <c r="E20" t="n">
        <v>0.1967094860944291</v>
      </c>
    </row>
    <row r="21">
      <c r="A21" s="1" t="inlineStr">
        <is>
          <t>T7-FT9</t>
        </is>
      </c>
      <c r="B21" t="n">
        <v>0.4309829130828777</v>
      </c>
      <c r="C21" t="n">
        <v>0.4777869067684495</v>
      </c>
      <c r="D21" t="n">
        <v>0.4366282620473223</v>
      </c>
      <c r="E21" t="n">
        <v>0.2057369644570141</v>
      </c>
    </row>
    <row r="22">
      <c r="A22" s="1" t="inlineStr">
        <is>
          <t>T7-P7</t>
        </is>
      </c>
      <c r="B22" t="n">
        <v>0.8600074410132863</v>
      </c>
      <c r="C22" t="n">
        <v>0.9119919356298124</v>
      </c>
      <c r="D22" t="n">
        <v>0.9174400243222638</v>
      </c>
      <c r="E22" t="n">
        <v>0.4912493065033517</v>
      </c>
    </row>
    <row r="23">
      <c r="A23" s="1" t="inlineStr">
        <is>
          <t>T8-P8-0</t>
        </is>
      </c>
      <c r="B23" t="n">
        <v>0.9616364424128203</v>
      </c>
      <c r="C23" t="n">
        <v>0.899321531666887</v>
      </c>
      <c r="D23" t="n">
        <v>0.6974561754127568</v>
      </c>
      <c r="E23" t="n">
        <v>0.2153745958416314</v>
      </c>
    </row>
    <row r="24">
      <c r="A24" s="1" t="inlineStr">
        <is>
          <t>T8-P8-1</t>
        </is>
      </c>
      <c r="B24" t="n">
        <v>0.9616364424128203</v>
      </c>
      <c r="C24" t="n">
        <v>0.899321531666887</v>
      </c>
      <c r="D24" t="n">
        <v>0.6974561754127568</v>
      </c>
      <c r="E24" t="n">
        <v>0.2153745958416314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1.257393268335242</v>
      </c>
      <c r="C2" t="n">
        <v>1.219792962555911</v>
      </c>
      <c r="D2" t="n">
        <v>1.252356385642945</v>
      </c>
      <c r="E2" t="n">
        <v>1.133321278211731</v>
      </c>
    </row>
    <row r="3">
      <c r="A3" s="1" t="inlineStr">
        <is>
          <t>C4-P4</t>
        </is>
      </c>
      <c r="B3" t="n">
        <v>1.291282995448564</v>
      </c>
      <c r="C3" t="n">
        <v>1.252599198497025</v>
      </c>
      <c r="D3" t="n">
        <v>1.267624616907933</v>
      </c>
      <c r="E3" t="n">
        <v>1.132943581704752</v>
      </c>
    </row>
    <row r="4">
      <c r="A4" s="1" t="inlineStr">
        <is>
          <t>CZ-PZ</t>
        </is>
      </c>
      <c r="B4" t="n">
        <v>1.169943082945539</v>
      </c>
      <c r="C4" t="n">
        <v>1.15527119402447</v>
      </c>
      <c r="D4" t="n">
        <v>1.167773367214</v>
      </c>
      <c r="E4" t="n">
        <v>1.094618963907312</v>
      </c>
    </row>
    <row r="5">
      <c r="A5" s="1" t="inlineStr">
        <is>
          <t>F3-C3</t>
        </is>
      </c>
      <c r="B5" t="n">
        <v>1.363816961328058</v>
      </c>
      <c r="C5" t="n">
        <v>1.356811247820677</v>
      </c>
      <c r="D5" t="n">
        <v>1.315417487419094</v>
      </c>
      <c r="E5" t="n">
        <v>1.286783163916446</v>
      </c>
    </row>
    <row r="6">
      <c r="A6" s="1" t="inlineStr">
        <is>
          <t>F4-C4</t>
        </is>
      </c>
      <c r="B6" t="n">
        <v>1.366769543249944</v>
      </c>
      <c r="C6" t="n">
        <v>1.291513675276756</v>
      </c>
      <c r="D6" t="n">
        <v>1.316577090628285</v>
      </c>
      <c r="E6" t="n">
        <v>1.216830671233862</v>
      </c>
    </row>
    <row r="7">
      <c r="A7" s="1" t="inlineStr">
        <is>
          <t>F7-T7</t>
        </is>
      </c>
      <c r="B7" t="n">
        <v>1.463497141347068</v>
      </c>
      <c r="C7" t="n">
        <v>1.444960544498106</v>
      </c>
      <c r="D7" t="n">
        <v>1.436992433235127</v>
      </c>
      <c r="E7" t="n">
        <v>1.34112794119123</v>
      </c>
    </row>
    <row r="8">
      <c r="A8" s="1" t="inlineStr">
        <is>
          <t>F8-T8</t>
        </is>
      </c>
      <c r="B8" t="n">
        <v>1.466325251153539</v>
      </c>
      <c r="C8" t="n">
        <v>1.421740882130691</v>
      </c>
      <c r="D8" t="n">
        <v>1.419639029090145</v>
      </c>
      <c r="E8" t="n">
        <v>1.36472628243765</v>
      </c>
    </row>
    <row r="9">
      <c r="A9" s="1" t="inlineStr">
        <is>
          <t>FP1-F3</t>
        </is>
      </c>
      <c r="B9" t="n">
        <v>1.345574025173994</v>
      </c>
      <c r="C9" t="n">
        <v>1.354195625613322</v>
      </c>
      <c r="D9" t="n">
        <v>1.316999955408341</v>
      </c>
      <c r="E9" t="n">
        <v>1.357258136741871</v>
      </c>
    </row>
    <row r="10">
      <c r="A10" s="1" t="inlineStr">
        <is>
          <t>FP1-F7</t>
        </is>
      </c>
      <c r="B10" t="n">
        <v>1.34888769684061</v>
      </c>
      <c r="C10" t="n">
        <v>1.333273648789326</v>
      </c>
      <c r="D10" t="n">
        <v>1.303951912393928</v>
      </c>
      <c r="E10" t="n">
        <v>1.359216187447899</v>
      </c>
    </row>
    <row r="11">
      <c r="A11" s="1" t="inlineStr">
        <is>
          <t>FP2-F4</t>
        </is>
      </c>
      <c r="B11" t="n">
        <v>1.318038284727087</v>
      </c>
      <c r="C11" t="n">
        <v>1.265126775946127</v>
      </c>
      <c r="D11" t="n">
        <v>1.286376516225965</v>
      </c>
      <c r="E11" t="n">
        <v>1.338904915077023</v>
      </c>
    </row>
    <row r="12">
      <c r="A12" s="1" t="inlineStr">
        <is>
          <t>FP2-F8</t>
        </is>
      </c>
      <c r="B12" t="n">
        <v>1.34970308132854</v>
      </c>
      <c r="C12" t="n">
        <v>1.321130420744156</v>
      </c>
      <c r="D12" t="n">
        <v>1.322564684564243</v>
      </c>
      <c r="E12" t="n">
        <v>1.37068164835304</v>
      </c>
    </row>
    <row r="13">
      <c r="A13" s="1" t="inlineStr">
        <is>
          <t>FT10-T8</t>
        </is>
      </c>
      <c r="B13" t="n">
        <v>1.463219625785768</v>
      </c>
      <c r="C13" t="n">
        <v>1.432449639700835</v>
      </c>
      <c r="D13" t="n">
        <v>1.440309344282646</v>
      </c>
      <c r="E13" t="n">
        <v>1.399526632549636</v>
      </c>
    </row>
    <row r="14">
      <c r="A14" s="1" t="inlineStr">
        <is>
          <t>FT9-FT10</t>
        </is>
      </c>
      <c r="B14" t="n">
        <v>1.351377808404532</v>
      </c>
      <c r="C14" t="n">
        <v>1.211343148418041</v>
      </c>
      <c r="D14" t="n">
        <v>1.24934630717988</v>
      </c>
      <c r="E14" t="n">
        <v>1.193243040228937</v>
      </c>
    </row>
    <row r="15">
      <c r="A15" s="1" t="inlineStr">
        <is>
          <t>FZ-CZ</t>
        </is>
      </c>
      <c r="B15" t="n">
        <v>1.187409695721794</v>
      </c>
      <c r="C15" t="n">
        <v>1.158080650584372</v>
      </c>
      <c r="D15" t="n">
        <v>1.151804039635106</v>
      </c>
      <c r="E15" t="n">
        <v>1.121000833794537</v>
      </c>
    </row>
    <row r="16">
      <c r="A16" s="1" t="inlineStr">
        <is>
          <t>P3-O1</t>
        </is>
      </c>
      <c r="B16" t="n">
        <v>1.268263734987225</v>
      </c>
      <c r="C16" t="n">
        <v>1.318653732609692</v>
      </c>
      <c r="D16" t="n">
        <v>1.299764424895397</v>
      </c>
      <c r="E16" t="n">
        <v>1.145786585715212</v>
      </c>
    </row>
    <row r="17">
      <c r="A17" s="1" t="inlineStr">
        <is>
          <t>P4-O2</t>
        </is>
      </c>
      <c r="B17" t="n">
        <v>1.310343516029854</v>
      </c>
      <c r="C17" t="n">
        <v>1.322092480644027</v>
      </c>
      <c r="D17" t="n">
        <v>1.306110630076531</v>
      </c>
      <c r="E17" t="n">
        <v>1.178349352670154</v>
      </c>
    </row>
    <row r="18">
      <c r="A18" s="1" t="inlineStr">
        <is>
          <t>P7-O1</t>
        </is>
      </c>
      <c r="B18" t="n">
        <v>1.433235102962953</v>
      </c>
      <c r="C18" t="n">
        <v>1.42861202473545</v>
      </c>
      <c r="D18" t="n">
        <v>1.416000318704715</v>
      </c>
      <c r="E18" t="n">
        <v>1.412743415739168</v>
      </c>
    </row>
    <row r="19">
      <c r="A19" s="1" t="inlineStr">
        <is>
          <t>P7-T7</t>
        </is>
      </c>
      <c r="B19" t="n">
        <v>1.446988889947846</v>
      </c>
      <c r="C19" t="n">
        <v>1.43860848444816</v>
      </c>
      <c r="D19" t="n">
        <v>1.429473480726077</v>
      </c>
      <c r="E19" t="n">
        <v>1.416306642963102</v>
      </c>
    </row>
    <row r="20">
      <c r="A20" s="1" t="inlineStr">
        <is>
          <t>P8-O2</t>
        </is>
      </c>
      <c r="B20" t="n">
        <v>1.385261563610499</v>
      </c>
      <c r="C20" t="n">
        <v>1.360775227613519</v>
      </c>
      <c r="D20" t="n">
        <v>1.37257680195197</v>
      </c>
      <c r="E20" t="n">
        <v>1.268636616980181</v>
      </c>
    </row>
    <row r="21">
      <c r="A21" s="1" t="inlineStr">
        <is>
          <t>T7-FT9</t>
        </is>
      </c>
      <c r="B21" t="n">
        <v>1.46210088370689</v>
      </c>
      <c r="C21" t="n">
        <v>1.450281311845679</v>
      </c>
      <c r="D21" t="n">
        <v>1.443373850595942</v>
      </c>
      <c r="E21" t="n">
        <v>1.381323811573968</v>
      </c>
    </row>
    <row r="22">
      <c r="A22" s="1" t="inlineStr">
        <is>
          <t>T7-P7</t>
        </is>
      </c>
      <c r="B22" t="n">
        <v>1.446988889928928</v>
      </c>
      <c r="C22" t="n">
        <v>1.438608484449874</v>
      </c>
      <c r="D22" t="n">
        <v>1.429473480722843</v>
      </c>
      <c r="E22" t="n">
        <v>1.416306642962227</v>
      </c>
    </row>
    <row r="23">
      <c r="A23" s="1" t="inlineStr">
        <is>
          <t>T8-P8-0</t>
        </is>
      </c>
      <c r="B23" t="n">
        <v>1.428812710351062</v>
      </c>
      <c r="C23" t="n">
        <v>1.388503519024131</v>
      </c>
      <c r="D23" t="n">
        <v>1.403278947261612</v>
      </c>
      <c r="E23" t="n">
        <v>1.358005341490166</v>
      </c>
    </row>
    <row r="24">
      <c r="A24" s="1" t="inlineStr">
        <is>
          <t>T8-P8-1</t>
        </is>
      </c>
      <c r="B24" t="n">
        <v>1.428812710351062</v>
      </c>
      <c r="C24" t="n">
        <v>1.388503519024131</v>
      </c>
      <c r="D24" t="n">
        <v>1.403278947261612</v>
      </c>
      <c r="E24" t="n">
        <v>1.358005341490166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0.3865562195620822</v>
      </c>
      <c r="C2" t="n">
        <v>0.3114057914124232</v>
      </c>
      <c r="D2" t="n">
        <v>0.3094676512522784</v>
      </c>
      <c r="E2" t="n">
        <v>0.239919613131394</v>
      </c>
    </row>
    <row r="3">
      <c r="A3" s="1" t="inlineStr">
        <is>
          <t>C4-P4</t>
        </is>
      </c>
      <c r="B3" t="n">
        <v>0.3872324637651164</v>
      </c>
      <c r="C3" t="n">
        <v>0.2898082049463857</v>
      </c>
      <c r="D3" t="n">
        <v>0.2893545437572857</v>
      </c>
      <c r="E3" t="n">
        <v>0.1913349495592818</v>
      </c>
    </row>
    <row r="4">
      <c r="A4" s="1" t="inlineStr">
        <is>
          <t>CZ-PZ</t>
        </is>
      </c>
      <c r="B4" t="n">
        <v>0.2485327657993377</v>
      </c>
      <c r="C4" t="n">
        <v>0.2088464960346026</v>
      </c>
      <c r="D4" t="n">
        <v>0.2011339443808322</v>
      </c>
      <c r="E4" t="n">
        <v>0.1542274115365677</v>
      </c>
    </row>
    <row r="5">
      <c r="A5" s="1" t="inlineStr">
        <is>
          <t>F3-C3</t>
        </is>
      </c>
      <c r="B5" t="n">
        <v>0.4699003741528908</v>
      </c>
      <c r="C5" t="n">
        <v>0.4693663732688612</v>
      </c>
      <c r="D5" t="n">
        <v>0.405577896131089</v>
      </c>
      <c r="E5" t="n">
        <v>0.4567893419042289</v>
      </c>
    </row>
    <row r="6">
      <c r="A6" s="1" t="inlineStr">
        <is>
          <t>F4-C4</t>
        </is>
      </c>
      <c r="B6" t="n">
        <v>0.4684767158623996</v>
      </c>
      <c r="C6" t="n">
        <v>0.3514724294383101</v>
      </c>
      <c r="D6" t="n">
        <v>0.4137131112877578</v>
      </c>
      <c r="E6" t="n">
        <v>0.3386904131932259</v>
      </c>
    </row>
    <row r="7">
      <c r="A7" s="1" t="inlineStr">
        <is>
          <t>F7-T7</t>
        </is>
      </c>
      <c r="B7" t="n">
        <v>0.6834220529598948</v>
      </c>
      <c r="C7" t="n">
        <v>0.5963280736464247</v>
      </c>
      <c r="D7" t="n">
        <v>0.5253632559306487</v>
      </c>
      <c r="E7" t="n">
        <v>0.5514621149391927</v>
      </c>
    </row>
    <row r="8">
      <c r="A8" s="1" t="inlineStr">
        <is>
          <t>F8-T8</t>
        </is>
      </c>
      <c r="B8" t="n">
        <v>0.6703202495479583</v>
      </c>
      <c r="C8" t="n">
        <v>0.4877470903062272</v>
      </c>
      <c r="D8" t="n">
        <v>0.5288803330958629</v>
      </c>
      <c r="E8" t="n">
        <v>0.4928213702077437</v>
      </c>
    </row>
    <row r="9">
      <c r="A9" s="1" t="inlineStr">
        <is>
          <t>FP1-F3</t>
        </is>
      </c>
      <c r="B9" t="n">
        <v>0.4384811528663344</v>
      </c>
      <c r="C9" t="n">
        <v>0.4738653831507837</v>
      </c>
      <c r="D9" t="n">
        <v>0.4232635775853427</v>
      </c>
      <c r="E9" t="n">
        <v>0.5021381586214759</v>
      </c>
    </row>
    <row r="10">
      <c r="A10" s="1" t="inlineStr">
        <is>
          <t>FP1-F7</t>
        </is>
      </c>
      <c r="B10" t="n">
        <v>0.5800705230679801</v>
      </c>
      <c r="C10" t="n">
        <v>0.5030960562101643</v>
      </c>
      <c r="D10" t="n">
        <v>0.4669536456545454</v>
      </c>
      <c r="E10" t="n">
        <v>0.5823315559021223</v>
      </c>
    </row>
    <row r="11">
      <c r="A11" s="1" t="inlineStr">
        <is>
          <t>FP2-F4</t>
        </is>
      </c>
      <c r="B11" t="n">
        <v>0.3928967252367562</v>
      </c>
      <c r="C11" t="n">
        <v>0.3398551343321755</v>
      </c>
      <c r="D11" t="n">
        <v>0.385762653374278</v>
      </c>
      <c r="E11" t="n">
        <v>0.4597805567220918</v>
      </c>
    </row>
    <row r="12">
      <c r="A12" s="1" t="inlineStr">
        <is>
          <t>FP2-F8</t>
        </is>
      </c>
      <c r="B12" t="n">
        <v>0.5420588009635309</v>
      </c>
      <c r="C12" t="n">
        <v>0.4118994925504784</v>
      </c>
      <c r="D12" t="n">
        <v>0.4566749173613562</v>
      </c>
      <c r="E12" t="n">
        <v>0.546621448658446</v>
      </c>
    </row>
    <row r="13">
      <c r="A13" s="1" t="inlineStr">
        <is>
          <t>FT10-T8</t>
        </is>
      </c>
      <c r="B13" t="n">
        <v>0.6762339423827598</v>
      </c>
      <c r="C13" t="n">
        <v>0.4951878466880655</v>
      </c>
      <c r="D13" t="n">
        <v>0.5753322447279994</v>
      </c>
      <c r="E13" t="n">
        <v>0.5383127550990301</v>
      </c>
    </row>
    <row r="14">
      <c r="A14" s="1" t="inlineStr">
        <is>
          <t>FT9-FT10</t>
        </is>
      </c>
      <c r="B14" t="n">
        <v>0.6228050173355355</v>
      </c>
      <c r="C14" t="n">
        <v>0.2550363286005457</v>
      </c>
      <c r="D14" t="n">
        <v>0.4327273431435911</v>
      </c>
      <c r="E14" t="n">
        <v>0.2174974042614175</v>
      </c>
    </row>
    <row r="15">
      <c r="A15" s="1" t="inlineStr">
        <is>
          <t>FZ-CZ</t>
        </is>
      </c>
      <c r="B15" t="n">
        <v>0.3066903047822069</v>
      </c>
      <c r="C15" t="n">
        <v>0.2472104691239746</v>
      </c>
      <c r="D15" t="n">
        <v>0.2135976684257357</v>
      </c>
      <c r="E15" t="n">
        <v>0.2469362886872025</v>
      </c>
    </row>
    <row r="16">
      <c r="A16" s="1" t="inlineStr">
        <is>
          <t>P3-O1</t>
        </is>
      </c>
      <c r="B16" t="n">
        <v>0.411070390198949</v>
      </c>
      <c r="C16" t="n">
        <v>0.4080900400047535</v>
      </c>
      <c r="D16" t="n">
        <v>0.3993680473297314</v>
      </c>
      <c r="E16" t="n">
        <v>0.2911200774709162</v>
      </c>
    </row>
    <row r="17">
      <c r="A17" s="1" t="inlineStr">
        <is>
          <t>P4-O2</t>
        </is>
      </c>
      <c r="B17" t="n">
        <v>0.472539969797022</v>
      </c>
      <c r="C17" t="n">
        <v>0.4013271585838102</v>
      </c>
      <c r="D17" t="n">
        <v>0.4429895840294978</v>
      </c>
      <c r="E17" t="n">
        <v>0.2984062633771667</v>
      </c>
    </row>
    <row r="18">
      <c r="A18" s="1" t="inlineStr">
        <is>
          <t>P7-O1</t>
        </is>
      </c>
      <c r="B18" t="n">
        <v>0.5161127891134296</v>
      </c>
      <c r="C18" t="n">
        <v>0.4766132339879499</v>
      </c>
      <c r="D18" t="n">
        <v>0.4525469297767581</v>
      </c>
      <c r="E18" t="n">
        <v>0.4757452847379425</v>
      </c>
    </row>
    <row r="19">
      <c r="A19" s="1" t="inlineStr">
        <is>
          <t>P7-T7</t>
        </is>
      </c>
      <c r="B19" t="n">
        <v>0.5652385021004311</v>
      </c>
      <c r="C19" t="n">
        <v>0.5090060551777215</v>
      </c>
      <c r="D19" t="n">
        <v>0.4742581572063957</v>
      </c>
      <c r="E19" t="n">
        <v>0.5008565529681106</v>
      </c>
    </row>
    <row r="20">
      <c r="A20" s="1" t="inlineStr">
        <is>
          <t>P8-O2</t>
        </is>
      </c>
      <c r="B20" t="n">
        <v>0.3971317762495924</v>
      </c>
      <c r="C20" t="n">
        <v>0.3250453784551546</v>
      </c>
      <c r="D20" t="n">
        <v>0.3659663240323694</v>
      </c>
      <c r="E20" t="n">
        <v>0.3377558389204469</v>
      </c>
    </row>
    <row r="21">
      <c r="A21" s="1" t="inlineStr">
        <is>
          <t>T7-FT9</t>
        </is>
      </c>
      <c r="B21" t="n">
        <v>0.660910155329359</v>
      </c>
      <c r="C21" t="n">
        <v>0.581008975264381</v>
      </c>
      <c r="D21" t="n">
        <v>0.5549214954231523</v>
      </c>
      <c r="E21" t="n">
        <v>0.5547566404825477</v>
      </c>
    </row>
    <row r="22">
      <c r="A22" s="1" t="inlineStr">
        <is>
          <t>T7-P7</t>
        </is>
      </c>
      <c r="B22" t="n">
        <v>0.5652385021004458</v>
      </c>
      <c r="C22" t="n">
        <v>0.5090060551776936</v>
      </c>
      <c r="D22" t="n">
        <v>0.4742581572064054</v>
      </c>
      <c r="E22" t="n">
        <v>0.5008565529680864</v>
      </c>
    </row>
    <row r="23">
      <c r="A23" s="1" t="inlineStr">
        <is>
          <t>T8-P8-0</t>
        </is>
      </c>
      <c r="B23" t="n">
        <v>0.4785743631139988</v>
      </c>
      <c r="C23" t="n">
        <v>0.3689728851784853</v>
      </c>
      <c r="D23" t="n">
        <v>0.4314067946072093</v>
      </c>
      <c r="E23" t="n">
        <v>0.4332166135772137</v>
      </c>
    </row>
    <row r="24">
      <c r="A24" s="1" t="inlineStr">
        <is>
          <t>T8-P8-1</t>
        </is>
      </c>
      <c r="B24" t="n">
        <v>0.4785743631139988</v>
      </c>
      <c r="C24" t="n">
        <v>0.3689728851784853</v>
      </c>
      <c r="D24" t="n">
        <v>0.4314067946072093</v>
      </c>
      <c r="E24" t="n">
        <v>0.4332166135772137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channel</t>
        </is>
      </c>
      <c r="B1" s="2" t="inlineStr">
        <is>
          <t>interictal</t>
        </is>
      </c>
      <c r="C1" s="2" t="inlineStr">
        <is>
          <t>preictal</t>
        </is>
      </c>
      <c r="D1" s="2" t="inlineStr">
        <is>
          <t>ictal</t>
        </is>
      </c>
      <c r="E1" s="2" t="inlineStr">
        <is>
          <t>postictal</t>
        </is>
      </c>
    </row>
    <row r="2">
      <c r="A2" s="1" t="inlineStr">
        <is>
          <t>C3-P3</t>
        </is>
      </c>
      <c r="B2" t="n">
        <v>3.20259618784204</v>
      </c>
      <c r="C2" t="n">
        <v>4.677285154492171</v>
      </c>
      <c r="D2" t="n">
        <v>3.425050774008716</v>
      </c>
      <c r="E2" t="n">
        <v>10.13774274484494</v>
      </c>
    </row>
    <row r="3">
      <c r="A3" s="1" t="inlineStr">
        <is>
          <t>C4-P4</t>
        </is>
      </c>
      <c r="B3" t="n">
        <v>2.538103297134354</v>
      </c>
      <c r="C3" t="n">
        <v>3.288132781509588</v>
      </c>
      <c r="D3" t="n">
        <v>2.834532046654584</v>
      </c>
      <c r="E3" t="n">
        <v>9.126111229760852</v>
      </c>
    </row>
    <row r="4">
      <c r="A4" s="1" t="inlineStr">
        <is>
          <t>CZ-PZ</t>
        </is>
      </c>
      <c r="B4" t="n">
        <v>6.944363630395791</v>
      </c>
      <c r="C4" t="n">
        <v>7.298517574451215</v>
      </c>
      <c r="D4" t="n">
        <v>6.547974768243813</v>
      </c>
      <c r="E4" t="n">
        <v>14.05021252467631</v>
      </c>
    </row>
    <row r="5">
      <c r="A5" s="1" t="inlineStr">
        <is>
          <t>F3-C3</t>
        </is>
      </c>
      <c r="B5" t="n">
        <v>1.245568995851439</v>
      </c>
      <c r="C5" t="n">
        <v>1.613965170180215</v>
      </c>
      <c r="D5" t="n">
        <v>1.907081812750102</v>
      </c>
      <c r="E5" t="n">
        <v>4.122255525109128</v>
      </c>
    </row>
    <row r="6">
      <c r="A6" s="1" t="inlineStr">
        <is>
          <t>F4-C4</t>
        </is>
      </c>
      <c r="B6" t="n">
        <v>1.021241351548052</v>
      </c>
      <c r="C6" t="n">
        <v>2.321968448081067</v>
      </c>
      <c r="D6" t="n">
        <v>2.048131914636112</v>
      </c>
      <c r="E6" t="n">
        <v>5.535128842524322</v>
      </c>
    </row>
    <row r="7">
      <c r="A7" s="1" t="inlineStr">
        <is>
          <t>F7-T7</t>
        </is>
      </c>
      <c r="B7" t="n">
        <v>0.3783312482239107</v>
      </c>
      <c r="C7" t="n">
        <v>0.3920265199706767</v>
      </c>
      <c r="D7" t="n">
        <v>0.5642247327005043</v>
      </c>
      <c r="E7" t="n">
        <v>2.85813042959079</v>
      </c>
    </row>
    <row r="8">
      <c r="A8" s="1" t="inlineStr">
        <is>
          <t>F8-T8</t>
        </is>
      </c>
      <c r="B8" t="n">
        <v>0.2484116509953221</v>
      </c>
      <c r="C8" t="n">
        <v>0.3584969490630342</v>
      </c>
      <c r="D8" t="n">
        <v>0.5202937537924598</v>
      </c>
      <c r="E8" t="n">
        <v>1.499221709034601</v>
      </c>
    </row>
    <row r="9">
      <c r="A9" s="1" t="inlineStr">
        <is>
          <t>FP1-F3</t>
        </is>
      </c>
      <c r="B9" t="n">
        <v>1.744695415256037</v>
      </c>
      <c r="C9" t="n">
        <v>1.801716350655236</v>
      </c>
      <c r="D9" t="n">
        <v>2.334108162519738</v>
      </c>
      <c r="E9" t="n">
        <v>1.727748533130562</v>
      </c>
    </row>
    <row r="10">
      <c r="A10" s="1" t="inlineStr">
        <is>
          <t>FP1-F7</t>
        </is>
      </c>
      <c r="B10" t="n">
        <v>3.085586603248688</v>
      </c>
      <c r="C10" t="n">
        <v>2.907159263573425</v>
      </c>
      <c r="D10" t="n">
        <v>2.397780948892479</v>
      </c>
      <c r="E10" t="n">
        <v>2.209479557658368</v>
      </c>
    </row>
    <row r="11">
      <c r="A11" s="1" t="inlineStr">
        <is>
          <t>FP2-F4</t>
        </is>
      </c>
      <c r="B11" t="n">
        <v>2.268116947886458</v>
      </c>
      <c r="C11" t="n">
        <v>3.407567448910868</v>
      </c>
      <c r="D11" t="n">
        <v>2.424870910362652</v>
      </c>
      <c r="E11" t="n">
        <v>1.856371539511442</v>
      </c>
    </row>
    <row r="12">
      <c r="A12" s="1" t="inlineStr">
        <is>
          <t>FP2-F8</t>
        </is>
      </c>
      <c r="B12" t="n">
        <v>2.397898262279494</v>
      </c>
      <c r="C12" t="n">
        <v>2.617832792703912</v>
      </c>
      <c r="D12" t="n">
        <v>1.985779736496888</v>
      </c>
      <c r="E12" t="n">
        <v>1.381186515445572</v>
      </c>
    </row>
    <row r="13">
      <c r="A13" s="1" t="inlineStr">
        <is>
          <t>FT10-T8</t>
        </is>
      </c>
      <c r="B13" t="n">
        <v>0.2596227268492571</v>
      </c>
      <c r="C13" t="n">
        <v>0.2216693762975826</v>
      </c>
      <c r="D13" t="n">
        <v>0.4180735476810277</v>
      </c>
      <c r="E13" t="n">
        <v>0.9016360314913299</v>
      </c>
    </row>
    <row r="14">
      <c r="A14" s="1" t="inlineStr">
        <is>
          <t>FT9-FT10</t>
        </is>
      </c>
      <c r="B14" t="n">
        <v>2.573484425081917</v>
      </c>
      <c r="C14" t="n">
        <v>4.991472695223864</v>
      </c>
      <c r="D14" t="n">
        <v>4.355140016779952</v>
      </c>
      <c r="E14" t="n">
        <v>4.011247767947074</v>
      </c>
    </row>
    <row r="15">
      <c r="A15" s="1" t="inlineStr">
        <is>
          <t>FZ-CZ</t>
        </is>
      </c>
      <c r="B15" t="n">
        <v>7.743358098213213</v>
      </c>
      <c r="C15" t="n">
        <v>8.516279646230428</v>
      </c>
      <c r="D15" t="n">
        <v>8.571638773732133</v>
      </c>
      <c r="E15" t="n">
        <v>14.69876234093948</v>
      </c>
    </row>
    <row r="16">
      <c r="A16" s="1" t="inlineStr">
        <is>
          <t>P3-O1</t>
        </is>
      </c>
      <c r="B16" t="n">
        <v>3.874497302764108</v>
      </c>
      <c r="C16" t="n">
        <v>2.50582765471082</v>
      </c>
      <c r="D16" t="n">
        <v>2.749300577362498</v>
      </c>
      <c r="E16" t="n">
        <v>11.16809030313132</v>
      </c>
    </row>
    <row r="17">
      <c r="A17" s="1" t="inlineStr">
        <is>
          <t>P4-O2</t>
        </is>
      </c>
      <c r="B17" t="n">
        <v>2.686694432412425</v>
      </c>
      <c r="C17" t="n">
        <v>2.095214331356083</v>
      </c>
      <c r="D17" t="n">
        <v>2.307400559364413</v>
      </c>
      <c r="E17" t="n">
        <v>8.051280720375541</v>
      </c>
    </row>
    <row r="18">
      <c r="A18" s="1" t="inlineStr">
        <is>
          <t>P7-O1</t>
        </is>
      </c>
      <c r="B18" t="n">
        <v>0.1386917268474341</v>
      </c>
      <c r="C18" t="n">
        <v>0.1183153766075534</v>
      </c>
      <c r="D18" t="n">
        <v>0.1786527745068515</v>
      </c>
      <c r="E18" t="n">
        <v>0.3339568586992471</v>
      </c>
    </row>
    <row r="19">
      <c r="A19" s="1" t="inlineStr">
        <is>
          <t>P7-T7</t>
        </is>
      </c>
      <c r="B19" t="n">
        <v>0.1488166269705573</v>
      </c>
      <c r="C19" t="n">
        <v>0.1217144067898306</v>
      </c>
      <c r="D19" t="n">
        <v>0.1508704391931621</v>
      </c>
      <c r="E19" t="n">
        <v>0.331085074037861</v>
      </c>
    </row>
    <row r="20">
      <c r="A20" s="1" t="inlineStr">
        <is>
          <t>P8-O2</t>
        </is>
      </c>
      <c r="B20" t="n">
        <v>0.2276901954639982</v>
      </c>
      <c r="C20" t="n">
        <v>0.3182504359899195</v>
      </c>
      <c r="D20" t="n">
        <v>0.3076899492639978</v>
      </c>
      <c r="E20" t="n">
        <v>2.879211952756355</v>
      </c>
    </row>
    <row r="21">
      <c r="A21" s="1" t="inlineStr">
        <is>
          <t>T7-FT9</t>
        </is>
      </c>
      <c r="B21" t="n">
        <v>0.3427763010113098</v>
      </c>
      <c r="C21" t="n">
        <v>0.2452519018249126</v>
      </c>
      <c r="D21" t="n">
        <v>0.3818425444676855</v>
      </c>
      <c r="E21" t="n">
        <v>1.396093092899048</v>
      </c>
    </row>
    <row r="22">
      <c r="A22" s="1" t="inlineStr">
        <is>
          <t>T7-P7</t>
        </is>
      </c>
      <c r="B22" t="n">
        <v>0.1488166269682971</v>
      </c>
      <c r="C22" t="n">
        <v>0.1217144067903318</v>
      </c>
      <c r="D22" t="n">
        <v>0.1508704391923947</v>
      </c>
      <c r="E22" t="n">
        <v>0.3310850740366078</v>
      </c>
    </row>
    <row r="23">
      <c r="A23" s="1" t="inlineStr">
        <is>
          <t>T8-P8-0</t>
        </is>
      </c>
      <c r="B23" t="n">
        <v>0.1330459172517278</v>
      </c>
      <c r="C23" t="n">
        <v>0.1877275442245598</v>
      </c>
      <c r="D23" t="n">
        <v>0.2128363659120885</v>
      </c>
      <c r="E23" t="n">
        <v>1.342507872033543</v>
      </c>
    </row>
    <row r="24">
      <c r="A24" s="1" t="inlineStr">
        <is>
          <t>T8-P8-1</t>
        </is>
      </c>
      <c r="B24" t="n">
        <v>0.1330459172517278</v>
      </c>
      <c r="C24" t="n">
        <v>0.1877275442245598</v>
      </c>
      <c r="D24" t="n">
        <v>0.2128363659120885</v>
      </c>
      <c r="E24" t="n">
        <v>1.342507872033543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channel</t>
        </is>
      </c>
      <c r="B1" s="2" t="inlineStr">
        <is>
          <t>Hjorth_Activity</t>
        </is>
      </c>
      <c r="C1" s="2" t="inlineStr">
        <is>
          <t>Hjorth_Mobility</t>
        </is>
      </c>
      <c r="D1" s="2" t="inlineStr">
        <is>
          <t>Hjorth_Complexity</t>
        </is>
      </c>
      <c r="E1" s="2" t="inlineStr">
        <is>
          <t>ZCR</t>
        </is>
      </c>
      <c r="F1" s="2" t="inlineStr">
        <is>
          <t>Alpha_Theta</t>
        </is>
      </c>
      <c r="G1" s="2" t="inlineStr">
        <is>
          <t>Higuchi_FD</t>
        </is>
      </c>
      <c r="H1" s="2" t="inlineStr">
        <is>
          <t>Gamma_Beta</t>
        </is>
      </c>
      <c r="I1" s="2" t="inlineStr">
        <is>
          <t>Theta_Beta</t>
        </is>
      </c>
    </row>
    <row r="2">
      <c r="A2" s="1" t="inlineStr">
        <is>
          <t>C3-P3</t>
        </is>
      </c>
      <c r="B2" t="n">
        <v>8.648154775416478</v>
      </c>
      <c r="C2" t="n">
        <v>-18.97267596061205</v>
      </c>
      <c r="D2" t="n">
        <v>10.90697342842331</v>
      </c>
      <c r="E2" t="n">
        <v>-12.24489795918368</v>
      </c>
      <c r="F2" t="n">
        <v>-17.32016582279239</v>
      </c>
      <c r="G2" t="n">
        <v>-2.990337766728538</v>
      </c>
      <c r="H2" t="n">
        <v>-19.44100866745713</v>
      </c>
      <c r="I2" t="n">
        <v>46.04667214207234</v>
      </c>
    </row>
    <row r="3">
      <c r="A3" s="1" t="inlineStr">
        <is>
          <t>C4-P4</t>
        </is>
      </c>
      <c r="B3" t="n">
        <v>-10.16439552005464</v>
      </c>
      <c r="C3" t="n">
        <v>-11.64218789407756</v>
      </c>
      <c r="D3" t="n">
        <v>4.401117260823896</v>
      </c>
      <c r="E3" t="n">
        <v>-6.666666666666672</v>
      </c>
      <c r="F3" t="n">
        <v>-7.038687714784418</v>
      </c>
      <c r="G3" t="n">
        <v>-2.995764451935734</v>
      </c>
      <c r="H3" t="n">
        <v>-25.15911446872526</v>
      </c>
      <c r="I3" t="n">
        <v>29.55078641685132</v>
      </c>
    </row>
    <row r="4">
      <c r="A4" s="1" t="inlineStr">
        <is>
          <t>CZ-PZ</t>
        </is>
      </c>
      <c r="B4" t="n">
        <v>6.732145555281069</v>
      </c>
      <c r="C4" t="n">
        <v>-5.527349030842854</v>
      </c>
      <c r="D4" t="n">
        <v>-0.03023301182362145</v>
      </c>
      <c r="E4" t="n">
        <v>0</v>
      </c>
      <c r="F4" t="n">
        <v>-1.142095805937093</v>
      </c>
      <c r="G4" t="n">
        <v>-1.254068606835983</v>
      </c>
      <c r="H4" t="n">
        <v>-15.9682244057821</v>
      </c>
      <c r="I4" t="n">
        <v>5.099876142794086</v>
      </c>
    </row>
    <row r="5">
      <c r="A5" s="1" t="inlineStr">
        <is>
          <t>F3-C3</t>
        </is>
      </c>
      <c r="B5" t="n">
        <v>-18.91800305526873</v>
      </c>
      <c r="C5" t="n">
        <v>-7.628474176310919</v>
      </c>
      <c r="D5" t="n">
        <v>6.409075573122166</v>
      </c>
      <c r="E5" t="n">
        <v>-3.703703703703701</v>
      </c>
      <c r="F5" t="n">
        <v>-5.944951049877088</v>
      </c>
      <c r="G5" t="n">
        <v>-0.5136842923964561</v>
      </c>
      <c r="H5" t="n">
        <v>-0.113641297901129</v>
      </c>
      <c r="I5" t="n">
        <v>29.57653695265188</v>
      </c>
    </row>
    <row r="6">
      <c r="A6" s="1" t="inlineStr">
        <is>
          <t>F4-C4</t>
        </is>
      </c>
      <c r="B6" t="n">
        <v>-36.34989579667411</v>
      </c>
      <c r="C6" t="n">
        <v>-24.67866799673356</v>
      </c>
      <c r="D6" t="n">
        <v>19.8084104926281</v>
      </c>
      <c r="E6" t="n">
        <v>-20.65217391304348</v>
      </c>
      <c r="F6" t="n">
        <v>-16.21323413717709</v>
      </c>
      <c r="G6" t="n">
        <v>-5.506112449231382</v>
      </c>
      <c r="H6" t="n">
        <v>-24.97547529308924</v>
      </c>
      <c r="I6" t="n">
        <v>127.367256972243</v>
      </c>
    </row>
    <row r="7">
      <c r="A7" s="1" t="inlineStr">
        <is>
          <t>F7-T7</t>
        </is>
      </c>
      <c r="B7" t="n">
        <v>-70.55004629341137</v>
      </c>
      <c r="C7" t="n">
        <v>-4.643966862184804</v>
      </c>
      <c r="D7" t="n">
        <v>2.273649580732237</v>
      </c>
      <c r="E7" t="n">
        <v>7.936507936507989</v>
      </c>
      <c r="F7" t="n">
        <v>2.013862872454601</v>
      </c>
      <c r="G7" t="n">
        <v>-1.266596040761667</v>
      </c>
      <c r="H7" t="n">
        <v>-12.74380581315262</v>
      </c>
      <c r="I7" t="n">
        <v>3.619915566334787</v>
      </c>
    </row>
    <row r="8">
      <c r="A8" s="1" t="inlineStr">
        <is>
          <t>F8-T8</t>
        </is>
      </c>
      <c r="B8" t="n">
        <v>-68.37500060262342</v>
      </c>
      <c r="C8" t="n">
        <v>-9.320573990332038</v>
      </c>
      <c r="D8" t="n">
        <v>7.556598095119606</v>
      </c>
      <c r="E8" t="n">
        <v>-1.36986301369861</v>
      </c>
      <c r="F8" t="n">
        <v>-17.89150439855107</v>
      </c>
      <c r="G8" t="n">
        <v>-3.040551132006632</v>
      </c>
      <c r="H8" t="n">
        <v>-27.23670653912848</v>
      </c>
      <c r="I8" t="n">
        <v>44.31567425546605</v>
      </c>
    </row>
    <row r="9">
      <c r="A9" s="1" t="inlineStr">
        <is>
          <t>FP1-F3</t>
        </is>
      </c>
      <c r="B9" t="n">
        <v>-69.81804030810581</v>
      </c>
      <c r="C9" t="n">
        <v>7.102220681908731</v>
      </c>
      <c r="D9" t="n">
        <v>-2.813462325162316</v>
      </c>
      <c r="E9" t="n">
        <v>-7.058823529411759</v>
      </c>
      <c r="F9" t="n">
        <v>11.16662153181591</v>
      </c>
      <c r="G9" t="n">
        <v>0.6407377281389762</v>
      </c>
      <c r="H9" t="n">
        <v>8.069726612681974</v>
      </c>
      <c r="I9" t="n">
        <v>3.268245843979085</v>
      </c>
    </row>
    <row r="10">
      <c r="A10" s="1" t="inlineStr">
        <is>
          <t>FP1-F7</t>
        </is>
      </c>
      <c r="B10" t="n">
        <v>-75.29072204241191</v>
      </c>
      <c r="C10" t="n">
        <v>-9.488909094473282</v>
      </c>
      <c r="D10" t="n">
        <v>3.363089865976308</v>
      </c>
      <c r="E10" t="n">
        <v>-9.859154929577457</v>
      </c>
      <c r="F10" t="n">
        <v>25.77238929512855</v>
      </c>
      <c r="G10" t="n">
        <v>-1.157549890020911</v>
      </c>
      <c r="H10" t="n">
        <v>-13.26984630260121</v>
      </c>
      <c r="I10" t="n">
        <v>-5.782606765514353</v>
      </c>
    </row>
    <row r="11">
      <c r="A11" s="1" t="inlineStr">
        <is>
          <t>FP2-F4</t>
        </is>
      </c>
      <c r="B11" t="n">
        <v>-74.11633190269663</v>
      </c>
      <c r="C11" t="n">
        <v>-13.49680227245237</v>
      </c>
      <c r="D11" t="n">
        <v>7.971629537005584</v>
      </c>
      <c r="E11" t="n">
        <v>-26.92307692307693</v>
      </c>
      <c r="F11" t="n">
        <v>14.62104041050224</v>
      </c>
      <c r="G11" t="n">
        <v>-4.014413647469717</v>
      </c>
      <c r="H11" t="n">
        <v>-13.50013565845281</v>
      </c>
      <c r="I11" t="n">
        <v>50.23773144000382</v>
      </c>
    </row>
    <row r="12">
      <c r="A12" s="1" t="inlineStr">
        <is>
          <t>FP2-F8</t>
        </is>
      </c>
      <c r="B12" t="n">
        <v>-71.58779480842881</v>
      </c>
      <c r="C12" t="n">
        <v>-13.98327166516954</v>
      </c>
      <c r="D12" t="n">
        <v>4.338246389295723</v>
      </c>
      <c r="E12" t="n">
        <v>-2.777777777777795</v>
      </c>
      <c r="F12" t="n">
        <v>28.58568098270604</v>
      </c>
      <c r="G12" t="n">
        <v>-2.116958980063916</v>
      </c>
      <c r="H12" t="n">
        <v>-24.0120275109802</v>
      </c>
      <c r="I12" t="n">
        <v>9.171970883174293</v>
      </c>
    </row>
    <row r="13">
      <c r="A13" s="1" t="inlineStr">
        <is>
          <t>FT10-T8</t>
        </is>
      </c>
      <c r="B13" t="n">
        <v>-79.08727129127608</v>
      </c>
      <c r="C13" t="n">
        <v>16.12293473014922</v>
      </c>
      <c r="D13" t="n">
        <v>-15.26791883594781</v>
      </c>
      <c r="E13" t="n">
        <v>17.48251748251747</v>
      </c>
      <c r="F13" t="n">
        <v>6.003719242674028</v>
      </c>
      <c r="G13" t="n">
        <v>-2.102895938701546</v>
      </c>
      <c r="H13" t="n">
        <v>-26.77270162700871</v>
      </c>
      <c r="I13" t="n">
        <v>-14.61865492758308</v>
      </c>
    </row>
    <row r="14">
      <c r="A14" s="1" t="inlineStr">
        <is>
          <t>FT9-FT10</t>
        </is>
      </c>
      <c r="B14" t="n">
        <v>-42.67857676018809</v>
      </c>
      <c r="C14" t="n">
        <v>-29.32611482575207</v>
      </c>
      <c r="D14" t="n">
        <v>13.5168236766138</v>
      </c>
      <c r="E14" t="n">
        <v>-23.72881355932203</v>
      </c>
      <c r="F14" t="n">
        <v>-14.83717415877301</v>
      </c>
      <c r="G14" t="n">
        <v>-10.36236196240481</v>
      </c>
      <c r="H14" t="n">
        <v>-59.05037347135802</v>
      </c>
      <c r="I14" t="n">
        <v>93.9577580721119</v>
      </c>
    </row>
    <row r="15">
      <c r="A15" s="1" t="inlineStr">
        <is>
          <t>FZ-CZ</t>
        </is>
      </c>
      <c r="B15" t="n">
        <v>-17.75743326927645</v>
      </c>
      <c r="C15" t="n">
        <v>-4.477279006143023</v>
      </c>
      <c r="D15" t="n">
        <v>-5.46850776354901</v>
      </c>
      <c r="E15" t="n">
        <v>-4.545454545454573</v>
      </c>
      <c r="F15" t="n">
        <v>15.07944084061837</v>
      </c>
      <c r="G15" t="n">
        <v>-2.470002160424809</v>
      </c>
      <c r="H15" t="n">
        <v>-19.39410367095605</v>
      </c>
      <c r="I15" t="n">
        <v>9.981735807821767</v>
      </c>
    </row>
    <row r="16">
      <c r="A16" s="1" t="inlineStr">
        <is>
          <t>P3-O1</t>
        </is>
      </c>
      <c r="B16" t="n">
        <v>-13.14076098828748</v>
      </c>
      <c r="C16" t="n">
        <v>27.39987722765247</v>
      </c>
      <c r="D16" t="n">
        <v>-17.17898682084359</v>
      </c>
      <c r="E16" t="n">
        <v>27.45098039215686</v>
      </c>
      <c r="F16" t="n">
        <v>-0.5991385329022494</v>
      </c>
      <c r="G16" t="n">
        <v>3.973148189321575</v>
      </c>
      <c r="H16" t="n">
        <v>-0.7250218612809923</v>
      </c>
      <c r="I16" t="n">
        <v>-35.32508971104108</v>
      </c>
    </row>
    <row r="17">
      <c r="A17" s="1" t="inlineStr">
        <is>
          <t>P4-O2</t>
        </is>
      </c>
      <c r="B17" t="n">
        <v>-9.664861362693348</v>
      </c>
      <c r="C17" t="n">
        <v>16.32012034148744</v>
      </c>
      <c r="D17" t="n">
        <v>-12.32161612451985</v>
      </c>
      <c r="E17" t="n">
        <v>19.64285714285714</v>
      </c>
      <c r="F17" t="n">
        <v>9.91027863645728</v>
      </c>
      <c r="G17" t="n">
        <v>0.8966324074904183</v>
      </c>
      <c r="H17" t="n">
        <v>-15.07021961418439</v>
      </c>
      <c r="I17" t="n">
        <v>-22.01516085791874</v>
      </c>
    </row>
    <row r="18">
      <c r="A18" s="1" t="inlineStr">
        <is>
          <t>P7-O1</t>
        </is>
      </c>
      <c r="B18" t="n">
        <v>10.18960203266604</v>
      </c>
      <c r="C18" t="n">
        <v>3.98968932178908</v>
      </c>
      <c r="D18" t="n">
        <v>-3.658322139856601</v>
      </c>
      <c r="E18" t="n">
        <v>5.917159763313638</v>
      </c>
      <c r="F18" t="n">
        <v>2.838947848123894</v>
      </c>
      <c r="G18" t="n">
        <v>-0.3225624475667538</v>
      </c>
      <c r="H18" t="n">
        <v>-7.653279662635644</v>
      </c>
      <c r="I18" t="n">
        <v>-14.69182820277047</v>
      </c>
    </row>
    <row r="19">
      <c r="A19" s="1" t="inlineStr">
        <is>
          <t>P7-T7</t>
        </is>
      </c>
      <c r="B19" t="n">
        <v>-28.76644662079386</v>
      </c>
      <c r="C19" t="n">
        <v>3.535202357181778</v>
      </c>
      <c r="D19" t="n">
        <v>-4.008655868618006</v>
      </c>
      <c r="E19" t="n">
        <v>4.117647058823492</v>
      </c>
      <c r="F19" t="n">
        <v>6.044656371193535</v>
      </c>
      <c r="G19" t="n">
        <v>-0.5791617031688585</v>
      </c>
      <c r="H19" t="n">
        <v>-9.948445959316187</v>
      </c>
      <c r="I19" t="n">
        <v>-18.21182265210779</v>
      </c>
    </row>
    <row r="20">
      <c r="A20" s="1" t="inlineStr">
        <is>
          <t>P8-O2</t>
        </is>
      </c>
      <c r="B20" t="n">
        <v>-12.1486456842013</v>
      </c>
      <c r="C20" t="n">
        <v>-6.528059164546271</v>
      </c>
      <c r="D20" t="n">
        <v>4.516607950832237</v>
      </c>
      <c r="E20" t="n">
        <v>-6.569343065693365</v>
      </c>
      <c r="F20" t="n">
        <v>-1.388036015739181</v>
      </c>
      <c r="G20" t="n">
        <v>-1.767632672429001</v>
      </c>
      <c r="H20" t="n">
        <v>-18.15175770501235</v>
      </c>
      <c r="I20" t="n">
        <v>39.77344757483878</v>
      </c>
    </row>
    <row r="21">
      <c r="A21" s="1" t="inlineStr">
        <is>
          <t>T7-FT9</t>
        </is>
      </c>
      <c r="B21" t="n">
        <v>-77.18611534451884</v>
      </c>
      <c r="C21" t="n">
        <v>15.54905201860027</v>
      </c>
      <c r="D21" t="n">
        <v>-13.45801429740922</v>
      </c>
      <c r="E21" t="n">
        <v>17.03703703703707</v>
      </c>
      <c r="F21" t="n">
        <v>10.85982582250804</v>
      </c>
      <c r="G21" t="n">
        <v>-0.8083964651771981</v>
      </c>
      <c r="H21" t="n">
        <v>-12.08956760925544</v>
      </c>
      <c r="I21" t="n">
        <v>-28.4513249307686</v>
      </c>
    </row>
    <row r="22">
      <c r="A22" s="1" t="inlineStr">
        <is>
          <t>T7-P7</t>
        </is>
      </c>
      <c r="B22" t="n">
        <v>-28.76644665535969</v>
      </c>
      <c r="C22" t="n">
        <v>3.535202219726114</v>
      </c>
      <c r="D22" t="n">
        <v>-4.008655902677863</v>
      </c>
      <c r="E22" t="n">
        <v>4.117647058823492</v>
      </c>
      <c r="F22" t="n">
        <v>6.044656375911868</v>
      </c>
      <c r="G22" t="n">
        <v>-0.5791617017505617</v>
      </c>
      <c r="H22" t="n">
        <v>-9.948445959323452</v>
      </c>
      <c r="I22" t="n">
        <v>-18.21182265052881</v>
      </c>
    </row>
    <row r="23">
      <c r="A23" s="1" t="inlineStr">
        <is>
          <t>T8-P8-0</t>
        </is>
      </c>
      <c r="B23" t="n">
        <v>-48.93002131166364</v>
      </c>
      <c r="C23" t="n">
        <v>-8.441800581164332</v>
      </c>
      <c r="D23" t="n">
        <v>5.457324153098584</v>
      </c>
      <c r="E23" t="n">
        <v>-7.738095238095218</v>
      </c>
      <c r="F23" t="n">
        <v>-6.48009039565726</v>
      </c>
      <c r="G23" t="n">
        <v>-2.82116690556503</v>
      </c>
      <c r="H23" t="n">
        <v>-22.90166092942298</v>
      </c>
      <c r="I23" t="n">
        <v>41.0998158397994</v>
      </c>
    </row>
    <row r="24">
      <c r="A24" s="1" t="inlineStr">
        <is>
          <t>T8-P8-1</t>
        </is>
      </c>
      <c r="B24" t="n">
        <v>-48.93002131166364</v>
      </c>
      <c r="C24" t="n">
        <v>-8.441800581164332</v>
      </c>
      <c r="D24" t="n">
        <v>5.457324153098584</v>
      </c>
      <c r="E24" t="n">
        <v>-7.738095238095218</v>
      </c>
      <c r="F24" t="n">
        <v>-6.48009039565726</v>
      </c>
      <c r="G24" t="n">
        <v>-2.82116690556503</v>
      </c>
      <c r="H24" t="n">
        <v>-22.90166092942298</v>
      </c>
      <c r="I24" t="n">
        <v>41.0998158397994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channel</t>
        </is>
      </c>
      <c r="B1" s="2" t="inlineStr">
        <is>
          <t>Mean_Absolute_Preictal_Change_%</t>
        </is>
      </c>
      <c r="C1" s="2" t="inlineStr">
        <is>
          <t>Median_Absolute_Preictal_Change_%</t>
        </is>
      </c>
      <c r="D1" s="2" t="inlineStr">
        <is>
          <t>Features_with_&gt;20%_Change</t>
        </is>
      </c>
    </row>
    <row r="2">
      <c r="A2" s="1" t="inlineStr">
        <is>
          <t>FT9-FT10</t>
        </is>
      </c>
      <c r="B2" t="n">
        <v>35.93224956081546</v>
      </c>
      <c r="C2" t="n">
        <v>26.52746419253705</v>
      </c>
      <c r="D2" t="n">
        <v>5</v>
      </c>
    </row>
    <row r="3">
      <c r="A3" s="1" t="inlineStr">
        <is>
          <t>F4-C4</t>
        </is>
      </c>
      <c r="B3" t="n">
        <v>34.44390338135249</v>
      </c>
      <c r="C3" t="n">
        <v>22.66542095488852</v>
      </c>
      <c r="D3" t="n">
        <v>5</v>
      </c>
    </row>
    <row r="4">
      <c r="A4" s="1" t="inlineStr">
        <is>
          <t>FP2-F4</t>
        </is>
      </c>
      <c r="B4" t="n">
        <v>25.61014522395751</v>
      </c>
      <c r="C4" t="n">
        <v>14.06058803447752</v>
      </c>
      <c r="D4" t="n">
        <v>3</v>
      </c>
    </row>
    <row r="5">
      <c r="A5" s="1" t="inlineStr">
        <is>
          <t>F8-T8</t>
        </is>
      </c>
      <c r="B5" t="n">
        <v>22.38830900336574</v>
      </c>
      <c r="C5" t="n">
        <v>13.60603919444156</v>
      </c>
      <c r="D5" t="n">
        <v>3</v>
      </c>
    </row>
    <row r="6">
      <c r="A6" s="1" t="inlineStr">
        <is>
          <t>FT10-T8</t>
        </is>
      </c>
      <c r="B6" t="n">
        <v>22.18232675948224</v>
      </c>
      <c r="C6" t="n">
        <v>15.69542678304852</v>
      </c>
      <c r="D6" t="n">
        <v>2</v>
      </c>
    </row>
    <row r="7">
      <c r="A7" s="1" t="inlineStr">
        <is>
          <t>T7-FT9</t>
        </is>
      </c>
      <c r="B7" t="n">
        <v>21.92991669065934</v>
      </c>
      <c r="C7" t="n">
        <v>14.50353315800475</v>
      </c>
      <c r="D7" t="n">
        <v>2</v>
      </c>
    </row>
    <row r="8">
      <c r="A8" s="1" t="inlineStr">
        <is>
          <t>FP2-F8</t>
        </is>
      </c>
      <c r="B8" t="n">
        <v>19.57171612469954</v>
      </c>
      <c r="C8" t="n">
        <v>11.57762127417192</v>
      </c>
      <c r="D8" t="n">
        <v>3</v>
      </c>
    </row>
    <row r="9">
      <c r="A9" s="1" t="inlineStr">
        <is>
          <t>FP1-F7</t>
        </is>
      </c>
      <c r="B9" t="n">
        <v>17.998033523213</v>
      </c>
      <c r="C9" t="n">
        <v>9.67403201202537</v>
      </c>
      <c r="D9" t="n">
        <v>2</v>
      </c>
    </row>
    <row r="10">
      <c r="A10" s="1" t="inlineStr">
        <is>
          <t>T8-P8-0</t>
        </is>
      </c>
      <c r="B10" t="n">
        <v>17.9837469193083</v>
      </c>
      <c r="C10" t="n">
        <v>8.089947909629775</v>
      </c>
      <c r="D10" t="n">
        <v>3</v>
      </c>
    </row>
    <row r="11">
      <c r="A11" s="1" t="inlineStr">
        <is>
          <t>T8-P8-1</t>
        </is>
      </c>
      <c r="B11" t="n">
        <v>17.9837469193083</v>
      </c>
      <c r="C11" t="n">
        <v>8.089947909629775</v>
      </c>
      <c r="D11" t="n">
        <v>3</v>
      </c>
    </row>
    <row r="12">
      <c r="A12" s="1" t="inlineStr">
        <is>
          <t>C3-P3</t>
        </is>
      </c>
      <c r="B12" t="n">
        <v>17.07136081533574</v>
      </c>
      <c r="C12" t="n">
        <v>14.78253189098803</v>
      </c>
      <c r="D12" t="n">
        <v>1</v>
      </c>
    </row>
    <row r="13">
      <c r="A13" s="1" t="inlineStr">
        <is>
          <t>P3-O1</t>
        </is>
      </c>
      <c r="B13" t="n">
        <v>15.72412546543579</v>
      </c>
      <c r="C13" t="n">
        <v>15.15987390456554</v>
      </c>
      <c r="D13" t="n">
        <v>3</v>
      </c>
    </row>
    <row r="14">
      <c r="A14" s="1" t="inlineStr">
        <is>
          <t>FP1-F3</t>
        </is>
      </c>
      <c r="B14" t="n">
        <v>13.74223482015057</v>
      </c>
      <c r="C14" t="n">
        <v>7.080522105660245</v>
      </c>
      <c r="D14" t="n">
        <v>1</v>
      </c>
    </row>
    <row r="15">
      <c r="A15" s="1" t="inlineStr">
        <is>
          <t>P4-O2</t>
        </is>
      </c>
      <c r="B15" t="n">
        <v>13.23021831095107</v>
      </c>
      <c r="C15" t="n">
        <v>13.69591786935212</v>
      </c>
      <c r="D15" t="n">
        <v>1</v>
      </c>
    </row>
    <row r="16">
      <c r="A16" s="1" t="inlineStr">
        <is>
          <t>F7-T7</t>
        </is>
      </c>
      <c r="B16" t="n">
        <v>13.13104387069251</v>
      </c>
      <c r="C16" t="n">
        <v>4.131941214259796</v>
      </c>
      <c r="D16" t="n">
        <v>1</v>
      </c>
    </row>
    <row r="17">
      <c r="A17" s="1" t="inlineStr">
        <is>
          <t>C4-P4</t>
        </is>
      </c>
      <c r="B17" t="n">
        <v>12.20234004923994</v>
      </c>
      <c r="C17" t="n">
        <v>8.601541617419528</v>
      </c>
      <c r="D17" t="n">
        <v>2</v>
      </c>
    </row>
    <row r="18">
      <c r="A18" s="1" t="inlineStr">
        <is>
          <t>P8-O2</t>
        </is>
      </c>
      <c r="B18" t="n">
        <v>11.35544122916156</v>
      </c>
      <c r="C18" t="n">
        <v>6.548701115119818</v>
      </c>
      <c r="D18" t="n">
        <v>1</v>
      </c>
    </row>
    <row r="19">
      <c r="A19" s="1" t="inlineStr">
        <is>
          <t>FZ-CZ</t>
        </is>
      </c>
      <c r="B19" t="n">
        <v>9.896744633030504</v>
      </c>
      <c r="C19" t="n">
        <v>7.725121785685388</v>
      </c>
      <c r="D19" t="n">
        <v>0</v>
      </c>
    </row>
    <row r="20">
      <c r="A20" s="1" t="inlineStr">
        <is>
          <t>P7-T7</t>
        </is>
      </c>
      <c r="B20" t="n">
        <v>9.401504823900439</v>
      </c>
      <c r="C20" t="n">
        <v>5.081151715008513</v>
      </c>
      <c r="D20" t="n">
        <v>1</v>
      </c>
    </row>
    <row r="21">
      <c r="A21" s="1" t="inlineStr">
        <is>
          <t>T7-P7</t>
        </is>
      </c>
      <c r="B21" t="n">
        <v>9.401504815512732</v>
      </c>
      <c r="C21" t="n">
        <v>5.08115171736768</v>
      </c>
      <c r="D21" t="n">
        <v>1</v>
      </c>
    </row>
    <row r="22">
      <c r="A22" s="1" t="inlineStr">
        <is>
          <t>F3-C3</t>
        </is>
      </c>
      <c r="B22" t="n">
        <v>9.101008762654008</v>
      </c>
      <c r="C22" t="n">
        <v>6.177013311499627</v>
      </c>
      <c r="D22" t="n">
        <v>1</v>
      </c>
    </row>
    <row r="23">
      <c r="A23" s="1" t="inlineStr">
        <is>
          <t>P7-O1</t>
        </is>
      </c>
      <c r="B23" t="n">
        <v>6.157673927340266</v>
      </c>
      <c r="C23" t="n">
        <v>4.953424542551359</v>
      </c>
      <c r="D23" t="n">
        <v>0</v>
      </c>
    </row>
    <row r="24">
      <c r="A24" s="1" t="inlineStr">
        <is>
          <t>CZ-PZ</t>
        </is>
      </c>
      <c r="B24" t="n">
        <v>4.469249069912101</v>
      </c>
      <c r="C24" t="n">
        <v>3.176972374815035</v>
      </c>
      <c r="D24" t="n">
        <v>0</v>
      </c>
    </row>
  </sheetData>
  <conditionalFormatting sqref="B2:D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channel</t>
        </is>
      </c>
      <c r="B1" s="2" t="inlineStr">
        <is>
          <t>Hjorth_Activity</t>
        </is>
      </c>
      <c r="C1" s="2" t="inlineStr">
        <is>
          <t>Hjorth_Mobility</t>
        </is>
      </c>
      <c r="D1" s="2" t="inlineStr">
        <is>
          <t>Hjorth_Complexity</t>
        </is>
      </c>
      <c r="E1" s="2" t="inlineStr">
        <is>
          <t>ZCR</t>
        </is>
      </c>
      <c r="F1" s="2" t="inlineStr">
        <is>
          <t>Alpha_Theta</t>
        </is>
      </c>
      <c r="G1" s="2" t="inlineStr">
        <is>
          <t>Higuchi_FD</t>
        </is>
      </c>
      <c r="H1" s="2" t="inlineStr">
        <is>
          <t>Gamma_Beta</t>
        </is>
      </c>
      <c r="I1" s="2" t="inlineStr">
        <is>
          <t>Theta_Beta</t>
        </is>
      </c>
    </row>
    <row r="2">
      <c r="A2" s="1" t="inlineStr">
        <is>
          <t>C3-P3</t>
        </is>
      </c>
      <c r="B2" t="n">
        <v>52.29418599388359</v>
      </c>
      <c r="C2" t="n">
        <v>-5.586800318367109</v>
      </c>
      <c r="D2" t="n">
        <v>-13.68933235889475</v>
      </c>
      <c r="E2" t="n">
        <v>5.102040816326511</v>
      </c>
      <c r="F2" t="n">
        <v>6.918017943424387</v>
      </c>
      <c r="G2" t="n">
        <v>-0.4005813311666431</v>
      </c>
      <c r="H2" t="n">
        <v>-19.94239502785264</v>
      </c>
      <c r="I2" t="n">
        <v>6.946070410349482</v>
      </c>
    </row>
    <row r="3">
      <c r="A3" s="1" t="inlineStr">
        <is>
          <t>C4-P4</t>
        </is>
      </c>
      <c r="B3" t="n">
        <v>42.85611950631844</v>
      </c>
      <c r="C3" t="n">
        <v>-10.97886846107789</v>
      </c>
      <c r="D3" t="n">
        <v>-2.327526841630208</v>
      </c>
      <c r="E3" t="n">
        <v>-7.500000000000016</v>
      </c>
      <c r="F3" t="n">
        <v>1.476236771060004</v>
      </c>
      <c r="G3" t="n">
        <v>-1.832160620407831</v>
      </c>
      <c r="H3" t="n">
        <v>-25.27626920949492</v>
      </c>
      <c r="I3" t="n">
        <v>11.67914441681365</v>
      </c>
    </row>
    <row r="4">
      <c r="A4" s="1" t="inlineStr">
        <is>
          <t>CZ-PZ</t>
        </is>
      </c>
      <c r="B4" t="n">
        <v>35.92061803314947</v>
      </c>
      <c r="C4" t="n">
        <v>0.6779837278630535</v>
      </c>
      <c r="D4" t="n">
        <v>-5.636310119726249</v>
      </c>
      <c r="E4" t="n">
        <v>-2.564102564102562</v>
      </c>
      <c r="F4" t="n">
        <v>10.91271281155184</v>
      </c>
      <c r="G4" t="n">
        <v>-0.1854548108507915</v>
      </c>
      <c r="H4" t="n">
        <v>-19.07145774765761</v>
      </c>
      <c r="I4" t="n">
        <v>-5.708066041025927</v>
      </c>
    </row>
    <row r="5">
      <c r="A5" s="1" t="inlineStr">
        <is>
          <t>F3-C3</t>
        </is>
      </c>
      <c r="B5" t="n">
        <v>16.4809914420875</v>
      </c>
      <c r="C5" t="n">
        <v>-20.06116912041192</v>
      </c>
      <c r="D5" t="n">
        <v>9.872725685952883</v>
      </c>
      <c r="E5" t="n">
        <v>-16.04938271604939</v>
      </c>
      <c r="F5" t="n">
        <v>0.6235562848317241</v>
      </c>
      <c r="G5" t="n">
        <v>-3.548824752981004</v>
      </c>
      <c r="H5" t="n">
        <v>-13.68853517892142</v>
      </c>
      <c r="I5" t="n">
        <v>53.1092873298817</v>
      </c>
    </row>
    <row r="6">
      <c r="A6" s="1" t="inlineStr">
        <is>
          <t>F4-C4</t>
        </is>
      </c>
      <c r="B6" t="n">
        <v>59.19455718898751</v>
      </c>
      <c r="C6" t="n">
        <v>-27.85645610865867</v>
      </c>
      <c r="D6" t="n">
        <v>26.63582960253597</v>
      </c>
      <c r="E6" t="n">
        <v>-23.91304347826088</v>
      </c>
      <c r="F6" t="n">
        <v>-24.87145732697877</v>
      </c>
      <c r="G6" t="n">
        <v>-3.672342046948927</v>
      </c>
      <c r="H6" t="n">
        <v>-11.68971748656275</v>
      </c>
      <c r="I6" t="n">
        <v>100.5531710531937</v>
      </c>
    </row>
    <row r="7">
      <c r="A7" s="1" t="inlineStr">
        <is>
          <t>F7-T7</t>
        </is>
      </c>
      <c r="B7" t="n">
        <v>-12.10984713460462</v>
      </c>
      <c r="C7" t="n">
        <v>-13.8456305415774</v>
      </c>
      <c r="D7" t="n">
        <v>11.71570634158802</v>
      </c>
      <c r="E7" t="n">
        <v>-3.96825396825391</v>
      </c>
      <c r="F7" t="n">
        <v>-3.642559976681536</v>
      </c>
      <c r="G7" t="n">
        <v>-1.811052947294796</v>
      </c>
      <c r="H7" t="n">
        <v>-23.12755292936405</v>
      </c>
      <c r="I7" t="n">
        <v>49.13511251034038</v>
      </c>
    </row>
    <row r="8">
      <c r="A8" s="1" t="inlineStr">
        <is>
          <t>F8-T8</t>
        </is>
      </c>
      <c r="B8" t="n">
        <v>32.33406017486055</v>
      </c>
      <c r="C8" t="n">
        <v>-24.24552813338972</v>
      </c>
      <c r="D8" t="n">
        <v>31.32794734183101</v>
      </c>
      <c r="E8" t="n">
        <v>-20.20547945205475</v>
      </c>
      <c r="F8" t="n">
        <v>-31.23048310160311</v>
      </c>
      <c r="G8" t="n">
        <v>-3.183892661376929</v>
      </c>
      <c r="H8" t="n">
        <v>-21.10034965338997</v>
      </c>
      <c r="I8" t="n">
        <v>109.4482089337499</v>
      </c>
    </row>
    <row r="9">
      <c r="A9" s="1" t="inlineStr">
        <is>
          <t>FP1-F3</t>
        </is>
      </c>
      <c r="B9" t="n">
        <v>-8.607120508402039</v>
      </c>
      <c r="C9" t="n">
        <v>-8.025906095366029</v>
      </c>
      <c r="D9" t="n">
        <v>7.341209326066275</v>
      </c>
      <c r="E9" t="n">
        <v>-27.64705882352941</v>
      </c>
      <c r="F9" t="n">
        <v>15.18075842828518</v>
      </c>
      <c r="G9" t="n">
        <v>-2.123559851116943</v>
      </c>
      <c r="H9" t="n">
        <v>-3.470519811744463</v>
      </c>
      <c r="I9" t="n">
        <v>33.78313154890726</v>
      </c>
    </row>
    <row r="10">
      <c r="A10" s="1" t="inlineStr">
        <is>
          <t>FP1-F7</t>
        </is>
      </c>
      <c r="B10" t="n">
        <v>-7.813720619233701</v>
      </c>
      <c r="C10" t="n">
        <v>-8.638523657865633</v>
      </c>
      <c r="D10" t="n">
        <v>1.696139810090036</v>
      </c>
      <c r="E10" t="n">
        <v>-18.30985915492957</v>
      </c>
      <c r="F10" t="n">
        <v>44.92459660840947</v>
      </c>
      <c r="G10" t="n">
        <v>-3.331321395541814</v>
      </c>
      <c r="H10" t="n">
        <v>-19.50053879917256</v>
      </c>
      <c r="I10" t="n">
        <v>-22.29092042440314</v>
      </c>
    </row>
    <row r="11">
      <c r="A11" s="1" t="inlineStr">
        <is>
          <t>FP2-F4</t>
        </is>
      </c>
      <c r="B11" t="n">
        <v>7.557606374839884</v>
      </c>
      <c r="C11" t="n">
        <v>-4.344206396074535</v>
      </c>
      <c r="D11" t="n">
        <v>0.7483846113930815</v>
      </c>
      <c r="E11" t="n">
        <v>-16.66666666666667</v>
      </c>
      <c r="F11" t="n">
        <v>25.92065870416372</v>
      </c>
      <c r="G11" t="n">
        <v>-2.402188833815089</v>
      </c>
      <c r="H11" t="n">
        <v>-1.815762617562997</v>
      </c>
      <c r="I11" t="n">
        <v>6.911194002684273</v>
      </c>
    </row>
    <row r="12">
      <c r="A12" s="1" t="inlineStr">
        <is>
          <t>FP2-F8</t>
        </is>
      </c>
      <c r="B12" t="n">
        <v>18.59887062356056</v>
      </c>
      <c r="C12" t="n">
        <v>-5.45707163204424</v>
      </c>
      <c r="D12" t="n">
        <v>-0.8113710491736978</v>
      </c>
      <c r="E12" t="n">
        <v>-6.944444444444457</v>
      </c>
      <c r="F12" t="n">
        <v>18.14923230236236</v>
      </c>
      <c r="G12" t="n">
        <v>-2.010693843684773</v>
      </c>
      <c r="H12" t="n">
        <v>-15.75177516726995</v>
      </c>
      <c r="I12" t="n">
        <v>-17.18665600895166</v>
      </c>
    </row>
    <row r="13">
      <c r="A13" s="1" t="inlineStr">
        <is>
          <t>FT10-T8</t>
        </is>
      </c>
      <c r="B13" t="n">
        <v>-15.53703055948271</v>
      </c>
      <c r="C13" t="n">
        <v>-4.682980131744992</v>
      </c>
      <c r="D13" t="n">
        <v>5.859171163295274</v>
      </c>
      <c r="E13" t="n">
        <v>-8.391608391608347</v>
      </c>
      <c r="F13" t="n">
        <v>-26.92518936424452</v>
      </c>
      <c r="G13" t="n">
        <v>-1.565744547119394</v>
      </c>
      <c r="H13" t="n">
        <v>-14.92112290300394</v>
      </c>
      <c r="I13" t="n">
        <v>61.03118272991978</v>
      </c>
    </row>
    <row r="14">
      <c r="A14" s="1" t="inlineStr">
        <is>
          <t>FT9-FT10</t>
        </is>
      </c>
      <c r="B14" t="n">
        <v>116.308116198363</v>
      </c>
      <c r="C14" t="n">
        <v>-24.34740738548988</v>
      </c>
      <c r="D14" t="n">
        <v>4.289214446082028</v>
      </c>
      <c r="E14" t="n">
        <v>-23.72881355932203</v>
      </c>
      <c r="F14" t="n">
        <v>7.65264938470362</v>
      </c>
      <c r="G14" t="n">
        <v>-7.550183271479964</v>
      </c>
      <c r="H14" t="n">
        <v>-30.51961190118998</v>
      </c>
      <c r="I14" t="n">
        <v>69.23125604855072</v>
      </c>
    </row>
    <row r="15">
      <c r="A15" s="1" t="inlineStr">
        <is>
          <t>FZ-CZ</t>
        </is>
      </c>
      <c r="B15" t="n">
        <v>41.5174364461672</v>
      </c>
      <c r="C15" t="n">
        <v>-9.671027582676714</v>
      </c>
      <c r="D15" t="n">
        <v>-2.888103303161004</v>
      </c>
      <c r="E15" t="n">
        <v>-15.90909090909092</v>
      </c>
      <c r="F15" t="n">
        <v>9.164606762544105</v>
      </c>
      <c r="G15" t="n">
        <v>-2.998599069468104</v>
      </c>
      <c r="H15" t="n">
        <v>-30.35395475660048</v>
      </c>
      <c r="I15" t="n">
        <v>10.69665983431718</v>
      </c>
    </row>
    <row r="16">
      <c r="A16" s="1" t="inlineStr">
        <is>
          <t>P3-O1</t>
        </is>
      </c>
      <c r="B16" t="n">
        <v>56.83257352662993</v>
      </c>
      <c r="C16" t="n">
        <v>6.733024785788583</v>
      </c>
      <c r="D16" t="n">
        <v>-9.313624566304853</v>
      </c>
      <c r="E16" t="n">
        <v>3.921568627450991</v>
      </c>
      <c r="F16" t="n">
        <v>4.887235034068834</v>
      </c>
      <c r="G16" t="n">
        <v>2.483764933047531</v>
      </c>
      <c r="H16" t="n">
        <v>-2.846797810845472</v>
      </c>
      <c r="I16" t="n">
        <v>-29.04110230245567</v>
      </c>
    </row>
    <row r="17">
      <c r="A17" s="1" t="inlineStr">
        <is>
          <t>P4-O2</t>
        </is>
      </c>
      <c r="B17" t="n">
        <v>48.413198163539</v>
      </c>
      <c r="C17" t="n">
        <v>2.843456854009094</v>
      </c>
      <c r="D17" t="n">
        <v>-7.264191139044534</v>
      </c>
      <c r="E17" t="n">
        <v>-0.8928571428571548</v>
      </c>
      <c r="F17" t="n">
        <v>12.86647355227015</v>
      </c>
      <c r="G17" t="n">
        <v>-0.3230363566149568</v>
      </c>
      <c r="H17" t="n">
        <v>-6.253520899029438</v>
      </c>
      <c r="I17" t="n">
        <v>-14.11749205537447</v>
      </c>
    </row>
    <row r="18">
      <c r="A18" s="1" t="inlineStr">
        <is>
          <t>P7-O1</t>
        </is>
      </c>
      <c r="B18" t="n">
        <v>45.6736610690168</v>
      </c>
      <c r="C18" t="n">
        <v>-4.05508257939016</v>
      </c>
      <c r="D18" t="n">
        <v>3.551188779725187</v>
      </c>
      <c r="E18" t="n">
        <v>-7.10059171597636</v>
      </c>
      <c r="F18" t="n">
        <v>-11.68117879839109</v>
      </c>
      <c r="G18" t="n">
        <v>-1.202509220058088</v>
      </c>
      <c r="H18" t="n">
        <v>-12.31627285304515</v>
      </c>
      <c r="I18" t="n">
        <v>28.81285608576785</v>
      </c>
    </row>
    <row r="19">
      <c r="A19" s="1" t="inlineStr">
        <is>
          <t>P7-T7</t>
        </is>
      </c>
      <c r="B19" t="n">
        <v>1.847736170281111</v>
      </c>
      <c r="C19" t="n">
        <v>-3.39144176946131</v>
      </c>
      <c r="D19" t="n">
        <v>0.7725563136859528</v>
      </c>
      <c r="E19" t="n">
        <v>-2.058823529411779</v>
      </c>
      <c r="F19" t="n">
        <v>6.678149581309702</v>
      </c>
      <c r="G19" t="n">
        <v>-1.210472958254738</v>
      </c>
      <c r="H19" t="n">
        <v>-16.09592137760462</v>
      </c>
      <c r="I19" t="n">
        <v>1.380095937136883</v>
      </c>
    </row>
    <row r="20">
      <c r="A20" s="1" t="inlineStr">
        <is>
          <t>P8-O2</t>
        </is>
      </c>
      <c r="B20" t="n">
        <v>72.18153058523885</v>
      </c>
      <c r="C20" t="n">
        <v>-7.043504240284472</v>
      </c>
      <c r="D20" t="n">
        <v>6.55393687189261</v>
      </c>
      <c r="E20" t="n">
        <v>-9.489051094890476</v>
      </c>
      <c r="F20" t="n">
        <v>-8.983028733839511</v>
      </c>
      <c r="G20" t="n">
        <v>-0.9156943346834584</v>
      </c>
      <c r="H20" t="n">
        <v>-7.847634986940934</v>
      </c>
      <c r="I20" t="n">
        <v>35.13535294612586</v>
      </c>
    </row>
    <row r="21">
      <c r="A21" s="1" t="inlineStr">
        <is>
          <t>T7-FT9</t>
        </is>
      </c>
      <c r="B21" t="n">
        <v>-23.10489836961147</v>
      </c>
      <c r="C21" t="n">
        <v>-0.3119496870025811</v>
      </c>
      <c r="D21" t="n">
        <v>1.122140149000301</v>
      </c>
      <c r="E21" t="n">
        <v>-8.888888888888831</v>
      </c>
      <c r="F21" t="n">
        <v>1.309877675674575</v>
      </c>
      <c r="G21" t="n">
        <v>-1.280830435138591</v>
      </c>
      <c r="H21" t="n">
        <v>-16.03677278243488</v>
      </c>
      <c r="I21" t="n">
        <v>11.39700829407301</v>
      </c>
    </row>
    <row r="22">
      <c r="A22" s="1" t="inlineStr">
        <is>
          <t>T7-P7</t>
        </is>
      </c>
      <c r="B22" t="n">
        <v>1.847736126554224</v>
      </c>
      <c r="C22" t="n">
        <v>-3.391441867508849</v>
      </c>
      <c r="D22" t="n">
        <v>0.7725562647110634</v>
      </c>
      <c r="E22" t="n">
        <v>-2.058823529411779</v>
      </c>
      <c r="F22" t="n">
        <v>6.678149579881393</v>
      </c>
      <c r="G22" t="n">
        <v>-1.210472957186649</v>
      </c>
      <c r="H22" t="n">
        <v>-16.09592137760508</v>
      </c>
      <c r="I22" t="n">
        <v>1.38009593816098</v>
      </c>
    </row>
    <row r="23">
      <c r="A23" s="1" t="inlineStr">
        <is>
          <t>T8-P8-0</t>
        </is>
      </c>
      <c r="B23" t="n">
        <v>25.31812147092847</v>
      </c>
      <c r="C23" t="n">
        <v>-9.21281583326558</v>
      </c>
      <c r="D23" t="n">
        <v>7.403867145957315</v>
      </c>
      <c r="E23" t="n">
        <v>-10.41666666666661</v>
      </c>
      <c r="F23" t="n">
        <v>-27.47194837346375</v>
      </c>
      <c r="G23" t="n">
        <v>-1.787061586481561</v>
      </c>
      <c r="H23" t="n">
        <v>-9.855849402353787</v>
      </c>
      <c r="I23" t="n">
        <v>59.97211361953647</v>
      </c>
    </row>
    <row r="24">
      <c r="A24" s="1" t="inlineStr">
        <is>
          <t>T8-P8-1</t>
        </is>
      </c>
      <c r="B24" t="n">
        <v>25.31812147092847</v>
      </c>
      <c r="C24" t="n">
        <v>-9.21281583326558</v>
      </c>
      <c r="D24" t="n">
        <v>7.403867145957315</v>
      </c>
      <c r="E24" t="n">
        <v>-10.41666666666661</v>
      </c>
      <c r="F24" t="n">
        <v>-27.47194837346375</v>
      </c>
      <c r="G24" t="n">
        <v>-1.787061586481561</v>
      </c>
      <c r="H24" t="n">
        <v>-9.855849402353787</v>
      </c>
      <c r="I24" t="n">
        <v>59.97211361953647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channel</t>
        </is>
      </c>
      <c r="B1" s="2" t="inlineStr">
        <is>
          <t>Hjorth_Activity</t>
        </is>
      </c>
      <c r="C1" s="2" t="inlineStr">
        <is>
          <t>Hjorth_Mobility</t>
        </is>
      </c>
      <c r="D1" s="2" t="inlineStr">
        <is>
          <t>Hjorth_Complexity</t>
        </is>
      </c>
      <c r="E1" s="2" t="inlineStr">
        <is>
          <t>ZCR</t>
        </is>
      </c>
      <c r="F1" s="2" t="inlineStr">
        <is>
          <t>Alpha_Theta</t>
        </is>
      </c>
      <c r="G1" s="2" t="inlineStr">
        <is>
          <t>Higuchi_FD</t>
        </is>
      </c>
      <c r="H1" s="2" t="inlineStr">
        <is>
          <t>Gamma_Beta</t>
        </is>
      </c>
      <c r="I1" s="2" t="inlineStr">
        <is>
          <t>Theta_Beta</t>
        </is>
      </c>
    </row>
    <row r="2">
      <c r="A2" s="1" t="inlineStr">
        <is>
          <t>C3-P3</t>
        </is>
      </c>
      <c r="B2" t="n">
        <v>14.106366096667</v>
      </c>
      <c r="C2" t="n">
        <v>-28.54498468592662</v>
      </c>
      <c r="D2" t="n">
        <v>6.183797910861784</v>
      </c>
      <c r="E2" t="n">
        <v>-22.44897959183674</v>
      </c>
      <c r="F2" t="n">
        <v>-20.91552852420623</v>
      </c>
      <c r="G2" t="n">
        <v>-9.867397356737788</v>
      </c>
      <c r="H2" t="n">
        <v>-37.93409574338457</v>
      </c>
      <c r="I2" t="n">
        <v>216.5476429195374</v>
      </c>
    </row>
    <row r="3">
      <c r="A3" s="1" t="inlineStr">
        <is>
          <t>C4-P4</t>
        </is>
      </c>
      <c r="B3" t="n">
        <v>22.97815792679705</v>
      </c>
      <c r="C3" t="n">
        <v>-34.33444570273581</v>
      </c>
      <c r="D3" t="n">
        <v>10.9221472133356</v>
      </c>
      <c r="E3" t="n">
        <v>-31.66666666666667</v>
      </c>
      <c r="F3" t="n">
        <v>-17.43743790579579</v>
      </c>
      <c r="G3" t="n">
        <v>-12.26217756308395</v>
      </c>
      <c r="H3" t="n">
        <v>-50.58912476012346</v>
      </c>
      <c r="I3" t="n">
        <v>259.5642163210886</v>
      </c>
    </row>
    <row r="4">
      <c r="A4" s="1" t="inlineStr">
        <is>
          <t>CZ-PZ</t>
        </is>
      </c>
      <c r="B4" t="n">
        <v>48.83492173620918</v>
      </c>
      <c r="C4" t="n">
        <v>-10.681385028147</v>
      </c>
      <c r="D4" t="n">
        <v>-14.77172458829569</v>
      </c>
      <c r="E4" t="n">
        <v>-7.692307692307685</v>
      </c>
      <c r="F4" t="n">
        <v>-32.88602690288535</v>
      </c>
      <c r="G4" t="n">
        <v>-6.438272095133481</v>
      </c>
      <c r="H4" t="n">
        <v>-37.94483755872695</v>
      </c>
      <c r="I4" t="n">
        <v>102.3254148613115</v>
      </c>
    </row>
    <row r="5">
      <c r="A5" s="1" t="inlineStr">
        <is>
          <t>F3-C3</t>
        </is>
      </c>
      <c r="B5" t="n">
        <v>25.42330290090324</v>
      </c>
      <c r="C5" t="n">
        <v>-34.09629204181751</v>
      </c>
      <c r="D5" t="n">
        <v>36.12477960556942</v>
      </c>
      <c r="E5" t="n">
        <v>-29.62962962962963</v>
      </c>
      <c r="F5" t="n">
        <v>-41.01249219979793</v>
      </c>
      <c r="G5" t="n">
        <v>-5.648397079370387</v>
      </c>
      <c r="H5" t="n">
        <v>-2.790172762108926</v>
      </c>
      <c r="I5" t="n">
        <v>230.953607454821</v>
      </c>
    </row>
    <row r="6">
      <c r="A6" s="1" t="inlineStr">
        <is>
          <t>F4-C4</t>
        </is>
      </c>
      <c r="B6" t="n">
        <v>10.65414929229347</v>
      </c>
      <c r="C6" t="n">
        <v>-45.40842149923285</v>
      </c>
      <c r="D6" t="n">
        <v>46.3023513508541</v>
      </c>
      <c r="E6" t="n">
        <v>-44.56521739130435</v>
      </c>
      <c r="F6" t="n">
        <v>-47.68680119065901</v>
      </c>
      <c r="G6" t="n">
        <v>-10.97031118059252</v>
      </c>
      <c r="H6" t="n">
        <v>-27.70389611151867</v>
      </c>
      <c r="I6" t="n">
        <v>442.0000702217824</v>
      </c>
    </row>
    <row r="7">
      <c r="A7" s="1" t="inlineStr">
        <is>
          <t>F7-T7</t>
        </is>
      </c>
      <c r="B7" t="n">
        <v>-65.72612451473196</v>
      </c>
      <c r="C7" t="n">
        <v>-55.02964351816816</v>
      </c>
      <c r="D7" t="n">
        <v>103.5144096300041</v>
      </c>
      <c r="E7" t="n">
        <v>-53.96825396825395</v>
      </c>
      <c r="F7" t="n">
        <v>-57.79537756045555</v>
      </c>
      <c r="G7" t="n">
        <v>-8.361423927565964</v>
      </c>
      <c r="H7" t="n">
        <v>-19.30870352356713</v>
      </c>
      <c r="I7" t="n">
        <v>655.4571405371307</v>
      </c>
    </row>
    <row r="8">
      <c r="A8" s="1" t="inlineStr">
        <is>
          <t>F8-T8</t>
        </is>
      </c>
      <c r="B8" t="n">
        <v>-70.53610773315761</v>
      </c>
      <c r="C8" t="n">
        <v>-51.12911403044586</v>
      </c>
      <c r="D8" t="n">
        <v>93.26005051416513</v>
      </c>
      <c r="E8" t="n">
        <v>-49.99999999999998</v>
      </c>
      <c r="F8" t="n">
        <v>-61.40148006303456</v>
      </c>
      <c r="G8" t="n">
        <v>-6.928815324973902</v>
      </c>
      <c r="H8" t="n">
        <v>-26.47971316097253</v>
      </c>
      <c r="I8" t="n">
        <v>503.5231049057489</v>
      </c>
    </row>
    <row r="9">
      <c r="A9" s="1" t="inlineStr">
        <is>
          <t>FP1-F3</t>
        </is>
      </c>
      <c r="B9" t="n">
        <v>-57.94651829230813</v>
      </c>
      <c r="C9" t="n">
        <v>-5.106700124722425</v>
      </c>
      <c r="D9" t="n">
        <v>7.101523583030461</v>
      </c>
      <c r="E9" t="n">
        <v>-11.17647058823528</v>
      </c>
      <c r="F9" t="n">
        <v>-16.31295258202152</v>
      </c>
      <c r="G9" t="n">
        <v>0.8683365871577786</v>
      </c>
      <c r="H9" t="n">
        <v>14.51761503066167</v>
      </c>
      <c r="I9" t="n">
        <v>-0.9713375743001873</v>
      </c>
    </row>
    <row r="10">
      <c r="A10" s="1" t="inlineStr">
        <is>
          <t>FP1-F7</t>
        </is>
      </c>
      <c r="B10" t="n">
        <v>-60.10590810668292</v>
      </c>
      <c r="C10" t="n">
        <v>-13.62456997754106</v>
      </c>
      <c r="D10" t="n">
        <v>10.81648820354609</v>
      </c>
      <c r="E10" t="n">
        <v>-3.521126760563378</v>
      </c>
      <c r="F10" t="n">
        <v>3.796068046503306</v>
      </c>
      <c r="G10" t="n">
        <v>0.765704263704124</v>
      </c>
      <c r="H10" t="n">
        <v>0.3897858526207448</v>
      </c>
      <c r="I10" t="n">
        <v>-28.39353284292531</v>
      </c>
    </row>
    <row r="11">
      <c r="A11" s="1" t="inlineStr">
        <is>
          <t>FP2-F4</t>
        </is>
      </c>
      <c r="B11" t="n">
        <v>-58.13142574930366</v>
      </c>
      <c r="C11" t="n">
        <v>2.669023172766689</v>
      </c>
      <c r="D11" t="n">
        <v>0.3277255654757378</v>
      </c>
      <c r="E11" t="n">
        <v>-4.487179487179483</v>
      </c>
      <c r="F11" t="n">
        <v>-6.246671559722611</v>
      </c>
      <c r="G11" t="n">
        <v>1.583158136734738</v>
      </c>
      <c r="H11" t="n">
        <v>17.0232601060831</v>
      </c>
      <c r="I11" t="n">
        <v>-18.15362337284682</v>
      </c>
    </row>
    <row r="12">
      <c r="A12" s="1" t="inlineStr">
        <is>
          <t>FP2-F8</t>
        </is>
      </c>
      <c r="B12" t="n">
        <v>-62.62432403605357</v>
      </c>
      <c r="C12" t="n">
        <v>2.549264238438622</v>
      </c>
      <c r="D12" t="n">
        <v>-4.110577939171497</v>
      </c>
      <c r="E12" t="n">
        <v>14.58333333333332</v>
      </c>
      <c r="F12" t="n">
        <v>9.81271729375581</v>
      </c>
      <c r="G12" t="n">
        <v>1.554309782255953</v>
      </c>
      <c r="H12" t="n">
        <v>0.841725600028044</v>
      </c>
      <c r="I12" t="n">
        <v>-42.40012025645385</v>
      </c>
    </row>
    <row r="13">
      <c r="A13" s="1" t="inlineStr">
        <is>
          <t>FT10-T8</t>
        </is>
      </c>
      <c r="B13" t="n">
        <v>-88.14210701806132</v>
      </c>
      <c r="C13" t="n">
        <v>-30.91358748527442</v>
      </c>
      <c r="D13" t="n">
        <v>43.24529864701191</v>
      </c>
      <c r="E13" t="n">
        <v>-35.66433566433565</v>
      </c>
      <c r="F13" t="n">
        <v>-53.27331338488459</v>
      </c>
      <c r="G13" t="n">
        <v>-4.352934591205162</v>
      </c>
      <c r="H13" t="n">
        <v>-20.39548426063239</v>
      </c>
      <c r="I13" t="n">
        <v>247.2870200669452</v>
      </c>
    </row>
    <row r="14">
      <c r="A14" s="1" t="inlineStr">
        <is>
          <t>FT9-FT10</t>
        </is>
      </c>
      <c r="B14" t="n">
        <v>-70.80515960200444</v>
      </c>
      <c r="C14" t="n">
        <v>-25.07333370050405</v>
      </c>
      <c r="D14" t="n">
        <v>2.282539805509229</v>
      </c>
      <c r="E14" t="n">
        <v>-28.8135593220339</v>
      </c>
      <c r="F14" t="n">
        <v>-0.5556043591559817</v>
      </c>
      <c r="G14" t="n">
        <v>-11.70174374568813</v>
      </c>
      <c r="H14" t="n">
        <v>-65.07776941298451</v>
      </c>
      <c r="I14" t="n">
        <v>55.86835221741788</v>
      </c>
    </row>
    <row r="15">
      <c r="A15" s="1" t="inlineStr">
        <is>
          <t>FZ-CZ</t>
        </is>
      </c>
      <c r="B15" t="n">
        <v>25.73008486665495</v>
      </c>
      <c r="C15" t="n">
        <v>-16.73204209158313</v>
      </c>
      <c r="D15" t="n">
        <v>-1.408387718519142</v>
      </c>
      <c r="E15" t="n">
        <v>-20.45454545454548</v>
      </c>
      <c r="F15" t="n">
        <v>-30.64789838606996</v>
      </c>
      <c r="G15" t="n">
        <v>-5.592750519599585</v>
      </c>
      <c r="H15" t="n">
        <v>-19.48350344411379</v>
      </c>
      <c r="I15" t="n">
        <v>89.82413255989333</v>
      </c>
    </row>
    <row r="16">
      <c r="A16" s="1" t="inlineStr">
        <is>
          <t>P3-O1</t>
        </is>
      </c>
      <c r="B16" t="n">
        <v>18.01057857134118</v>
      </c>
      <c r="C16" t="n">
        <v>-28.093167537494</v>
      </c>
      <c r="D16" t="n">
        <v>6.990192970595575</v>
      </c>
      <c r="E16" t="n">
        <v>-27.45098039215685</v>
      </c>
      <c r="F16" t="n">
        <v>-32.26602822455322</v>
      </c>
      <c r="G16" t="n">
        <v>-9.657072570418254</v>
      </c>
      <c r="H16" t="n">
        <v>-29.17999339966557</v>
      </c>
      <c r="I16" t="n">
        <v>188.2461757081075</v>
      </c>
    </row>
    <row r="17">
      <c r="A17" s="1" t="inlineStr">
        <is>
          <t>P4-O2</t>
        </is>
      </c>
      <c r="B17" t="n">
        <v>3.493576142725602</v>
      </c>
      <c r="C17" t="n">
        <v>-31.06467660982995</v>
      </c>
      <c r="D17" t="n">
        <v>13.79510573506333</v>
      </c>
      <c r="E17" t="n">
        <v>-28.57142857142859</v>
      </c>
      <c r="F17" t="n">
        <v>-37.08749836794446</v>
      </c>
      <c r="G17" t="n">
        <v>-10.07324886527638</v>
      </c>
      <c r="H17" t="n">
        <v>-36.85057721035827</v>
      </c>
      <c r="I17" t="n">
        <v>199.6723640487158</v>
      </c>
    </row>
    <row r="18">
      <c r="A18" s="1" t="inlineStr">
        <is>
          <t>P7-O1</t>
        </is>
      </c>
      <c r="B18" t="n">
        <v>-25.60481412748551</v>
      </c>
      <c r="C18" t="n">
        <v>-20.4918183011887</v>
      </c>
      <c r="D18" t="n">
        <v>24.1073992963456</v>
      </c>
      <c r="E18" t="n">
        <v>-19.82248520710059</v>
      </c>
      <c r="F18" t="n">
        <v>-46.48290026947974</v>
      </c>
      <c r="G18" t="n">
        <v>-1.429750581842587</v>
      </c>
      <c r="H18" t="n">
        <v>-7.821450122332707</v>
      </c>
      <c r="I18" t="n">
        <v>140.790756803116</v>
      </c>
    </row>
    <row r="19">
      <c r="A19" s="1" t="inlineStr">
        <is>
          <t>P7-T7</t>
        </is>
      </c>
      <c r="B19" t="n">
        <v>-59.93850397409724</v>
      </c>
      <c r="C19" t="n">
        <v>-21.00286250346793</v>
      </c>
      <c r="D19" t="n">
        <v>26.41818124118877</v>
      </c>
      <c r="E19" t="n">
        <v>-23.23529411764707</v>
      </c>
      <c r="F19" t="n">
        <v>-42.87848185026159</v>
      </c>
      <c r="G19" t="n">
        <v>-2.120420356914418</v>
      </c>
      <c r="H19" t="n">
        <v>-11.39022711529322</v>
      </c>
      <c r="I19" t="n">
        <v>122.4785501309371</v>
      </c>
    </row>
    <row r="20">
      <c r="A20" s="1" t="inlineStr">
        <is>
          <t>P8-O2</t>
        </is>
      </c>
      <c r="B20" t="n">
        <v>-38.72661489240586</v>
      </c>
      <c r="C20" t="n">
        <v>-59.13952753864039</v>
      </c>
      <c r="D20" t="n">
        <v>121.2290335288095</v>
      </c>
      <c r="E20" t="n">
        <v>-59.12408759124085</v>
      </c>
      <c r="F20" t="n">
        <v>-71.57075203312917</v>
      </c>
      <c r="G20" t="n">
        <v>-8.41898380016772</v>
      </c>
      <c r="H20" t="n">
        <v>-14.95119274762552</v>
      </c>
      <c r="I20" t="n">
        <v>1164.530493677585</v>
      </c>
    </row>
    <row r="21">
      <c r="A21" s="1" t="inlineStr">
        <is>
          <t>T7-FT9</t>
        </is>
      </c>
      <c r="B21" t="n">
        <v>-80.19441254152181</v>
      </c>
      <c r="C21" t="n">
        <v>-40.3353395292168</v>
      </c>
      <c r="D21" t="n">
        <v>63.82897326309659</v>
      </c>
      <c r="E21" t="n">
        <v>-45.55555555555554</v>
      </c>
      <c r="F21" t="n">
        <v>-52.2633129500772</v>
      </c>
      <c r="G21" t="n">
        <v>-5.524726305350861</v>
      </c>
      <c r="H21" t="n">
        <v>-16.0617164059025</v>
      </c>
      <c r="I21" t="n">
        <v>307.2898531141404</v>
      </c>
    </row>
    <row r="22">
      <c r="A22" s="1" t="inlineStr">
        <is>
          <t>T7-P7</t>
        </is>
      </c>
      <c r="B22" t="n">
        <v>-59.93850402824488</v>
      </c>
      <c r="C22" t="n">
        <v>-21.0028624582295</v>
      </c>
      <c r="D22" t="n">
        <v>26.41818120872153</v>
      </c>
      <c r="E22" t="n">
        <v>-23.23529411764707</v>
      </c>
      <c r="F22" t="n">
        <v>-42.87848185074454</v>
      </c>
      <c r="G22" t="n">
        <v>-2.120420355695228</v>
      </c>
      <c r="H22" t="n">
        <v>-11.3902271152998</v>
      </c>
      <c r="I22" t="n">
        <v>122.4785501334739</v>
      </c>
    </row>
    <row r="23">
      <c r="A23" s="1" t="inlineStr">
        <is>
          <t>T8-P8-0</t>
        </is>
      </c>
      <c r="B23" t="n">
        <v>-78.57960945338426</v>
      </c>
      <c r="C23" t="n">
        <v>-49.25176990351463</v>
      </c>
      <c r="D23" t="n">
        <v>87.80756669632159</v>
      </c>
      <c r="E23" t="n">
        <v>-50.59523809523808</v>
      </c>
      <c r="F23" t="n">
        <v>-77.60332425617734</v>
      </c>
      <c r="G23" t="n">
        <v>-4.955678819759235</v>
      </c>
      <c r="H23" t="n">
        <v>-9.477680593178917</v>
      </c>
      <c r="I23" t="n">
        <v>909.0560460366993</v>
      </c>
    </row>
    <row r="24">
      <c r="A24" s="1" t="inlineStr">
        <is>
          <t>T8-P8-1</t>
        </is>
      </c>
      <c r="B24" t="n">
        <v>-78.57960945338426</v>
      </c>
      <c r="C24" t="n">
        <v>-49.25176990351463</v>
      </c>
      <c r="D24" t="n">
        <v>87.80756669632159</v>
      </c>
      <c r="E24" t="n">
        <v>-50.59523809523808</v>
      </c>
      <c r="F24" t="n">
        <v>-77.60332425617734</v>
      </c>
      <c r="G24" t="n">
        <v>-4.955678819759235</v>
      </c>
      <c r="H24" t="n">
        <v>-9.477680593178917</v>
      </c>
      <c r="I24" t="n">
        <v>909.0560460366993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2026-09-23T04:28:16Z</dcterms:created>
  <dcterms:modified xmlns:dcterms="http://purl.org/dc/terms/" xmlns:xsi="http://www.w3.org/2001/XMLSchema-instance" xsi:type="dcterms:W3CDTF">2026-09-23T04:28:16Z</dcterms:modified>
</cp:coreProperties>
</file>