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o.vinicius\Desktop\New folder\"/>
    </mc:Choice>
  </mc:AlternateContent>
  <xr:revisionPtr revIDLastSave="0" documentId="8_{47284267-F6A9-4CE1-BF9C-3AFF7198F0EA}" xr6:coauthVersionLast="47" xr6:coauthVersionMax="47" xr10:uidLastSave="{00000000-0000-0000-0000-000000000000}"/>
  <bookViews>
    <workbookView xWindow="-120" yWindow="-120" windowWidth="20730" windowHeight="11160" xr2:uid="{F007CC50-8434-49DD-9AD5-8F8CA6F4C97B}"/>
  </bookViews>
  <sheets>
    <sheet name="Tecidos" sheetId="1" r:id="rId1"/>
  </sheets>
  <definedNames>
    <definedName name="_xlnm._FilterDatabase" localSheetId="0" hidden="1">Tecidos!$A$1:$D$1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<sst xmlns="http://schemas.openxmlformats.org/spreadsheetml/2006/main" count="659" uniqueCount="452">
  <si>
    <t>Tipo</t>
  </si>
  <si>
    <t>Codigo</t>
  </si>
  <si>
    <t>PROTHEUS</t>
  </si>
  <si>
    <t>Modelo</t>
  </si>
  <si>
    <t>UNIQUE</t>
  </si>
  <si>
    <t>00001773</t>
  </si>
  <si>
    <t>TECIDO AREIA UNIQUE IMPERMEABILIZADO</t>
  </si>
  <si>
    <t>00001774</t>
  </si>
  <si>
    <t>TECIDO CAPUCCINO UNIQUE IMPERMEABILIZADO</t>
  </si>
  <si>
    <t>00001775</t>
  </si>
  <si>
    <t>TECIDO CARBONO UNIQUE IMPERMEABILIZADO</t>
  </si>
  <si>
    <t>00001777</t>
  </si>
  <si>
    <t>TECIDO CINZA HEMATITA UNIQUE IMPERMEABILIZADO</t>
  </si>
  <si>
    <t>00001779</t>
  </si>
  <si>
    <t>TECIDO MARINHO UNIQUE IMPERMEABILIZADO</t>
  </si>
  <si>
    <t>00001781</t>
  </si>
  <si>
    <t>TECIDO MESCLA AREIA/TAUPE UNIQUE IMPERMEABILIZADO</t>
  </si>
  <si>
    <t>00001783</t>
  </si>
  <si>
    <t>TECIDO MESCLA TERRACOTA/TAUPE UNIQUE IMPERMEABILIZADO</t>
  </si>
  <si>
    <t>00001784</t>
  </si>
  <si>
    <t>TECIDO TAUPE UNIQUE IMPERMEABILIZADO</t>
  </si>
  <si>
    <t>00001786</t>
  </si>
  <si>
    <t>TECIDO TERRACOTA UNIQUE IMPERMEABILIZADO</t>
  </si>
  <si>
    <t>00001788</t>
  </si>
  <si>
    <t>TECIDO PRETO UNIQUE IMPERMEABILIZADO</t>
  </si>
  <si>
    <t>00001790</t>
  </si>
  <si>
    <t>TECIDO AMALFI UNIQUE IMPERMEABILIZADO</t>
  </si>
  <si>
    <t>00001792</t>
  </si>
  <si>
    <t>TECIDO MESCLA AMALFI/BRANCO UNIQUE IMPERMEABILIZADO</t>
  </si>
  <si>
    <t>00001794</t>
  </si>
  <si>
    <t>TECIDO OLIVA UNIQUE IMPERMEABILIZADO</t>
  </si>
  <si>
    <t>00001796</t>
  </si>
  <si>
    <t>TECIDO MESCLA CINZA/CARBONO UNIQUE IMPERMEABILIZADO</t>
  </si>
  <si>
    <t>00001798</t>
  </si>
  <si>
    <t>TECIDO BRANCO UNIQUE IMPERMEABILIZADO</t>
  </si>
  <si>
    <t>00001800</t>
  </si>
  <si>
    <t>TECIDO MESCLA MARINHO/CAPUCCINO IMPERMEABILIZADO</t>
  </si>
  <si>
    <t>00001802</t>
  </si>
  <si>
    <t>TECIDO FLORESTA UNIQUE IMPERMEABILIZADO</t>
  </si>
  <si>
    <t>00001804</t>
  </si>
  <si>
    <t>TECIDO MESCLA FLORESTA/TAUPE UNIQUE IMPERMEABILIZADO</t>
  </si>
  <si>
    <t>00001806</t>
  </si>
  <si>
    <t>TECIDO MEL UNIQUE IMPERMEABILIZADO</t>
  </si>
  <si>
    <t>00001808</t>
  </si>
  <si>
    <t>TECIDO RUBI UNIQUE IMPERMEABILIZADO</t>
  </si>
  <si>
    <t>00001810</t>
  </si>
  <si>
    <t>TECIDO MESCLA RUBI/TAUPE UNIQUE IMPERMEABILIZADO</t>
  </si>
  <si>
    <t>00001812</t>
  </si>
  <si>
    <t>TECIDO TURMALINA UNIQUE IMPERMEABILIZADO</t>
  </si>
  <si>
    <t>00001814</t>
  </si>
  <si>
    <t>TECIDO QUARTZO UNIQUE IMPERMEABILIZADO</t>
  </si>
  <si>
    <t>00001816</t>
  </si>
  <si>
    <t>TECIDO MESCLA AGUA/QUARTZO UNIQUE IMPERMEABILIZADO</t>
  </si>
  <si>
    <t>00001818</t>
  </si>
  <si>
    <t>TECIDO AMETISTA UNIQUE IMPERMEABILIZADO</t>
  </si>
  <si>
    <t>00001820</t>
  </si>
  <si>
    <t>TECIDO MESCLA CITRINO/DIAMANTE UNIQUE IMPERMEABILIZADO</t>
  </si>
  <si>
    <t>00001822</t>
  </si>
  <si>
    <t>TECIDO AGATA UNIQUE IMPERMEABILIZADO</t>
  </si>
  <si>
    <t>00001824</t>
  </si>
  <si>
    <t>TECIDO DIAMANTE UNIQUE IMPERMEABILIZADO</t>
  </si>
  <si>
    <t>00001826</t>
  </si>
  <si>
    <t>TECIDO MESCLA MALAQUITA/AMETISTA IMPERMEABILIZADO</t>
  </si>
  <si>
    <t>00001828</t>
  </si>
  <si>
    <t>TECIDO MESCLA TURQUESA/TURMALINA IMPERMEABILIZADO</t>
  </si>
  <si>
    <t>00001830</t>
  </si>
  <si>
    <t>TECIDO MESCLA TAUPE/AGUA UNIQUE IMPERMEABILIZADO</t>
  </si>
  <si>
    <t>00001832</t>
  </si>
  <si>
    <t>TECIDO PEROLA UNIQUE IMPERMEABILIZADO</t>
  </si>
  <si>
    <t>00001834</t>
  </si>
  <si>
    <t>TECIDO CRISTAL UNIQUE IMPERMEABILIZADO</t>
  </si>
  <si>
    <t>00001836</t>
  </si>
  <si>
    <t>TECIDO MESCLA CORAL/AGATA UNIQUE IMPERMEABILIZADO</t>
  </si>
  <si>
    <t>UNIQUE PLUS</t>
  </si>
  <si>
    <t>00004203</t>
  </si>
  <si>
    <t>TECIDO UNIQUE PLUS 01 AREIA</t>
  </si>
  <si>
    <t>00004204</t>
  </si>
  <si>
    <t>TECIDO UNIQUE PLUS 02 CAPUCCINO</t>
  </si>
  <si>
    <t>00004205</t>
  </si>
  <si>
    <t>TECIDO UNIQUE PLUS 03 CARBONO</t>
  </si>
  <si>
    <t>00004206</t>
  </si>
  <si>
    <t>TECIDO UNIQUE PLUS 04 CINZA HEMAITA</t>
  </si>
  <si>
    <t>00004207</t>
  </si>
  <si>
    <t>TECIDO UNIQUE PLUS 05 MARINHO</t>
  </si>
  <si>
    <t>00004208</t>
  </si>
  <si>
    <t>TECIDO UNIQUE PLUS 07 MESCLA AREIA / TAUPE</t>
  </si>
  <si>
    <t>00004209</t>
  </si>
  <si>
    <t>TECIDO UNIQUE PLUS 08 MESCLA MARINHO / CAFA‰</t>
  </si>
  <si>
    <t>00004210</t>
  </si>
  <si>
    <t>TECIDO UNIQUE PLUS 10 MESCLA TERRACOTA / TAUPE</t>
  </si>
  <si>
    <t>00004211</t>
  </si>
  <si>
    <t>TECIDO UNIQUE PLUS 11 TAUPE</t>
  </si>
  <si>
    <t>00004212</t>
  </si>
  <si>
    <t>TECIDO UNIQUE PLUS 12 TERRACOTA</t>
  </si>
  <si>
    <t>00004213</t>
  </si>
  <si>
    <t>TECIDO UNIQUE PLUS 13 PRETO</t>
  </si>
  <si>
    <t>00004214</t>
  </si>
  <si>
    <t>TECIDO UNIQUE PLUS 14  AMALFI</t>
  </si>
  <si>
    <t>00004215</t>
  </si>
  <si>
    <t>TECIDO UNIQUE PLUS 15 MESCLA AMALFI / BRANCO</t>
  </si>
  <si>
    <t>00004216</t>
  </si>
  <si>
    <t>TECIDO UNIQUE PLUS 16 OLIVA</t>
  </si>
  <si>
    <t>00004217</t>
  </si>
  <si>
    <t>TECIDO UNIQUE PLUS 17 MESCLA CINZA / CARBONO</t>
  </si>
  <si>
    <t>00004218</t>
  </si>
  <si>
    <t>TECIDO UNIQUE PLUS 18 BRANCO</t>
  </si>
  <si>
    <t>00004219</t>
  </si>
  <si>
    <t>TECIDO UNIQUE PLUS 20 FLORESTA</t>
  </si>
  <si>
    <t>00004220</t>
  </si>
  <si>
    <t>TECIDO UNIQUE PLUS 21 MESCLA FLORESTA / TAUPE</t>
  </si>
  <si>
    <t>00004221</t>
  </si>
  <si>
    <t>TECIDO UNIQUE PLUS 22 MEL</t>
  </si>
  <si>
    <t>00004222</t>
  </si>
  <si>
    <t>TECIDO UNIQUE PLUS 39 TAUPE/ AGUA UNIQUE</t>
  </si>
  <si>
    <t>00004223</t>
  </si>
  <si>
    <t>TECIDO UNIQUE PLUS 41 CRISTAL</t>
  </si>
  <si>
    <t>00004224</t>
  </si>
  <si>
    <t>TECIDO UNIQUE PLUS QUARTZO</t>
  </si>
  <si>
    <t>00004225</t>
  </si>
  <si>
    <t>TECIDO UNIQUE PLUS RUBI</t>
  </si>
  <si>
    <t>00001906</t>
  </si>
  <si>
    <t>TECIDO TAUPE/ESMERALDA FLAME IMPERMEABILIZADO</t>
  </si>
  <si>
    <t>00001908</t>
  </si>
  <si>
    <t>TECIDO TAUPE/SAFIRA FLAME IMPERMEABILIZADO</t>
  </si>
  <si>
    <t>00001910</t>
  </si>
  <si>
    <t>TECIDO RUBI/AREIA FLAME IMPERMEABILIZADO</t>
  </si>
  <si>
    <t>00001912</t>
  </si>
  <si>
    <t>TECIDO PEROLA/AREIA FLAME IMPERMEABILIZADO</t>
  </si>
  <si>
    <t>00001914</t>
  </si>
  <si>
    <t>TECIDO CRISTAL/CARBONO FLAME IMPERMEABILIZADO</t>
  </si>
  <si>
    <t>PANAMA</t>
  </si>
  <si>
    <t>00001838</t>
  </si>
  <si>
    <t>TECIDO AREIA PANAMA IMPERMEABILIZADO</t>
  </si>
  <si>
    <t>00001840</t>
  </si>
  <si>
    <t>TECIDO CAPUCCINO PANAMA IMPERMEABILIZADO</t>
  </si>
  <si>
    <t>00001842</t>
  </si>
  <si>
    <t>TECIDO CARBONO PANAMA IMPERMEABILIZADO</t>
  </si>
  <si>
    <t>00001844</t>
  </si>
  <si>
    <t>TECIDO CINZA HEMATITA PANAMA IMPERMEABILIZADO</t>
  </si>
  <si>
    <t>00001846</t>
  </si>
  <si>
    <t>TECIDO MARINHO PANAMA IMPERMEABILIZADO</t>
  </si>
  <si>
    <t>00001848</t>
  </si>
  <si>
    <t>TECIDO MESCLA AREIA/TAUPE PANAMA IMPERMEABILIZADO</t>
  </si>
  <si>
    <t>00001850</t>
  </si>
  <si>
    <t>TECIDO MESCLA TERRACOTA/TAUPE PANAMA IMPERMEABILIZADO</t>
  </si>
  <si>
    <t>00001852</t>
  </si>
  <si>
    <t>TECIDO TAUPE PANAMA IMPERMEABILIZADO</t>
  </si>
  <si>
    <t>00001854</t>
  </si>
  <si>
    <t>TECIDO TERRACOTA PANAMA IMPERMEABILIZADO</t>
  </si>
  <si>
    <t>00001856</t>
  </si>
  <si>
    <t>TECIDO PRETO PANAMA IMPERMEABILIZADO</t>
  </si>
  <si>
    <t>00001858</t>
  </si>
  <si>
    <t>TECIDO AMALFI PANAMA IMPERMEABILIZADO</t>
  </si>
  <si>
    <t>00001860</t>
  </si>
  <si>
    <t>TECIDO MESCLA AMALFI/BRANCO PANAMA IMPERMEABILIZADO</t>
  </si>
  <si>
    <t>00001862</t>
  </si>
  <si>
    <t>TECIDO OLIVA PANAMA IMPERMEABILIZADO</t>
  </si>
  <si>
    <t>00001864</t>
  </si>
  <si>
    <t>TECIDO MESCLA CINZA/CARBONO PANAMA IMPERMEABILIZADO</t>
  </si>
  <si>
    <t>00001866</t>
  </si>
  <si>
    <t>TECIDO BRANCO PANAMA IMPERMEABILIZADO</t>
  </si>
  <si>
    <t>00001868</t>
  </si>
  <si>
    <t>TECIDO MESCLA MARINHO/CAPUCCINO PANAMA IMPERMEABILIZADO</t>
  </si>
  <si>
    <t>00001870</t>
  </si>
  <si>
    <t>TECIDO FLORESTA PANAMA IMPERMEABILIZADO</t>
  </si>
  <si>
    <t>00001872</t>
  </si>
  <si>
    <t>TECIDO MESCLA FLORESTA/TAUPE PANAMA IMPERMEABILIZADO</t>
  </si>
  <si>
    <t>00001874</t>
  </si>
  <si>
    <t>TECIDO MEL PANAMA IMPERMEABILIZADO</t>
  </si>
  <si>
    <t>00001876</t>
  </si>
  <si>
    <t>TECIDO RUBI PANAMA IMPERMEABILIZADO</t>
  </si>
  <si>
    <t>00001878</t>
  </si>
  <si>
    <t>TECIDO MESCLA TAUPE/RUBI PANAMA IMPERMEABILIZADO</t>
  </si>
  <si>
    <t>00001880</t>
  </si>
  <si>
    <t>TECIDO TURMALINA PANAMA IMPERMEABILIZADO</t>
  </si>
  <si>
    <t>00001882</t>
  </si>
  <si>
    <t>TECIDO QUARTZO PANAMA IMPERMEABILIZADO</t>
  </si>
  <si>
    <t>00001884</t>
  </si>
  <si>
    <t>TECIDO MESCLA AGUA/QUARTZO PANAMA IMPERMEABILIZADO</t>
  </si>
  <si>
    <t>00001886</t>
  </si>
  <si>
    <t>TECIDO AMETISTA PANAMA IMPERMEABILIZADO</t>
  </si>
  <si>
    <t>00001888</t>
  </si>
  <si>
    <t>TECIDO MESCLA CITRINO/DIAMANTE PANAMA IMPERMEABILIZADO</t>
  </si>
  <si>
    <t>00001890</t>
  </si>
  <si>
    <t>TECIDO AGATA PANAMA IMPERMEABILIZADO</t>
  </si>
  <si>
    <t>00001892</t>
  </si>
  <si>
    <t>TECIDO DIAMANTE PANAMA IMPERMEABILIZADO</t>
  </si>
  <si>
    <t>00001894</t>
  </si>
  <si>
    <t>TECIDO MESCLA MALAQUITA/AMETISTA PANAMA IMPERMEABILIZADO</t>
  </si>
  <si>
    <t>00001896</t>
  </si>
  <si>
    <t>TECIDO MESCLA TURQUESA/TURMALINA PANAMA IMPERMEABILIZADO</t>
  </si>
  <si>
    <t>00001898</t>
  </si>
  <si>
    <t>TECIDO MESCLA TAUPE/AGUA PANAMA IMPERMEABILIZADO</t>
  </si>
  <si>
    <t>00001900</t>
  </si>
  <si>
    <t>TECIDO PEROLA PANAMA IMPERMEABILIZADO</t>
  </si>
  <si>
    <t>00001902</t>
  </si>
  <si>
    <t>TECIDO CRISTAL PANAMA IMPERMEABILIZADO</t>
  </si>
  <si>
    <t>00001904</t>
  </si>
  <si>
    <t>TECIDO MESCLA CORAL/AGATA PANAMA IMPERMEABILIZADO</t>
  </si>
  <si>
    <t>POLIESTER</t>
  </si>
  <si>
    <t>0+A75:B1150004128</t>
  </si>
  <si>
    <t>TECIDO  POLIESTER  4800 CHAMPAGNE</t>
  </si>
  <si>
    <t>00004129</t>
  </si>
  <si>
    <t>TECIDO  POLIESTER  4801 COBALT</t>
  </si>
  <si>
    <t>00004130</t>
  </si>
  <si>
    <t>TECIDO  POLIESTER  48011 RIDGE BEACH</t>
  </si>
  <si>
    <t>00004131</t>
  </si>
  <si>
    <t>TECIDO  POLIESTER  48017 RIDGE BARK</t>
  </si>
  <si>
    <t>00004132</t>
  </si>
  <si>
    <t>TECIDO  POLIESTER  4803 RED</t>
  </si>
  <si>
    <t>00004133</t>
  </si>
  <si>
    <t>TECIDO  POLIESTER  4804 EGGSHELL</t>
  </si>
  <si>
    <t>00004134</t>
  </si>
  <si>
    <t>TECIDO  POLIESTER  48056 RIDGE SEQUOIA</t>
  </si>
  <si>
    <t>00004135</t>
  </si>
  <si>
    <t>TECIDO  POLIESTER  48057 RIDGE MAHOGANY</t>
  </si>
  <si>
    <t>00004136</t>
  </si>
  <si>
    <t>TECIDO  POLIESTER  48059 RIDGE HICKORY</t>
  </si>
  <si>
    <t>00004137</t>
  </si>
  <si>
    <t>TECIDO  POLIESTER  4806 MANDARIN</t>
  </si>
  <si>
    <t>00004138</t>
  </si>
  <si>
    <t>TECIDO  POLIESTER  4807 AUBURN</t>
  </si>
  <si>
    <t>00004139</t>
  </si>
  <si>
    <t>TECIDO  POLIESTER  4808 BLACK</t>
  </si>
  <si>
    <t>00004140</t>
  </si>
  <si>
    <t>TECIDO  POLIESTER  48102 FLEXWEAVE TUSCAN</t>
  </si>
  <si>
    <t>00004141</t>
  </si>
  <si>
    <t>TECIDO  POLIESTER  48105 FLEXWEAVE GRAPHITE</t>
  </si>
  <si>
    <t>00004142</t>
  </si>
  <si>
    <t>TECIDO  POLIESTER  4813 SPA</t>
  </si>
  <si>
    <t>00004143</t>
  </si>
  <si>
    <t>TECIDO  POLIESTER  4814 STRAW</t>
  </si>
  <si>
    <t>00004144</t>
  </si>
  <si>
    <t>TECIDO  POLIESTER  4815 SUNSET</t>
  </si>
  <si>
    <t>00004145</t>
  </si>
  <si>
    <t>TECIDO  POLIESTER  4816 AQUA</t>
  </si>
  <si>
    <t>00004146</t>
  </si>
  <si>
    <t>TECIDO  POLIESTER  4818 SESAME</t>
  </si>
  <si>
    <t>00004147</t>
  </si>
  <si>
    <t>TECIDO  POLIESTER  4820 BOULDER</t>
  </si>
  <si>
    <t>00004148</t>
  </si>
  <si>
    <t>TECIDO  POLIESTER  4822 KHAKI</t>
  </si>
  <si>
    <t>00004149</t>
  </si>
  <si>
    <t>TECIDO  POLIESTER  4827 CHOCOLATE</t>
  </si>
  <si>
    <t>00004150</t>
  </si>
  <si>
    <t>TECIDO  POLIESTER  4828 OLIVE</t>
  </si>
  <si>
    <t>00004151</t>
  </si>
  <si>
    <t>TECIDO  POLIESTER  4836 BERRY</t>
  </si>
  <si>
    <t>00004152</t>
  </si>
  <si>
    <t>TECIDO  POLIESTER  4838 LEMON</t>
  </si>
  <si>
    <t>00004153</t>
  </si>
  <si>
    <t>TECIDO  POLIESTER  4839 NAVY</t>
  </si>
  <si>
    <t>00004154</t>
  </si>
  <si>
    <t>TECIDO  POLIESTER  4841 GOLD</t>
  </si>
  <si>
    <t>00004155</t>
  </si>
  <si>
    <t>TECIDO  POLIESTER  4845 CINNAMON</t>
  </si>
  <si>
    <t>00004156</t>
  </si>
  <si>
    <t>TECIDO  POLIESTER  4846 FOREST GREEN</t>
  </si>
  <si>
    <t>00004157</t>
  </si>
  <si>
    <t>TECIDO  POLIESTER  4848 HARVEST</t>
  </si>
  <si>
    <t>00004158</t>
  </si>
  <si>
    <t>TECIDO  POLIESTER  4853 VANILLA</t>
  </si>
  <si>
    <t>00004159</t>
  </si>
  <si>
    <t>TECIDO  POLIESTER  4860 VINEYARD</t>
  </si>
  <si>
    <t>00004160</t>
  </si>
  <si>
    <t>TECIDO  POLIESTER  4861 TAUPE</t>
  </si>
  <si>
    <t>00004161</t>
  </si>
  <si>
    <t>TECIDO  POLIESTER  4870 ROSEWOOD</t>
  </si>
  <si>
    <t>00004162</t>
  </si>
  <si>
    <t>TECIDO  POLIESTER  4876</t>
  </si>
  <si>
    <t>00004163</t>
  </si>
  <si>
    <t>TECIDO  POLIESTER  4884 BRASS</t>
  </si>
  <si>
    <t>00004164</t>
  </si>
  <si>
    <t>TECIDO  POLIESTER  4887 MOSS</t>
  </si>
  <si>
    <t>00004165</t>
  </si>
  <si>
    <t>TECIDO  POLIESTER  4888 AMBER</t>
  </si>
  <si>
    <t>00004166</t>
  </si>
  <si>
    <t>TECIDO  POLIESTER  4890 AUTUMN STRIPE</t>
  </si>
  <si>
    <t>00004167</t>
  </si>
  <si>
    <t>TECIDO  POLIESTER  4894 MILAN STRIPE</t>
  </si>
  <si>
    <t>00004168</t>
  </si>
  <si>
    <t>TECIDO  POLIESTER  4896 TANGO STRIPE</t>
  </si>
  <si>
    <t>00004169</t>
  </si>
  <si>
    <t>TECIDO  POLIESTER  AZUL D030</t>
  </si>
  <si>
    <t>00004170</t>
  </si>
  <si>
    <t>TECIDO  POLIESTER  TAUPE D014</t>
  </si>
  <si>
    <t>00004171</t>
  </si>
  <si>
    <t>TECIDO  POLIESTER 5822 KHAKI</t>
  </si>
  <si>
    <t>00004172</t>
  </si>
  <si>
    <t>TECIDO  POLIESTER 5836 BERRY</t>
  </si>
  <si>
    <t>00004173</t>
  </si>
  <si>
    <t>TECIDO POLIESTER 5839 NAVY</t>
  </si>
  <si>
    <t>00004174</t>
  </si>
  <si>
    <t>TECIDO POLIESTER COUVIN COURISSIMO CINZA</t>
  </si>
  <si>
    <t>00004175</t>
  </si>
  <si>
    <t>TECIDO POLIESTER D21040018C - CHAMPANHE CAPAS DE MOVEIS</t>
  </si>
  <si>
    <t>00004176</t>
  </si>
  <si>
    <t>TECIDO POLIESTER RUSTICO BEGE</t>
  </si>
  <si>
    <t>00004177</t>
  </si>
  <si>
    <t>TECIDO NYLON EMBORRACHADO CINZA</t>
  </si>
  <si>
    <t>BAGUN</t>
  </si>
  <si>
    <t>00004110</t>
  </si>
  <si>
    <t>TECIDO BAGUN AMARELO</t>
  </si>
  <si>
    <t>00004111</t>
  </si>
  <si>
    <t>TECIDO BAGUN AREIA</t>
  </si>
  <si>
    <t>00004112</t>
  </si>
  <si>
    <t>TECIDO BAGUN AZUL ESCURO</t>
  </si>
  <si>
    <t>00004113</t>
  </si>
  <si>
    <t>TECIDO BAGUN AZUL ROYAL</t>
  </si>
  <si>
    <t>00004114</t>
  </si>
  <si>
    <t>TECIDO BAGUN BEGE</t>
  </si>
  <si>
    <t>00004115</t>
  </si>
  <si>
    <t>TECIDO BAGUN BRANCO</t>
  </si>
  <si>
    <t>00004116</t>
  </si>
  <si>
    <t>TECIDO BAGUN CINZA</t>
  </si>
  <si>
    <t>00004117</t>
  </si>
  <si>
    <t>TECIDO BAGUN DUPLA FACE AZUL</t>
  </si>
  <si>
    <t>00004118</t>
  </si>
  <si>
    <t>TECIDO BAGUN LARANJA</t>
  </si>
  <si>
    <t>00004119</t>
  </si>
  <si>
    <t>TECIDO BAGUN MARROM</t>
  </si>
  <si>
    <t>00004120</t>
  </si>
  <si>
    <t>TECIDO BAGUN OFF WHITE</t>
  </si>
  <si>
    <t>00004121</t>
  </si>
  <si>
    <t>TECIDO BAGUN PRETO</t>
  </si>
  <si>
    <t>00004122</t>
  </si>
  <si>
    <t>TECIDO BAGUN VERDE</t>
  </si>
  <si>
    <t>00004123</t>
  </si>
  <si>
    <t>TECIDO BAGUN VERDE TURQUESA</t>
  </si>
  <si>
    <t>00004124</t>
  </si>
  <si>
    <t>TECIDO BAGUN VERMELHO</t>
  </si>
  <si>
    <t>00004125</t>
  </si>
  <si>
    <t>TECIDO BAGUN VINHO</t>
  </si>
  <si>
    <t>ARC DECORLINE</t>
  </si>
  <si>
    <t>00004079</t>
  </si>
  <si>
    <t>TECIDO ACR DECORLINE R-099 BASIC WHITE</t>
  </si>
  <si>
    <t>00004080</t>
  </si>
  <si>
    <t>TECIDO ACR DECORLINE R-102 BASIC FOREST GREEN</t>
  </si>
  <si>
    <t>00004081</t>
  </si>
  <si>
    <t>TECIDO ACR DECORLINE R-103 BASIC BLACK</t>
  </si>
  <si>
    <t>00004082</t>
  </si>
  <si>
    <t>TECIDO ACR DECORLINE R-115 BASIC CREAM</t>
  </si>
  <si>
    <t>00004083</t>
  </si>
  <si>
    <t>TECIDO ACR DECORLINE R-127 BASIC MOONROCK</t>
  </si>
  <si>
    <t>00004084</t>
  </si>
  <si>
    <t>TECIDO ACR DECORLINE R-139 BASIC HEATHER BEIGE</t>
  </si>
  <si>
    <t>00004085</t>
  </si>
  <si>
    <t>TECIDO ACR DECORLINE R-151 BASIC SLATE</t>
  </si>
  <si>
    <t>00004086</t>
  </si>
  <si>
    <t>TECIDO ACR DECORLINE R-153 BASIC STONE</t>
  </si>
  <si>
    <t>00004087</t>
  </si>
  <si>
    <t>TECIDO ACR DECORLINE R-156 BASIC BROWN</t>
  </si>
  <si>
    <t>00004088</t>
  </si>
  <si>
    <t>TECIDO ACR DECORLINE R-174 BASIC NAVY BLUE</t>
  </si>
  <si>
    <t>00004089</t>
  </si>
  <si>
    <t>TECIDO ACR DECORLINE R-177 BASIC BURGUNDY</t>
  </si>
  <si>
    <t>00004090</t>
  </si>
  <si>
    <t>TECIDO ACR DECORLINE R-182 BASIC VERMILLION</t>
  </si>
  <si>
    <t>00004091</t>
  </si>
  <si>
    <t>TECIDO ACR DECORLINE R-327 BASIC NATURAL</t>
  </si>
  <si>
    <t>00004092</t>
  </si>
  <si>
    <t>TECIDO ACR DECORLINE R-502 LINO DARK URBAN</t>
  </si>
  <si>
    <t>00004093</t>
  </si>
  <si>
    <t>TECIDO ACR DECORLINE R-503 LINO SEA</t>
  </si>
  <si>
    <t>00004094</t>
  </si>
  <si>
    <t>TECIDO ACR DECORLINE R-504 LINO DARK SEA</t>
  </si>
  <si>
    <t>00004095</t>
  </si>
  <si>
    <t>TECIDO ACR DECORLINE R-507 LINO SAND</t>
  </si>
  <si>
    <t>00004096</t>
  </si>
  <si>
    <t>TECIDO ACR DECORLINE R-508 LINO DARK SAND</t>
  </si>
  <si>
    <t>00004097</t>
  </si>
  <si>
    <t>TECIDO ACR DECORLINE R-601 ESPIGA URBAN</t>
  </si>
  <si>
    <t>00004098</t>
  </si>
  <si>
    <t>TECIDO ACR DECORLINE R-602 ESPIGA DARK URBAN</t>
  </si>
  <si>
    <t>00004099</t>
  </si>
  <si>
    <t>TECIDO ACR DECORLINE R-603 ESPIGA SEA</t>
  </si>
  <si>
    <t>00004100</t>
  </si>
  <si>
    <t>TECIDO ACR DECORLINE R-604 ESPIGA DARK SEA</t>
  </si>
  <si>
    <t>00004101</t>
  </si>
  <si>
    <t>TECIDO ACR DECORLINE R-606 ESPIGA DARK LIFE</t>
  </si>
  <si>
    <t>00004102</t>
  </si>
  <si>
    <t>TECIDO ACR DECORLINE R-607 ESPIGA SAND</t>
  </si>
  <si>
    <t>00004103</t>
  </si>
  <si>
    <t>TECIDO ACR DECORLINE R-608 ESPIGA DARK SAND</t>
  </si>
  <si>
    <t>00004104</t>
  </si>
  <si>
    <t>TECIDO ACR DECORLINE R-702 SA“LIDO DARK URBAN</t>
  </si>
  <si>
    <t>00004105</t>
  </si>
  <si>
    <t>TECIDO ACR DECORLINE R-706 SA“LIDO DARK LIFE</t>
  </si>
  <si>
    <t>00004106</t>
  </si>
  <si>
    <t>TECIDO ACR DECORLINE R-708 SA“LIDO DARK SAND</t>
  </si>
  <si>
    <t>ARC RECADRIL</t>
  </si>
  <si>
    <t>00004107</t>
  </si>
  <si>
    <t>TECIDO ACR RECADRIL REPELENTE 921 - VERMELHO 1,52M</t>
  </si>
  <si>
    <t>00004108</t>
  </si>
  <si>
    <t>TECIDO ACR RECADRIL REPELENTE 922 - VINHO  1,52M</t>
  </si>
  <si>
    <t>00004109</t>
  </si>
  <si>
    <t>TECIDO ACR RECADRIL REPELENTE 945 - CINZA  1,52M</t>
  </si>
  <si>
    <t>BOUCLE</t>
  </si>
  <si>
    <t>00009058</t>
  </si>
  <si>
    <t>TECIDO BOUCLE CANELA IMPERMEABILIZADO</t>
  </si>
  <si>
    <t>00009059</t>
  </si>
  <si>
    <t>TECIDO BOUCLE CIDREIRA IMPERMEABILIZADO</t>
  </si>
  <si>
    <t>00009060</t>
  </si>
  <si>
    <t>TECIDO BOUCLE CROMO IMPERMEABILIZADO</t>
  </si>
  <si>
    <t>00009061</t>
  </si>
  <si>
    <t>TECIDO BOUCLE CRU IMPERMEABILIZADO</t>
  </si>
  <si>
    <t>00009062</t>
  </si>
  <si>
    <t>TECIDO BOUCLE MARINHO IMPERMEABILIZADO</t>
  </si>
  <si>
    <t>00009063</t>
  </si>
  <si>
    <t>TECIDO BOUCLE NEBLINA IMPERMEABILIZADO</t>
  </si>
  <si>
    <t>00009064</t>
  </si>
  <si>
    <t>TECIDO BOUCLE OPALA IMPERMEABILIZADO</t>
  </si>
  <si>
    <t>00009065</t>
  </si>
  <si>
    <t>TECIDO BOUCLE TAUPE IMPERMEABILIZADO</t>
  </si>
  <si>
    <t>GAZE</t>
  </si>
  <si>
    <t>00009539</t>
  </si>
  <si>
    <t>TECIDO GAZE CRISTAL IMPERMEABILIZADO</t>
  </si>
  <si>
    <t>00009540</t>
  </si>
  <si>
    <t>TECIDO GAZE PEROLA IMPERMEABILIZADO</t>
  </si>
  <si>
    <t>00009541</t>
  </si>
  <si>
    <t>TECIDO GAZE TAUPE IMPERMEABILIZADO</t>
  </si>
  <si>
    <t>SARJA</t>
  </si>
  <si>
    <t>00007545</t>
  </si>
  <si>
    <t>TECIDO SARJA AREIA IMPERMEABILIZADO</t>
  </si>
  <si>
    <t>00007547</t>
  </si>
  <si>
    <t>TECIDO SARJA CROMO IMPERMEABILIZADO</t>
  </si>
  <si>
    <t>00007548</t>
  </si>
  <si>
    <t>TECIDO SARJA OPALA IMPERMEABILIZADO</t>
  </si>
  <si>
    <t>LONA</t>
  </si>
  <si>
    <t>00007549</t>
  </si>
  <si>
    <t>TECIDO LONA AREIA IMPERMEABILIZADO</t>
  </si>
  <si>
    <t>00007550</t>
  </si>
  <si>
    <t>TECIDO LONA CROMO IMPERMEABILIZADO</t>
  </si>
  <si>
    <t>00007551</t>
  </si>
  <si>
    <t>TECIDO LONA OPALA IMPERMEABILIZADO</t>
  </si>
  <si>
    <t>00008256</t>
  </si>
  <si>
    <t>TECIDO FORNECIDO PELO CLIENTE</t>
  </si>
  <si>
    <t>OLEFIN</t>
  </si>
  <si>
    <t>00004178</t>
  </si>
  <si>
    <t>TECIDO OLEFIN AZUL AL033</t>
  </si>
  <si>
    <t>00004179</t>
  </si>
  <si>
    <t>TECIDO OLEFIN BEGE AL023</t>
  </si>
  <si>
    <t>00004180</t>
  </si>
  <si>
    <t>TECIDO OLEFIN BRANCO O2404</t>
  </si>
  <si>
    <t>00004181</t>
  </si>
  <si>
    <t>TECIDO OLEFIN FENDI 3454-5</t>
  </si>
  <si>
    <t>00004182</t>
  </si>
  <si>
    <t>TECIDO OLEFIN MARROM 2419</t>
  </si>
  <si>
    <t>00004183</t>
  </si>
  <si>
    <t>TECIDO OLEFIN PRETO</t>
  </si>
  <si>
    <t>00004184</t>
  </si>
  <si>
    <t>TECIDO OLEFIN VERDE AL029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</si>
</sst>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8"/>
      <name val="Courier New"/>
      <family val="3"/>
    </font>
    <font>
      <sz val="16"/>
      <name val="AraL"/>
    </font>
    <font>
      <sz val="12"/>
      <name val="AraL"/>
    </font>
    <font>
      <sz val="8"/>
      <name val="Ar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9EB2-969C-400D-A5B2-BE12F9244C78}">
  <sheetPr>
    <tabColor rgb="FF00B050"/>
  </sheetPr>
  <dimension ref="A1:D219"/>
  <sheetViews>
    <sheetView tabSelected="1" workbookViewId="0">
      <selection sqref="A1:A1048576"/>
    </sheetView>
  </sheetViews>
  <sheetFormatPr defaultRowHeight="11.25"/>
  <cols>
    <col min="1" max="1" width="16.42578125" style="4" bestFit="1" customWidth="1"/>
    <col min="2" max="2" width="20.42578125" style="4" bestFit="1" customWidth="1"/>
    <col min="3" max="3" width="20.42578125" style="4" customWidth="1"/>
    <col min="4" max="4" width="69.85546875" style="4" bestFit="1" customWidth="1"/>
  </cols>
  <sheetData>
    <row r="1" spans="1:4" ht="20.2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2" t="s">
        <v>4</v>
      </c>
      <c r="B2" s="3">
        <v>1773</v>
      </c>
      <c r="C2" s="2" t="s">
        <v>5</v>
      </c>
      <c r="D2" s="2" t="s">
        <v>6</v>
      </c>
    </row>
    <row r="3" spans="1:4" ht="15">
      <c r="A3" s="2" t="s">
        <v>4</v>
      </c>
      <c r="B3" s="3">
        <v>1774</v>
      </c>
      <c r="C3" s="2" t="s">
        <v>7</v>
      </c>
      <c r="D3" s="2" t="s">
        <v>8</v>
      </c>
    </row>
    <row r="4" spans="1:4" ht="15">
      <c r="A4" s="2" t="s">
        <v>4</v>
      </c>
      <c r="B4" s="3">
        <v>1775</v>
      </c>
      <c r="C4" s="2" t="s">
        <v>9</v>
      </c>
      <c r="D4" s="2" t="s">
        <v>10</v>
      </c>
    </row>
    <row r="5" spans="1:4" ht="15">
      <c r="A5" s="2" t="s">
        <v>4</v>
      </c>
      <c r="B5" s="3">
        <v>1777</v>
      </c>
      <c r="C5" s="2" t="s">
        <v>11</v>
      </c>
      <c r="D5" s="2" t="s">
        <v>12</v>
      </c>
    </row>
    <row r="6" spans="1:4" ht="15">
      <c r="A6" s="2" t="s">
        <v>4</v>
      </c>
      <c r="B6" s="3">
        <v>1779</v>
      </c>
      <c r="C6" s="2" t="s">
        <v>13</v>
      </c>
      <c r="D6" s="2" t="s">
        <v>14</v>
      </c>
    </row>
    <row r="7" spans="1:4" ht="15">
      <c r="A7" s="2" t="s">
        <v>4</v>
      </c>
      <c r="B7" s="3">
        <v>1781</v>
      </c>
      <c r="C7" s="2" t="s">
        <v>15</v>
      </c>
      <c r="D7" s="2" t="s">
        <v>16</v>
      </c>
    </row>
    <row r="8" spans="1:4" ht="15">
      <c r="A8" s="2" t="s">
        <v>4</v>
      </c>
      <c r="B8" s="3">
        <v>1783</v>
      </c>
      <c r="C8" s="2" t="s">
        <v>17</v>
      </c>
      <c r="D8" s="2" t="s">
        <v>18</v>
      </c>
    </row>
    <row r="9" spans="1:4" ht="15">
      <c r="A9" s="2" t="s">
        <v>4</v>
      </c>
      <c r="B9" s="3">
        <v>1784</v>
      </c>
      <c r="C9" s="2" t="s">
        <v>19</v>
      </c>
      <c r="D9" s="2" t="s">
        <v>20</v>
      </c>
    </row>
    <row r="10" spans="1:4" ht="15">
      <c r="A10" s="2" t="s">
        <v>4</v>
      </c>
      <c r="B10" s="3">
        <v>1786</v>
      </c>
      <c r="C10" s="2" t="s">
        <v>21</v>
      </c>
      <c r="D10" s="2" t="s">
        <v>22</v>
      </c>
    </row>
    <row r="11" spans="1:4" ht="15">
      <c r="A11" s="2" t="s">
        <v>4</v>
      </c>
      <c r="B11" s="3">
        <v>1788</v>
      </c>
      <c r="C11" s="2" t="s">
        <v>23</v>
      </c>
      <c r="D11" s="2" t="s">
        <v>24</v>
      </c>
    </row>
    <row r="12" spans="1:4" ht="15">
      <c r="A12" s="2" t="s">
        <v>4</v>
      </c>
      <c r="B12" s="3">
        <v>1790</v>
      </c>
      <c r="C12" s="2" t="s">
        <v>25</v>
      </c>
      <c r="D12" s="2" t="s">
        <v>26</v>
      </c>
    </row>
    <row r="13" spans="1:4" ht="15">
      <c r="A13" s="2" t="s">
        <v>4</v>
      </c>
      <c r="B13" s="3">
        <v>1792</v>
      </c>
      <c r="C13" s="2" t="s">
        <v>27</v>
      </c>
      <c r="D13" s="2" t="s">
        <v>28</v>
      </c>
    </row>
    <row r="14" spans="1:4" ht="15">
      <c r="A14" s="2" t="s">
        <v>4</v>
      </c>
      <c r="B14" s="3">
        <v>1794</v>
      </c>
      <c r="C14" s="2" t="s">
        <v>29</v>
      </c>
      <c r="D14" s="2" t="s">
        <v>30</v>
      </c>
    </row>
    <row r="15" spans="1:4" ht="15">
      <c r="A15" s="2" t="s">
        <v>4</v>
      </c>
      <c r="B15" s="3">
        <v>1796</v>
      </c>
      <c r="C15" s="2" t="s">
        <v>31</v>
      </c>
      <c r="D15" s="2" t="s">
        <v>32</v>
      </c>
    </row>
    <row r="16" spans="1:4" ht="15">
      <c r="A16" s="2" t="s">
        <v>4</v>
      </c>
      <c r="B16" s="3">
        <v>1798</v>
      </c>
      <c r="C16" s="2" t="s">
        <v>33</v>
      </c>
      <c r="D16" s="2" t="s">
        <v>34</v>
      </c>
    </row>
    <row r="17" spans="1:4" ht="15">
      <c r="A17" s="2" t="s">
        <v>4</v>
      </c>
      <c r="B17" s="3">
        <v>1800</v>
      </c>
      <c r="C17" s="2" t="s">
        <v>35</v>
      </c>
      <c r="D17" s="2" t="s">
        <v>36</v>
      </c>
    </row>
    <row r="18" spans="1:4" ht="15">
      <c r="A18" s="2" t="s">
        <v>4</v>
      </c>
      <c r="B18" s="3">
        <v>1802</v>
      </c>
      <c r="C18" s="2" t="s">
        <v>37</v>
      </c>
      <c r="D18" s="2" t="s">
        <v>38</v>
      </c>
    </row>
    <row r="19" spans="1:4" ht="15">
      <c r="A19" s="2" t="s">
        <v>4</v>
      </c>
      <c r="B19" s="3">
        <v>1804</v>
      </c>
      <c r="C19" s="2" t="s">
        <v>39</v>
      </c>
      <c r="D19" s="2" t="s">
        <v>40</v>
      </c>
    </row>
    <row r="20" spans="1:4" ht="15">
      <c r="A20" s="2" t="s">
        <v>4</v>
      </c>
      <c r="B20" s="3">
        <v>1806</v>
      </c>
      <c r="C20" s="2" t="s">
        <v>41</v>
      </c>
      <c r="D20" s="2" t="s">
        <v>42</v>
      </c>
    </row>
    <row r="21" spans="1:4" ht="15">
      <c r="A21" s="2" t="s">
        <v>4</v>
      </c>
      <c r="B21" s="3">
        <v>1808</v>
      </c>
      <c r="C21" s="2" t="s">
        <v>43</v>
      </c>
      <c r="D21" s="2" t="s">
        <v>44</v>
      </c>
    </row>
    <row r="22" spans="1:4" ht="15">
      <c r="A22" s="2" t="s">
        <v>4</v>
      </c>
      <c r="B22" s="3">
        <v>1810</v>
      </c>
      <c r="C22" s="2" t="s">
        <v>45</v>
      </c>
      <c r="D22" s="2" t="s">
        <v>46</v>
      </c>
    </row>
    <row r="23" spans="1:4" ht="15">
      <c r="A23" s="2" t="s">
        <v>4</v>
      </c>
      <c r="B23" s="3">
        <v>1812</v>
      </c>
      <c r="C23" s="2" t="s">
        <v>47</v>
      </c>
      <c r="D23" s="2" t="s">
        <v>48</v>
      </c>
    </row>
    <row r="24" spans="1:4" ht="15">
      <c r="A24" s="2" t="s">
        <v>4</v>
      </c>
      <c r="B24" s="3">
        <v>1814</v>
      </c>
      <c r="C24" s="2" t="s">
        <v>49</v>
      </c>
      <c r="D24" s="2" t="s">
        <v>50</v>
      </c>
    </row>
    <row r="25" spans="1:4" ht="15">
      <c r="A25" s="2" t="s">
        <v>4</v>
      </c>
      <c r="B25" s="3">
        <v>1816</v>
      </c>
      <c r="C25" s="2" t="s">
        <v>51</v>
      </c>
      <c r="D25" s="2" t="s">
        <v>52</v>
      </c>
    </row>
    <row r="26" spans="1:4" ht="15">
      <c r="A26" s="2" t="s">
        <v>4</v>
      </c>
      <c r="B26" s="3">
        <v>1818</v>
      </c>
      <c r="C26" s="2" t="s">
        <v>53</v>
      </c>
      <c r="D26" s="2" t="s">
        <v>54</v>
      </c>
    </row>
    <row r="27" spans="1:4" ht="15">
      <c r="A27" s="2" t="s">
        <v>4</v>
      </c>
      <c r="B27" s="3">
        <v>1820</v>
      </c>
      <c r="C27" s="2" t="s">
        <v>55</v>
      </c>
      <c r="D27" s="2" t="s">
        <v>56</v>
      </c>
    </row>
    <row r="28" spans="1:4" ht="15">
      <c r="A28" s="2" t="s">
        <v>4</v>
      </c>
      <c r="B28" s="3">
        <v>1822</v>
      </c>
      <c r="C28" s="2" t="s">
        <v>57</v>
      </c>
      <c r="D28" s="2" t="s">
        <v>58</v>
      </c>
    </row>
    <row r="29" spans="1:4" ht="15">
      <c r="A29" s="2" t="s">
        <v>4</v>
      </c>
      <c r="B29" s="3">
        <v>1824</v>
      </c>
      <c r="C29" s="2" t="s">
        <v>59</v>
      </c>
      <c r="D29" s="2" t="s">
        <v>60</v>
      </c>
    </row>
    <row r="30" spans="1:4" ht="15">
      <c r="A30" s="2" t="s">
        <v>4</v>
      </c>
      <c r="B30" s="3">
        <v>1826</v>
      </c>
      <c r="C30" s="2" t="s">
        <v>61</v>
      </c>
      <c r="D30" s="2" t="s">
        <v>62</v>
      </c>
    </row>
    <row r="31" spans="1:4" ht="15">
      <c r="A31" s="2" t="s">
        <v>4</v>
      </c>
      <c r="B31" s="3">
        <v>1828</v>
      </c>
      <c r="C31" s="2" t="s">
        <v>63</v>
      </c>
      <c r="D31" s="2" t="s">
        <v>64</v>
      </c>
    </row>
    <row r="32" spans="1:4" ht="15">
      <c r="A32" s="2" t="s">
        <v>4</v>
      </c>
      <c r="B32" s="3">
        <v>1830</v>
      </c>
      <c r="C32" s="2" t="s">
        <v>65</v>
      </c>
      <c r="D32" s="2" t="s">
        <v>66</v>
      </c>
    </row>
    <row r="33" spans="1:4" ht="15">
      <c r="A33" s="2" t="s">
        <v>4</v>
      </c>
      <c r="B33" s="3">
        <v>1832</v>
      </c>
      <c r="C33" s="2" t="s">
        <v>67</v>
      </c>
      <c r="D33" s="2" t="s">
        <v>68</v>
      </c>
    </row>
    <row r="34" spans="1:4" ht="15">
      <c r="A34" s="2" t="s">
        <v>4</v>
      </c>
      <c r="B34" s="3">
        <v>1834</v>
      </c>
      <c r="C34" s="2" t="s">
        <v>69</v>
      </c>
      <c r="D34" s="2" t="s">
        <v>70</v>
      </c>
    </row>
    <row r="35" spans="1:4" ht="15">
      <c r="A35" s="2" t="s">
        <v>4</v>
      </c>
      <c r="B35" s="3">
        <v>1836</v>
      </c>
      <c r="C35" s="2" t="s">
        <v>71</v>
      </c>
      <c r="D35" s="2" t="s">
        <v>72</v>
      </c>
    </row>
    <row r="36" spans="1:4" ht="15">
      <c r="A36" s="2" t="s">
        <v>73</v>
      </c>
      <c r="B36" s="3">
        <v>4203</v>
      </c>
      <c r="C36" s="2" t="s">
        <v>74</v>
      </c>
      <c r="D36" s="2" t="s">
        <v>75</v>
      </c>
    </row>
    <row r="37" spans="1:4" ht="15">
      <c r="A37" s="2" t="s">
        <v>73</v>
      </c>
      <c r="B37" s="3">
        <v>4204</v>
      </c>
      <c r="C37" s="2" t="s">
        <v>76</v>
      </c>
      <c r="D37" s="2" t="s">
        <v>77</v>
      </c>
    </row>
    <row r="38" spans="1:4" ht="15">
      <c r="A38" s="2" t="s">
        <v>73</v>
      </c>
      <c r="B38" s="3">
        <v>4205</v>
      </c>
      <c r="C38" s="2" t="s">
        <v>78</v>
      </c>
      <c r="D38" s="2" t="s">
        <v>79</v>
      </c>
    </row>
    <row r="39" spans="1:4" ht="15">
      <c r="A39" s="2" t="s">
        <v>73</v>
      </c>
      <c r="B39" s="3">
        <v>4206</v>
      </c>
      <c r="C39" s="2" t="s">
        <v>80</v>
      </c>
      <c r="D39" s="2" t="s">
        <v>81</v>
      </c>
    </row>
    <row r="40" spans="1:4" ht="15">
      <c r="A40" s="2" t="s">
        <v>73</v>
      </c>
      <c r="B40" s="3">
        <v>4207</v>
      </c>
      <c r="C40" s="2" t="s">
        <v>82</v>
      </c>
      <c r="D40" s="2" t="s">
        <v>83</v>
      </c>
    </row>
    <row r="41" spans="1:4" ht="15">
      <c r="A41" s="2" t="s">
        <v>73</v>
      </c>
      <c r="B41" s="3">
        <v>4208</v>
      </c>
      <c r="C41" s="2" t="s">
        <v>84</v>
      </c>
      <c r="D41" s="2" t="s">
        <v>85</v>
      </c>
    </row>
    <row r="42" spans="1:4" ht="15">
      <c r="A42" s="2" t="s">
        <v>73</v>
      </c>
      <c r="B42" s="3">
        <v>4209</v>
      </c>
      <c r="C42" s="2" t="s">
        <v>86</v>
      </c>
      <c r="D42" s="2" t="s">
        <v>87</v>
      </c>
    </row>
    <row r="43" spans="1:4" ht="15">
      <c r="A43" s="2" t="s">
        <v>73</v>
      </c>
      <c r="B43" s="3">
        <v>4210</v>
      </c>
      <c r="C43" s="2" t="s">
        <v>88</v>
      </c>
      <c r="D43" s="2" t="s">
        <v>89</v>
      </c>
    </row>
    <row r="44" spans="1:4" ht="15">
      <c r="A44" s="2" t="s">
        <v>73</v>
      </c>
      <c r="B44" s="3">
        <v>4211</v>
      </c>
      <c r="C44" s="2" t="s">
        <v>90</v>
      </c>
      <c r="D44" s="2" t="s">
        <v>91</v>
      </c>
    </row>
    <row r="45" spans="1:4" ht="15">
      <c r="A45" s="2" t="s">
        <v>73</v>
      </c>
      <c r="B45" s="3">
        <v>4212</v>
      </c>
      <c r="C45" s="2" t="s">
        <v>92</v>
      </c>
      <c r="D45" s="2" t="s">
        <v>93</v>
      </c>
    </row>
    <row r="46" spans="1:4" ht="15">
      <c r="A46" s="2" t="s">
        <v>73</v>
      </c>
      <c r="B46" s="3">
        <v>4213</v>
      </c>
      <c r="C46" s="2" t="s">
        <v>94</v>
      </c>
      <c r="D46" s="2" t="s">
        <v>95</v>
      </c>
    </row>
    <row r="47" spans="1:4" ht="15">
      <c r="A47" s="2" t="s">
        <v>73</v>
      </c>
      <c r="B47" s="3">
        <v>4214</v>
      </c>
      <c r="C47" s="2" t="s">
        <v>96</v>
      </c>
      <c r="D47" s="2" t="s">
        <v>97</v>
      </c>
    </row>
    <row r="48" spans="1:4" ht="15">
      <c r="A48" s="2" t="s">
        <v>73</v>
      </c>
      <c r="B48" s="3">
        <v>4215</v>
      </c>
      <c r="C48" s="2" t="s">
        <v>98</v>
      </c>
      <c r="D48" s="2" t="s">
        <v>99</v>
      </c>
    </row>
    <row r="49" spans="1:4" ht="15">
      <c r="A49" s="2" t="s">
        <v>73</v>
      </c>
      <c r="B49" s="3">
        <v>4216</v>
      </c>
      <c r="C49" s="2" t="s">
        <v>100</v>
      </c>
      <c r="D49" s="2" t="s">
        <v>101</v>
      </c>
    </row>
    <row r="50" spans="1:4" ht="15">
      <c r="A50" s="2" t="s">
        <v>73</v>
      </c>
      <c r="B50" s="3">
        <v>4217</v>
      </c>
      <c r="C50" s="2" t="s">
        <v>102</v>
      </c>
      <c r="D50" s="2" t="s">
        <v>103</v>
      </c>
    </row>
    <row r="51" spans="1:4" ht="15">
      <c r="A51" s="2" t="s">
        <v>73</v>
      </c>
      <c r="B51" s="3">
        <v>4218</v>
      </c>
      <c r="C51" s="2" t="s">
        <v>104</v>
      </c>
      <c r="D51" s="2" t="s">
        <v>105</v>
      </c>
    </row>
    <row r="52" spans="1:4" ht="15">
      <c r="A52" s="2" t="s">
        <v>73</v>
      </c>
      <c r="B52" s="3">
        <v>4219</v>
      </c>
      <c r="C52" s="2" t="s">
        <v>106</v>
      </c>
      <c r="D52" s="2" t="s">
        <v>107</v>
      </c>
    </row>
    <row r="53" spans="1:4" ht="15">
      <c r="A53" s="2" t="s">
        <v>73</v>
      </c>
      <c r="B53" s="3">
        <v>4220</v>
      </c>
      <c r="C53" s="2" t="s">
        <v>108</v>
      </c>
      <c r="D53" s="2" t="s">
        <v>109</v>
      </c>
    </row>
    <row r="54" spans="1:4" ht="15">
      <c r="A54" s="2" t="s">
        <v>73</v>
      </c>
      <c r="B54" s="3">
        <v>4221</v>
      </c>
      <c r="C54" s="2" t="s">
        <v>110</v>
      </c>
      <c r="D54" s="2" t="s">
        <v>111</v>
      </c>
    </row>
    <row r="55" spans="1:4" ht="15">
      <c r="A55" s="2" t="s">
        <v>73</v>
      </c>
      <c r="B55" s="3">
        <v>4222</v>
      </c>
      <c r="C55" s="2" t="s">
        <v>112</v>
      </c>
      <c r="D55" s="2" t="s">
        <v>113</v>
      </c>
    </row>
    <row r="56" spans="1:4" ht="15">
      <c r="A56" s="2" t="s">
        <v>73</v>
      </c>
      <c r="B56" s="3">
        <v>4223</v>
      </c>
      <c r="C56" s="2" t="s">
        <v>114</v>
      </c>
      <c r="D56" s="2" t="s">
        <v>115</v>
      </c>
    </row>
    <row r="57" spans="1:4" ht="15">
      <c r="A57" s="2" t="s">
        <v>73</v>
      </c>
      <c r="B57" s="3">
        <v>4224</v>
      </c>
      <c r="C57" s="2" t="s">
        <v>116</v>
      </c>
      <c r="D57" s="2" t="s">
        <v>117</v>
      </c>
    </row>
    <row r="58" spans="1:4" ht="15">
      <c r="A58" s="2" t="s">
        <v>73</v>
      </c>
      <c r="B58" s="3">
        <v>4225</v>
      </c>
      <c r="C58" s="2" t="s">
        <v>118</v>
      </c>
      <c r="D58" s="2" t="s">
        <v>119</v>
      </c>
    </row>
    <row r="59" spans="1:4" ht="15">
      <c r="A59" s="2" t="s">
        <v>73</v>
      </c>
      <c r="B59" s="3">
        <v>1906</v>
      </c>
      <c r="C59" s="2" t="s">
        <v>120</v>
      </c>
      <c r="D59" s="2" t="s">
        <v>121</v>
      </c>
    </row>
    <row r="60" spans="1:4" ht="15">
      <c r="A60" s="2" t="s">
        <v>73</v>
      </c>
      <c r="B60" s="3">
        <v>1908</v>
      </c>
      <c r="C60" s="2" t="s">
        <v>122</v>
      </c>
      <c r="D60" s="2" t="s">
        <v>123</v>
      </c>
    </row>
    <row r="61" spans="1:4" ht="15">
      <c r="A61" s="2" t="s">
        <v>73</v>
      </c>
      <c r="B61" s="3">
        <v>1910</v>
      </c>
      <c r="C61" s="2" t="s">
        <v>124</v>
      </c>
      <c r="D61" s="2" t="s">
        <v>125</v>
      </c>
    </row>
    <row r="62" spans="1:4" ht="15">
      <c r="A62" s="2" t="s">
        <v>73</v>
      </c>
      <c r="B62" s="3">
        <v>1912</v>
      </c>
      <c r="C62" s="2" t="s">
        <v>126</v>
      </c>
      <c r="D62" s="2" t="s">
        <v>127</v>
      </c>
    </row>
    <row r="63" spans="1:4" ht="15">
      <c r="A63" s="2" t="s">
        <v>73</v>
      </c>
      <c r="B63" s="3">
        <v>1914</v>
      </c>
      <c r="C63" s="2" t="s">
        <v>128</v>
      </c>
      <c r="D63" s="2" t="s">
        <v>129</v>
      </c>
    </row>
    <row r="64" spans="1:4" ht="15">
      <c r="A64" s="2" t="s">
        <v>130</v>
      </c>
      <c r="B64" s="3">
        <v>1838</v>
      </c>
      <c r="C64" s="2" t="s">
        <v>131</v>
      </c>
      <c r="D64" s="2" t="s">
        <v>132</v>
      </c>
    </row>
    <row r="65" spans="1:4" ht="15">
      <c r="A65" s="2" t="s">
        <v>130</v>
      </c>
      <c r="B65" s="3">
        <v>1840</v>
      </c>
      <c r="C65" s="2" t="s">
        <v>133</v>
      </c>
      <c r="D65" s="2" t="s">
        <v>134</v>
      </c>
    </row>
    <row r="66" spans="1:4" ht="15">
      <c r="A66" s="2" t="s">
        <v>130</v>
      </c>
      <c r="B66" s="3">
        <v>1842</v>
      </c>
      <c r="C66" s="2" t="s">
        <v>135</v>
      </c>
      <c r="D66" s="2" t="s">
        <v>136</v>
      </c>
    </row>
    <row r="67" spans="1:4" ht="15">
      <c r="A67" s="2" t="s">
        <v>130</v>
      </c>
      <c r="B67" s="3">
        <v>1844</v>
      </c>
      <c r="C67" s="2" t="s">
        <v>137</v>
      </c>
      <c r="D67" s="2" t="s">
        <v>138</v>
      </c>
    </row>
    <row r="68" spans="1:4" ht="15">
      <c r="A68" s="2" t="s">
        <v>130</v>
      </c>
      <c r="B68" s="3">
        <v>1846</v>
      </c>
      <c r="C68" s="2" t="s">
        <v>139</v>
      </c>
      <c r="D68" s="2" t="s">
        <v>140</v>
      </c>
    </row>
    <row r="69" spans="1:4" ht="15">
      <c r="A69" s="2" t="s">
        <v>130</v>
      </c>
      <c r="B69" s="3">
        <v>1848</v>
      </c>
      <c r="C69" s="2" t="s">
        <v>141</v>
      </c>
      <c r="D69" s="2" t="s">
        <v>142</v>
      </c>
    </row>
    <row r="70" spans="1:4" ht="15">
      <c r="A70" s="2" t="s">
        <v>130</v>
      </c>
      <c r="B70" s="3">
        <v>1850</v>
      </c>
      <c r="C70" s="2" t="s">
        <v>143</v>
      </c>
      <c r="D70" s="2" t="s">
        <v>144</v>
      </c>
    </row>
    <row r="71" spans="1:4" ht="15">
      <c r="A71" s="2" t="s">
        <v>130</v>
      </c>
      <c r="B71" s="3">
        <v>1852</v>
      </c>
      <c r="C71" s="2" t="s">
        <v>145</v>
      </c>
      <c r="D71" s="2" t="s">
        <v>146</v>
      </c>
    </row>
    <row r="72" spans="1:4" ht="15">
      <c r="A72" s="2" t="s">
        <v>130</v>
      </c>
      <c r="B72" s="3">
        <v>1854</v>
      </c>
      <c r="C72" s="2" t="s">
        <v>147</v>
      </c>
      <c r="D72" s="2" t="s">
        <v>148</v>
      </c>
    </row>
    <row r="73" spans="1:4" ht="15">
      <c r="A73" s="2" t="s">
        <v>130</v>
      </c>
      <c r="B73" s="3">
        <v>1856</v>
      </c>
      <c r="C73" s="2" t="s">
        <v>149</v>
      </c>
      <c r="D73" s="2" t="s">
        <v>150</v>
      </c>
    </row>
    <row r="74" spans="1:4" ht="15">
      <c r="A74" s="2" t="s">
        <v>130</v>
      </c>
      <c r="B74" s="3">
        <v>1858</v>
      </c>
      <c r="C74" s="2" t="s">
        <v>151</v>
      </c>
      <c r="D74" s="2" t="s">
        <v>152</v>
      </c>
    </row>
    <row r="75" spans="1:4" ht="15">
      <c r="A75" s="2" t="s">
        <v>130</v>
      </c>
      <c r="B75" s="3">
        <v>1860</v>
      </c>
      <c r="C75" s="2" t="s">
        <v>153</v>
      </c>
      <c r="D75" s="2" t="s">
        <v>154</v>
      </c>
    </row>
    <row r="76" spans="1:4" ht="15">
      <c r="A76" s="2" t="s">
        <v>130</v>
      </c>
      <c r="B76" s="3">
        <v>1862</v>
      </c>
      <c r="C76" s="2" t="s">
        <v>155</v>
      </c>
      <c r="D76" s="2" t="s">
        <v>156</v>
      </c>
    </row>
    <row r="77" spans="1:4" ht="15">
      <c r="A77" s="2" t="s">
        <v>130</v>
      </c>
      <c r="B77" s="3">
        <v>1864</v>
      </c>
      <c r="C77" s="2" t="s">
        <v>157</v>
      </c>
      <c r="D77" s="2" t="s">
        <v>158</v>
      </c>
    </row>
    <row r="78" spans="1:4" ht="15">
      <c r="A78" s="2" t="s">
        <v>130</v>
      </c>
      <c r="B78" s="3">
        <v>1866</v>
      </c>
      <c r="C78" s="2" t="s">
        <v>159</v>
      </c>
      <c r="D78" s="2" t="s">
        <v>160</v>
      </c>
    </row>
    <row r="79" spans="1:4" ht="15">
      <c r="A79" s="2" t="s">
        <v>130</v>
      </c>
      <c r="B79" s="3">
        <v>1868</v>
      </c>
      <c r="C79" s="2" t="s">
        <v>161</v>
      </c>
      <c r="D79" s="2" t="s">
        <v>162</v>
      </c>
    </row>
    <row r="80" spans="1:4" ht="15">
      <c r="A80" s="2" t="s">
        <v>130</v>
      </c>
      <c r="B80" s="3">
        <v>1870</v>
      </c>
      <c r="C80" s="2" t="s">
        <v>163</v>
      </c>
      <c r="D80" s="2" t="s">
        <v>164</v>
      </c>
    </row>
    <row r="81" spans="1:4" ht="15">
      <c r="A81" s="2" t="s">
        <v>130</v>
      </c>
      <c r="B81" s="3">
        <v>1872</v>
      </c>
      <c r="C81" s="2" t="s">
        <v>165</v>
      </c>
      <c r="D81" s="2" t="s">
        <v>166</v>
      </c>
    </row>
    <row r="82" spans="1:4" ht="15">
      <c r="A82" s="2" t="s">
        <v>130</v>
      </c>
      <c r="B82" s="3">
        <v>1874</v>
      </c>
      <c r="C82" s="2" t="s">
        <v>167</v>
      </c>
      <c r="D82" s="2" t="s">
        <v>168</v>
      </c>
    </row>
    <row r="83" spans="1:4" ht="15">
      <c r="A83" s="2" t="s">
        <v>130</v>
      </c>
      <c r="B83" s="3">
        <v>1876</v>
      </c>
      <c r="C83" s="2" t="s">
        <v>169</v>
      </c>
      <c r="D83" s="2" t="s">
        <v>170</v>
      </c>
    </row>
    <row r="84" spans="1:4" ht="15">
      <c r="A84" s="2" t="s">
        <v>130</v>
      </c>
      <c r="B84" s="3">
        <v>1878</v>
      </c>
      <c r="C84" s="2" t="s">
        <v>171</v>
      </c>
      <c r="D84" s="2" t="s">
        <v>172</v>
      </c>
    </row>
    <row r="85" spans="1:4" ht="15">
      <c r="A85" s="2" t="s">
        <v>130</v>
      </c>
      <c r="B85" s="3">
        <v>1880</v>
      </c>
      <c r="C85" s="2" t="s">
        <v>173</v>
      </c>
      <c r="D85" s="2" t="s">
        <v>174</v>
      </c>
    </row>
    <row r="86" spans="1:4" ht="15">
      <c r="A86" s="2" t="s">
        <v>130</v>
      </c>
      <c r="B86" s="3">
        <v>1882</v>
      </c>
      <c r="C86" s="2" t="s">
        <v>175</v>
      </c>
      <c r="D86" s="2" t="s">
        <v>176</v>
      </c>
    </row>
    <row r="87" spans="1:4" ht="15">
      <c r="A87" s="2" t="s">
        <v>130</v>
      </c>
      <c r="B87" s="3">
        <v>1884</v>
      </c>
      <c r="C87" s="2" t="s">
        <v>177</v>
      </c>
      <c r="D87" s="2" t="s">
        <v>178</v>
      </c>
    </row>
    <row r="88" spans="1:4" ht="15">
      <c r="A88" s="2" t="s">
        <v>130</v>
      </c>
      <c r="B88" s="3">
        <v>1886</v>
      </c>
      <c r="C88" s="2" t="s">
        <v>179</v>
      </c>
      <c r="D88" s="2" t="s">
        <v>180</v>
      </c>
    </row>
    <row r="89" spans="1:4" ht="15">
      <c r="A89" s="2" t="s">
        <v>130</v>
      </c>
      <c r="B89" s="3">
        <v>1888</v>
      </c>
      <c r="C89" s="2" t="s">
        <v>181</v>
      </c>
      <c r="D89" s="2" t="s">
        <v>182</v>
      </c>
    </row>
    <row r="90" spans="1:4" ht="15">
      <c r="A90" s="2" t="s">
        <v>130</v>
      </c>
      <c r="B90" s="3">
        <v>1890</v>
      </c>
      <c r="C90" s="2" t="s">
        <v>183</v>
      </c>
      <c r="D90" s="2" t="s">
        <v>184</v>
      </c>
    </row>
    <row r="91" spans="1:4" ht="15">
      <c r="A91" s="2" t="s">
        <v>130</v>
      </c>
      <c r="B91" s="3">
        <v>1892</v>
      </c>
      <c r="C91" s="2" t="s">
        <v>185</v>
      </c>
      <c r="D91" s="2" t="s">
        <v>186</v>
      </c>
    </row>
    <row r="92" spans="1:4" ht="15">
      <c r="A92" s="2" t="s">
        <v>130</v>
      </c>
      <c r="B92" s="3">
        <v>1894</v>
      </c>
      <c r="C92" s="2" t="s">
        <v>187</v>
      </c>
      <c r="D92" s="2" t="s">
        <v>188</v>
      </c>
    </row>
    <row r="93" spans="1:4" ht="15">
      <c r="A93" s="2" t="s">
        <v>130</v>
      </c>
      <c r="B93" s="3">
        <v>1896</v>
      </c>
      <c r="C93" s="2" t="s">
        <v>189</v>
      </c>
      <c r="D93" s="2" t="s">
        <v>190</v>
      </c>
    </row>
    <row r="94" spans="1:4" ht="15">
      <c r="A94" s="2" t="s">
        <v>130</v>
      </c>
      <c r="B94" s="3">
        <v>1898</v>
      </c>
      <c r="C94" s="2" t="s">
        <v>191</v>
      </c>
      <c r="D94" s="2" t="s">
        <v>192</v>
      </c>
    </row>
    <row r="95" spans="1:4" ht="15">
      <c r="A95" s="2" t="s">
        <v>130</v>
      </c>
      <c r="B95" s="3">
        <v>1900</v>
      </c>
      <c r="C95" s="2" t="s">
        <v>193</v>
      </c>
      <c r="D95" s="2" t="s">
        <v>194</v>
      </c>
    </row>
    <row r="96" spans="1:4" ht="15">
      <c r="A96" s="2" t="s">
        <v>130</v>
      </c>
      <c r="B96" s="3">
        <v>1902</v>
      </c>
      <c r="C96" s="2" t="s">
        <v>195</v>
      </c>
      <c r="D96" s="2" t="s">
        <v>196</v>
      </c>
    </row>
    <row r="97" spans="1:4" ht="15">
      <c r="A97" s="2" t="s">
        <v>130</v>
      </c>
      <c r="B97" s="3">
        <v>1904</v>
      </c>
      <c r="C97" s="2" t="s">
        <v>197</v>
      </c>
      <c r="D97" s="2" t="s">
        <v>198</v>
      </c>
    </row>
    <row r="98" spans="1:4" ht="15">
      <c r="A98" s="2" t="s">
        <v>199</v>
      </c>
      <c r="B98" s="2" t="s">
        <v>200</v>
      </c>
      <c r="C98" s="2" t="s">
        <v>200</v>
      </c>
      <c r="D98" s="2" t="s">
        <v>201</v>
      </c>
    </row>
    <row r="99" spans="1:4" ht="15">
      <c r="A99" s="2" t="s">
        <v>199</v>
      </c>
      <c r="B99" s="3">
        <v>4129</v>
      </c>
      <c r="C99" s="2" t="s">
        <v>202</v>
      </c>
      <c r="D99" s="2" t="s">
        <v>203</v>
      </c>
    </row>
    <row r="100" spans="1:4" ht="15">
      <c r="A100" s="2" t="s">
        <v>199</v>
      </c>
      <c r="B100" s="3">
        <v>4130</v>
      </c>
      <c r="C100" s="2" t="s">
        <v>204</v>
      </c>
      <c r="D100" s="2" t="s">
        <v>205</v>
      </c>
    </row>
    <row r="101" spans="1:4" ht="15">
      <c r="A101" s="2" t="s">
        <v>199</v>
      </c>
      <c r="B101" s="3">
        <v>4131</v>
      </c>
      <c r="C101" s="2" t="s">
        <v>206</v>
      </c>
      <c r="D101" s="2" t="s">
        <v>207</v>
      </c>
    </row>
    <row r="102" spans="1:4" ht="15">
      <c r="A102" s="2" t="s">
        <v>199</v>
      </c>
      <c r="B102" s="3">
        <v>4132</v>
      </c>
      <c r="C102" s="2" t="s">
        <v>208</v>
      </c>
      <c r="D102" s="2" t="s">
        <v>209</v>
      </c>
    </row>
    <row r="103" spans="1:4" ht="15">
      <c r="A103" s="2" t="s">
        <v>199</v>
      </c>
      <c r="B103" s="3">
        <v>4133</v>
      </c>
      <c r="C103" s="2" t="s">
        <v>210</v>
      </c>
      <c r="D103" s="2" t="s">
        <v>211</v>
      </c>
    </row>
    <row r="104" spans="1:4" ht="15">
      <c r="A104" s="2" t="s">
        <v>199</v>
      </c>
      <c r="B104" s="3">
        <v>4134</v>
      </c>
      <c r="C104" s="2" t="s">
        <v>212</v>
      </c>
      <c r="D104" s="2" t="s">
        <v>213</v>
      </c>
    </row>
    <row r="105" spans="1:4" ht="15">
      <c r="A105" s="2" t="s">
        <v>199</v>
      </c>
      <c r="B105" s="3">
        <v>4135</v>
      </c>
      <c r="C105" s="2" t="s">
        <v>214</v>
      </c>
      <c r="D105" s="2" t="s">
        <v>215</v>
      </c>
    </row>
    <row r="106" spans="1:4" ht="15">
      <c r="A106" s="2" t="s">
        <v>199</v>
      </c>
      <c r="B106" s="3">
        <v>4136</v>
      </c>
      <c r="C106" s="2" t="s">
        <v>216</v>
      </c>
      <c r="D106" s="2" t="s">
        <v>217</v>
      </c>
    </row>
    <row r="107" spans="1:4" ht="15">
      <c r="A107" s="2" t="s">
        <v>199</v>
      </c>
      <c r="B107" s="3">
        <v>4137</v>
      </c>
      <c r="C107" s="2" t="s">
        <v>218</v>
      </c>
      <c r="D107" s="2" t="s">
        <v>219</v>
      </c>
    </row>
    <row r="108" spans="1:4" ht="15">
      <c r="A108" s="2" t="s">
        <v>199</v>
      </c>
      <c r="B108" s="3">
        <v>4138</v>
      </c>
      <c r="C108" s="2" t="s">
        <v>220</v>
      </c>
      <c r="D108" s="2" t="s">
        <v>221</v>
      </c>
    </row>
    <row r="109" spans="1:4" ht="15">
      <c r="A109" s="2" t="s">
        <v>199</v>
      </c>
      <c r="B109" s="3">
        <v>4139</v>
      </c>
      <c r="C109" s="2" t="s">
        <v>222</v>
      </c>
      <c r="D109" s="2" t="s">
        <v>223</v>
      </c>
    </row>
    <row r="110" spans="1:4" ht="15">
      <c r="A110" s="2" t="s">
        <v>199</v>
      </c>
      <c r="B110" s="3">
        <v>4140</v>
      </c>
      <c r="C110" s="2" t="s">
        <v>224</v>
      </c>
      <c r="D110" s="2" t="s">
        <v>225</v>
      </c>
    </row>
    <row r="111" spans="1:4" ht="15">
      <c r="A111" s="2" t="s">
        <v>199</v>
      </c>
      <c r="B111" s="3">
        <v>4141</v>
      </c>
      <c r="C111" s="2" t="s">
        <v>226</v>
      </c>
      <c r="D111" s="2" t="s">
        <v>227</v>
      </c>
    </row>
    <row r="112" spans="1:4" ht="15">
      <c r="A112" s="2" t="s">
        <v>199</v>
      </c>
      <c r="B112" s="3">
        <v>4142</v>
      </c>
      <c r="C112" s="2" t="s">
        <v>228</v>
      </c>
      <c r="D112" s="2" t="s">
        <v>229</v>
      </c>
    </row>
    <row r="113" spans="1:4" ht="15">
      <c r="A113" s="2" t="s">
        <v>199</v>
      </c>
      <c r="B113" s="3">
        <v>4143</v>
      </c>
      <c r="C113" s="2" t="s">
        <v>230</v>
      </c>
      <c r="D113" s="2" t="s">
        <v>231</v>
      </c>
    </row>
    <row r="114" spans="1:4" ht="15">
      <c r="A114" s="2" t="s">
        <v>199</v>
      </c>
      <c r="B114" s="3">
        <v>4144</v>
      </c>
      <c r="C114" s="2" t="s">
        <v>232</v>
      </c>
      <c r="D114" s="2" t="s">
        <v>233</v>
      </c>
    </row>
    <row r="115" spans="1:4" ht="15">
      <c r="A115" s="2" t="s">
        <v>199</v>
      </c>
      <c r="B115" s="3">
        <v>4145</v>
      </c>
      <c r="C115" s="2" t="s">
        <v>234</v>
      </c>
      <c r="D115" s="2" t="s">
        <v>235</v>
      </c>
    </row>
    <row r="116" spans="1:4" ht="15">
      <c r="A116" s="2" t="s">
        <v>199</v>
      </c>
      <c r="B116" s="3">
        <v>4146</v>
      </c>
      <c r="C116" s="2" t="s">
        <v>236</v>
      </c>
      <c r="D116" s="2" t="s">
        <v>237</v>
      </c>
    </row>
    <row r="117" spans="1:4" ht="15">
      <c r="A117" s="2" t="s">
        <v>199</v>
      </c>
      <c r="B117" s="3">
        <v>4147</v>
      </c>
      <c r="C117" s="2" t="s">
        <v>238</v>
      </c>
      <c r="D117" s="2" t="s">
        <v>239</v>
      </c>
    </row>
    <row r="118" spans="1:4" ht="15">
      <c r="A118" s="2" t="s">
        <v>199</v>
      </c>
      <c r="B118" s="3">
        <v>4148</v>
      </c>
      <c r="C118" s="2" t="s">
        <v>240</v>
      </c>
      <c r="D118" s="2" t="s">
        <v>241</v>
      </c>
    </row>
    <row r="119" spans="1:4" ht="15">
      <c r="A119" s="2" t="s">
        <v>199</v>
      </c>
      <c r="B119" s="3">
        <v>4149</v>
      </c>
      <c r="C119" s="2" t="s">
        <v>242</v>
      </c>
      <c r="D119" s="2" t="s">
        <v>243</v>
      </c>
    </row>
    <row r="120" spans="1:4" ht="15">
      <c r="A120" s="2" t="s">
        <v>199</v>
      </c>
      <c r="B120" s="3">
        <v>4150</v>
      </c>
      <c r="C120" s="2" t="s">
        <v>244</v>
      </c>
      <c r="D120" s="2" t="s">
        <v>245</v>
      </c>
    </row>
    <row r="121" spans="1:4" ht="15">
      <c r="A121" s="2" t="s">
        <v>199</v>
      </c>
      <c r="B121" s="3">
        <v>4151</v>
      </c>
      <c r="C121" s="2" t="s">
        <v>246</v>
      </c>
      <c r="D121" s="2" t="s">
        <v>247</v>
      </c>
    </row>
    <row r="122" spans="1:4" ht="15">
      <c r="A122" s="2" t="s">
        <v>199</v>
      </c>
      <c r="B122" s="3">
        <v>4152</v>
      </c>
      <c r="C122" s="2" t="s">
        <v>248</v>
      </c>
      <c r="D122" s="2" t="s">
        <v>249</v>
      </c>
    </row>
    <row r="123" spans="1:4" ht="15">
      <c r="A123" s="2" t="s">
        <v>199</v>
      </c>
      <c r="B123" s="3">
        <v>4153</v>
      </c>
      <c r="C123" s="2" t="s">
        <v>250</v>
      </c>
      <c r="D123" s="2" t="s">
        <v>251</v>
      </c>
    </row>
    <row r="124" spans="1:4" ht="15">
      <c r="A124" s="2" t="s">
        <v>199</v>
      </c>
      <c r="B124" s="3">
        <v>4154</v>
      </c>
      <c r="C124" s="2" t="s">
        <v>252</v>
      </c>
      <c r="D124" s="2" t="s">
        <v>253</v>
      </c>
    </row>
    <row r="125" spans="1:4" ht="15">
      <c r="A125" s="2" t="s">
        <v>199</v>
      </c>
      <c r="B125" s="3">
        <v>4155</v>
      </c>
      <c r="C125" s="2" t="s">
        <v>254</v>
      </c>
      <c r="D125" s="2" t="s">
        <v>255</v>
      </c>
    </row>
    <row r="126" spans="1:4" ht="15">
      <c r="A126" s="2" t="s">
        <v>199</v>
      </c>
      <c r="B126" s="3">
        <v>4156</v>
      </c>
      <c r="C126" s="2" t="s">
        <v>256</v>
      </c>
      <c r="D126" s="2" t="s">
        <v>257</v>
      </c>
    </row>
    <row r="127" spans="1:4" ht="15">
      <c r="A127" s="2" t="s">
        <v>199</v>
      </c>
      <c r="B127" s="3">
        <v>4157</v>
      </c>
      <c r="C127" s="2" t="s">
        <v>258</v>
      </c>
      <c r="D127" s="2" t="s">
        <v>259</v>
      </c>
    </row>
    <row r="128" spans="1:4" ht="15">
      <c r="A128" s="2" t="s">
        <v>199</v>
      </c>
      <c r="B128" s="3">
        <v>4158</v>
      </c>
      <c r="C128" s="2" t="s">
        <v>260</v>
      </c>
      <c r="D128" s="2" t="s">
        <v>261</v>
      </c>
    </row>
    <row r="129" spans="1:4" ht="15">
      <c r="A129" s="2" t="s">
        <v>199</v>
      </c>
      <c r="B129" s="3">
        <v>4159</v>
      </c>
      <c r="C129" s="2" t="s">
        <v>262</v>
      </c>
      <c r="D129" s="2" t="s">
        <v>263</v>
      </c>
    </row>
    <row r="130" spans="1:4" ht="15">
      <c r="A130" s="2" t="s">
        <v>199</v>
      </c>
      <c r="B130" s="3">
        <v>4160</v>
      </c>
      <c r="C130" s="2" t="s">
        <v>264</v>
      </c>
      <c r="D130" s="2" t="s">
        <v>265</v>
      </c>
    </row>
    <row r="131" spans="1:4" ht="15">
      <c r="A131" s="2" t="s">
        <v>199</v>
      </c>
      <c r="B131" s="3">
        <v>4161</v>
      </c>
      <c r="C131" s="2" t="s">
        <v>266</v>
      </c>
      <c r="D131" s="2" t="s">
        <v>267</v>
      </c>
    </row>
    <row r="132" spans="1:4" ht="15">
      <c r="A132" s="2" t="s">
        <v>199</v>
      </c>
      <c r="B132" s="3">
        <v>4162</v>
      </c>
      <c r="C132" s="2" t="s">
        <v>268</v>
      </c>
      <c r="D132" s="2" t="s">
        <v>269</v>
      </c>
    </row>
    <row r="133" spans="1:4" ht="15">
      <c r="A133" s="2" t="s">
        <v>199</v>
      </c>
      <c r="B133" s="3">
        <v>4163</v>
      </c>
      <c r="C133" s="2" t="s">
        <v>270</v>
      </c>
      <c r="D133" s="2" t="s">
        <v>271</v>
      </c>
    </row>
    <row r="134" spans="1:4" ht="15">
      <c r="A134" s="2" t="s">
        <v>199</v>
      </c>
      <c r="B134" s="3">
        <v>4164</v>
      </c>
      <c r="C134" s="2" t="s">
        <v>272</v>
      </c>
      <c r="D134" s="2" t="s">
        <v>273</v>
      </c>
    </row>
    <row r="135" spans="1:4" ht="15">
      <c r="A135" s="2" t="s">
        <v>199</v>
      </c>
      <c r="B135" s="3">
        <v>4165</v>
      </c>
      <c r="C135" s="2" t="s">
        <v>274</v>
      </c>
      <c r="D135" s="2" t="s">
        <v>275</v>
      </c>
    </row>
    <row r="136" spans="1:4" ht="15">
      <c r="A136" s="2" t="s">
        <v>199</v>
      </c>
      <c r="B136" s="3">
        <v>4166</v>
      </c>
      <c r="C136" s="2" t="s">
        <v>276</v>
      </c>
      <c r="D136" s="2" t="s">
        <v>277</v>
      </c>
    </row>
    <row r="137" spans="1:4" ht="15">
      <c r="A137" s="2" t="s">
        <v>199</v>
      </c>
      <c r="B137" s="3">
        <v>4167</v>
      </c>
      <c r="C137" s="2" t="s">
        <v>278</v>
      </c>
      <c r="D137" s="2" t="s">
        <v>279</v>
      </c>
    </row>
    <row r="138" spans="1:4" ht="15">
      <c r="A138" s="2" t="s">
        <v>199</v>
      </c>
      <c r="B138" s="3">
        <v>4168</v>
      </c>
      <c r="C138" s="2" t="s">
        <v>280</v>
      </c>
      <c r="D138" s="2" t="s">
        <v>281</v>
      </c>
    </row>
    <row r="139" spans="1:4" ht="15">
      <c r="A139" s="2" t="s">
        <v>199</v>
      </c>
      <c r="B139" s="3">
        <v>4169</v>
      </c>
      <c r="C139" s="2" t="s">
        <v>282</v>
      </c>
      <c r="D139" s="2" t="s">
        <v>283</v>
      </c>
    </row>
    <row r="140" spans="1:4" ht="15">
      <c r="A140" s="2" t="s">
        <v>199</v>
      </c>
      <c r="B140" s="3">
        <v>4170</v>
      </c>
      <c r="C140" s="2" t="s">
        <v>284</v>
      </c>
      <c r="D140" s="2" t="s">
        <v>285</v>
      </c>
    </row>
    <row r="141" spans="1:4" ht="15">
      <c r="A141" s="2" t="s">
        <v>199</v>
      </c>
      <c r="B141" s="3">
        <v>4171</v>
      </c>
      <c r="C141" s="2" t="s">
        <v>286</v>
      </c>
      <c r="D141" s="2" t="s">
        <v>287</v>
      </c>
    </row>
    <row r="142" spans="1:4" ht="15">
      <c r="A142" s="2" t="s">
        <v>199</v>
      </c>
      <c r="B142" s="3">
        <v>4172</v>
      </c>
      <c r="C142" s="2" t="s">
        <v>288</v>
      </c>
      <c r="D142" s="2" t="s">
        <v>289</v>
      </c>
    </row>
    <row r="143" spans="1:4" ht="15">
      <c r="A143" s="2" t="s">
        <v>199</v>
      </c>
      <c r="B143" s="3">
        <v>4173</v>
      </c>
      <c r="C143" s="2" t="s">
        <v>290</v>
      </c>
      <c r="D143" s="2" t="s">
        <v>291</v>
      </c>
    </row>
    <row r="144" spans="1:4" ht="15">
      <c r="A144" s="2" t="s">
        <v>199</v>
      </c>
      <c r="B144" s="3">
        <v>4174</v>
      </c>
      <c r="C144" s="2" t="s">
        <v>292</v>
      </c>
      <c r="D144" s="2" t="s">
        <v>293</v>
      </c>
    </row>
    <row r="145" spans="1:4" ht="15">
      <c r="A145" s="2" t="s">
        <v>199</v>
      </c>
      <c r="B145" s="3">
        <v>4175</v>
      </c>
      <c r="C145" s="2" t="s">
        <v>294</v>
      </c>
      <c r="D145" s="2" t="s">
        <v>295</v>
      </c>
    </row>
    <row r="146" spans="1:4" ht="15">
      <c r="A146" s="2" t="s">
        <v>199</v>
      </c>
      <c r="B146" s="3">
        <v>4176</v>
      </c>
      <c r="C146" s="2" t="s">
        <v>296</v>
      </c>
      <c r="D146" s="2" t="s">
        <v>297</v>
      </c>
    </row>
    <row r="147" spans="1:4" ht="15">
      <c r="A147" s="2" t="s">
        <v>199</v>
      </c>
      <c r="B147" s="3">
        <v>4177</v>
      </c>
      <c r="C147" s="2" t="s">
        <v>298</v>
      </c>
      <c r="D147" s="2" t="s">
        <v>299</v>
      </c>
    </row>
    <row r="148" spans="1:4" ht="15">
      <c r="A148" s="2" t="s">
        <v>300</v>
      </c>
      <c r="B148" s="3">
        <v>4110</v>
      </c>
      <c r="C148" s="2" t="s">
        <v>301</v>
      </c>
      <c r="D148" s="2" t="s">
        <v>302</v>
      </c>
    </row>
    <row r="149" spans="1:4" ht="15">
      <c r="A149" s="2" t="s">
        <v>300</v>
      </c>
      <c r="B149" s="3">
        <v>4111</v>
      </c>
      <c r="C149" s="2" t="s">
        <v>303</v>
      </c>
      <c r="D149" s="2" t="s">
        <v>304</v>
      </c>
    </row>
    <row r="150" spans="1:4" ht="15">
      <c r="A150" s="2" t="s">
        <v>300</v>
      </c>
      <c r="B150" s="3">
        <v>4112</v>
      </c>
      <c r="C150" s="2" t="s">
        <v>305</v>
      </c>
      <c r="D150" s="2" t="s">
        <v>306</v>
      </c>
    </row>
    <row r="151" spans="1:4" ht="15">
      <c r="A151" s="2" t="s">
        <v>300</v>
      </c>
      <c r="B151" s="3">
        <v>4113</v>
      </c>
      <c r="C151" s="2" t="s">
        <v>307</v>
      </c>
      <c r="D151" s="2" t="s">
        <v>308</v>
      </c>
    </row>
    <row r="152" spans="1:4" ht="15">
      <c r="A152" s="2" t="s">
        <v>300</v>
      </c>
      <c r="B152" s="3">
        <v>4114</v>
      </c>
      <c r="C152" s="2" t="s">
        <v>309</v>
      </c>
      <c r="D152" s="2" t="s">
        <v>310</v>
      </c>
    </row>
    <row r="153" spans="1:4" ht="15">
      <c r="A153" s="2" t="s">
        <v>300</v>
      </c>
      <c r="B153" s="3">
        <v>4115</v>
      </c>
      <c r="C153" s="2" t="s">
        <v>311</v>
      </c>
      <c r="D153" s="2" t="s">
        <v>312</v>
      </c>
    </row>
    <row r="154" spans="1:4" ht="15">
      <c r="A154" s="2" t="s">
        <v>300</v>
      </c>
      <c r="B154" s="3">
        <v>4116</v>
      </c>
      <c r="C154" s="2" t="s">
        <v>313</v>
      </c>
      <c r="D154" s="2" t="s">
        <v>314</v>
      </c>
    </row>
    <row r="155" spans="1:4" ht="15">
      <c r="A155" s="2" t="s">
        <v>300</v>
      </c>
      <c r="B155" s="3">
        <v>4117</v>
      </c>
      <c r="C155" s="2" t="s">
        <v>315</v>
      </c>
      <c r="D155" s="2" t="s">
        <v>316</v>
      </c>
    </row>
    <row r="156" spans="1:4" ht="15">
      <c r="A156" s="2" t="s">
        <v>300</v>
      </c>
      <c r="B156" s="3">
        <v>4118</v>
      </c>
      <c r="C156" s="2" t="s">
        <v>317</v>
      </c>
      <c r="D156" s="2" t="s">
        <v>318</v>
      </c>
    </row>
    <row r="157" spans="1:4" ht="15">
      <c r="A157" s="2" t="s">
        <v>300</v>
      </c>
      <c r="B157" s="3">
        <v>4119</v>
      </c>
      <c r="C157" s="2" t="s">
        <v>319</v>
      </c>
      <c r="D157" s="2" t="s">
        <v>320</v>
      </c>
    </row>
    <row r="158" spans="1:4" ht="15">
      <c r="A158" s="2" t="s">
        <v>300</v>
      </c>
      <c r="B158" s="3">
        <v>4120</v>
      </c>
      <c r="C158" s="2" t="s">
        <v>321</v>
      </c>
      <c r="D158" s="2" t="s">
        <v>322</v>
      </c>
    </row>
    <row r="159" spans="1:4" ht="15">
      <c r="A159" s="2" t="s">
        <v>300</v>
      </c>
      <c r="B159" s="3">
        <v>4121</v>
      </c>
      <c r="C159" s="2" t="s">
        <v>323</v>
      </c>
      <c r="D159" s="2" t="s">
        <v>324</v>
      </c>
    </row>
    <row r="160" spans="1:4" ht="15">
      <c r="A160" s="2" t="s">
        <v>300</v>
      </c>
      <c r="B160" s="3">
        <v>4122</v>
      </c>
      <c r="C160" s="2" t="s">
        <v>325</v>
      </c>
      <c r="D160" s="2" t="s">
        <v>326</v>
      </c>
    </row>
    <row r="161" spans="1:4" ht="15">
      <c r="A161" s="2" t="s">
        <v>300</v>
      </c>
      <c r="B161" s="3">
        <v>4123</v>
      </c>
      <c r="C161" s="2" t="s">
        <v>327</v>
      </c>
      <c r="D161" s="2" t="s">
        <v>328</v>
      </c>
    </row>
    <row r="162" spans="1:4" ht="15">
      <c r="A162" s="2" t="s">
        <v>300</v>
      </c>
      <c r="B162" s="3">
        <v>4124</v>
      </c>
      <c r="C162" s="2" t="s">
        <v>329</v>
      </c>
      <c r="D162" s="2" t="s">
        <v>330</v>
      </c>
    </row>
    <row r="163" spans="1:4" ht="15">
      <c r="A163" s="2" t="s">
        <v>300</v>
      </c>
      <c r="B163" s="3">
        <v>4125</v>
      </c>
      <c r="C163" s="2" t="s">
        <v>331</v>
      </c>
      <c r="D163" s="2" t="s">
        <v>332</v>
      </c>
    </row>
    <row r="164" spans="1:4" ht="15">
      <c r="A164" s="2" t="s">
        <v>333</v>
      </c>
      <c r="B164" s="3">
        <v>4079</v>
      </c>
      <c r="C164" s="2" t="s">
        <v>334</v>
      </c>
      <c r="D164" s="2" t="s">
        <v>335</v>
      </c>
    </row>
    <row r="165" spans="1:4" ht="15">
      <c r="A165" s="2" t="s">
        <v>333</v>
      </c>
      <c r="B165" s="3">
        <v>4080</v>
      </c>
      <c r="C165" s="2" t="s">
        <v>336</v>
      </c>
      <c r="D165" s="2" t="s">
        <v>337</v>
      </c>
    </row>
    <row r="166" spans="1:4" ht="15">
      <c r="A166" s="2" t="s">
        <v>333</v>
      </c>
      <c r="B166" s="3">
        <v>4081</v>
      </c>
      <c r="C166" s="2" t="s">
        <v>338</v>
      </c>
      <c r="D166" s="2" t="s">
        <v>339</v>
      </c>
    </row>
    <row r="167" spans="1:4" ht="15">
      <c r="A167" s="2" t="s">
        <v>333</v>
      </c>
      <c r="B167" s="3">
        <v>4082</v>
      </c>
      <c r="C167" s="2" t="s">
        <v>340</v>
      </c>
      <c r="D167" s="2" t="s">
        <v>341</v>
      </c>
    </row>
    <row r="168" spans="1:4" ht="15">
      <c r="A168" s="2" t="s">
        <v>333</v>
      </c>
      <c r="B168" s="3">
        <v>4083</v>
      </c>
      <c r="C168" s="2" t="s">
        <v>342</v>
      </c>
      <c r="D168" s="2" t="s">
        <v>343</v>
      </c>
    </row>
    <row r="169" spans="1:4" ht="15">
      <c r="A169" s="2" t="s">
        <v>333</v>
      </c>
      <c r="B169" s="3">
        <v>4084</v>
      </c>
      <c r="C169" s="2" t="s">
        <v>344</v>
      </c>
      <c r="D169" s="2" t="s">
        <v>345</v>
      </c>
    </row>
    <row r="170" spans="1:4" ht="15">
      <c r="A170" s="2" t="s">
        <v>333</v>
      </c>
      <c r="B170" s="3">
        <v>4085</v>
      </c>
      <c r="C170" s="2" t="s">
        <v>346</v>
      </c>
      <c r="D170" s="2" t="s">
        <v>347</v>
      </c>
    </row>
    <row r="171" spans="1:4" ht="15">
      <c r="A171" s="2" t="s">
        <v>333</v>
      </c>
      <c r="B171" s="3">
        <v>4086</v>
      </c>
      <c r="C171" s="2" t="s">
        <v>348</v>
      </c>
      <c r="D171" s="2" t="s">
        <v>349</v>
      </c>
    </row>
    <row r="172" spans="1:4" ht="15">
      <c r="A172" s="2" t="s">
        <v>333</v>
      </c>
      <c r="B172" s="3">
        <v>4087</v>
      </c>
      <c r="C172" s="2" t="s">
        <v>350</v>
      </c>
      <c r="D172" s="2" t="s">
        <v>351</v>
      </c>
    </row>
    <row r="173" spans="1:4" ht="15">
      <c r="A173" s="2" t="s">
        <v>333</v>
      </c>
      <c r="B173" s="3">
        <v>4088</v>
      </c>
      <c r="C173" s="2" t="s">
        <v>352</v>
      </c>
      <c r="D173" s="2" t="s">
        <v>353</v>
      </c>
    </row>
    <row r="174" spans="1:4" ht="15">
      <c r="A174" s="2" t="s">
        <v>333</v>
      </c>
      <c r="B174" s="3">
        <v>4089</v>
      </c>
      <c r="C174" s="2" t="s">
        <v>354</v>
      </c>
      <c r="D174" s="2" t="s">
        <v>355</v>
      </c>
    </row>
    <row r="175" spans="1:4" ht="15">
      <c r="A175" s="2" t="s">
        <v>333</v>
      </c>
      <c r="B175" s="3">
        <v>4090</v>
      </c>
      <c r="C175" s="2" t="s">
        <v>356</v>
      </c>
      <c r="D175" s="2" t="s">
        <v>357</v>
      </c>
    </row>
    <row r="176" spans="1:4" ht="15">
      <c r="A176" s="2" t="s">
        <v>333</v>
      </c>
      <c r="B176" s="3">
        <v>4091</v>
      </c>
      <c r="C176" s="2" t="s">
        <v>358</v>
      </c>
      <c r="D176" s="2" t="s">
        <v>359</v>
      </c>
    </row>
    <row r="177" spans="1:4" ht="15">
      <c r="A177" s="2" t="s">
        <v>333</v>
      </c>
      <c r="B177" s="3">
        <v>4092</v>
      </c>
      <c r="C177" s="2" t="s">
        <v>360</v>
      </c>
      <c r="D177" s="2" t="s">
        <v>361</v>
      </c>
    </row>
    <row r="178" spans="1:4" ht="15">
      <c r="A178" s="2" t="s">
        <v>333</v>
      </c>
      <c r="B178" s="3">
        <v>4093</v>
      </c>
      <c r="C178" s="2" t="s">
        <v>362</v>
      </c>
      <c r="D178" s="2" t="s">
        <v>363</v>
      </c>
    </row>
    <row r="179" spans="1:4" ht="15">
      <c r="A179" s="2" t="s">
        <v>333</v>
      </c>
      <c r="B179" s="3">
        <v>4094</v>
      </c>
      <c r="C179" s="2" t="s">
        <v>364</v>
      </c>
      <c r="D179" s="2" t="s">
        <v>365</v>
      </c>
    </row>
    <row r="180" spans="1:4" ht="15">
      <c r="A180" s="2" t="s">
        <v>333</v>
      </c>
      <c r="B180" s="3">
        <v>4095</v>
      </c>
      <c r="C180" s="2" t="s">
        <v>366</v>
      </c>
      <c r="D180" s="2" t="s">
        <v>367</v>
      </c>
    </row>
    <row r="181" spans="1:4" ht="15">
      <c r="A181" s="2" t="s">
        <v>333</v>
      </c>
      <c r="B181" s="3">
        <v>4096</v>
      </c>
      <c r="C181" s="2" t="s">
        <v>368</v>
      </c>
      <c r="D181" s="2" t="s">
        <v>369</v>
      </c>
    </row>
    <row r="182" spans="1:4" ht="15">
      <c r="A182" s="2" t="s">
        <v>333</v>
      </c>
      <c r="B182" s="3">
        <v>4097</v>
      </c>
      <c r="C182" s="2" t="s">
        <v>370</v>
      </c>
      <c r="D182" s="2" t="s">
        <v>371</v>
      </c>
    </row>
    <row r="183" spans="1:4" ht="15">
      <c r="A183" s="2" t="s">
        <v>333</v>
      </c>
      <c r="B183" s="3">
        <v>4098</v>
      </c>
      <c r="C183" s="2" t="s">
        <v>372</v>
      </c>
      <c r="D183" s="2" t="s">
        <v>373</v>
      </c>
    </row>
    <row r="184" spans="1:4" ht="15">
      <c r="A184" s="2" t="s">
        <v>333</v>
      </c>
      <c r="B184" s="3">
        <v>4099</v>
      </c>
      <c r="C184" s="2" t="s">
        <v>374</v>
      </c>
      <c r="D184" s="2" t="s">
        <v>375</v>
      </c>
    </row>
    <row r="185" spans="1:4" ht="15">
      <c r="A185" s="2" t="s">
        <v>333</v>
      </c>
      <c r="B185" s="3">
        <v>4100</v>
      </c>
      <c r="C185" s="2" t="s">
        <v>376</v>
      </c>
      <c r="D185" s="2" t="s">
        <v>377</v>
      </c>
    </row>
    <row r="186" spans="1:4" ht="15">
      <c r="A186" s="2" t="s">
        <v>333</v>
      </c>
      <c r="B186" s="3">
        <v>4101</v>
      </c>
      <c r="C186" s="2" t="s">
        <v>378</v>
      </c>
      <c r="D186" s="2" t="s">
        <v>379</v>
      </c>
    </row>
    <row r="187" spans="1:4" ht="15">
      <c r="A187" s="2" t="s">
        <v>333</v>
      </c>
      <c r="B187" s="3">
        <v>4102</v>
      </c>
      <c r="C187" s="2" t="s">
        <v>380</v>
      </c>
      <c r="D187" s="2" t="s">
        <v>381</v>
      </c>
    </row>
    <row r="188" spans="1:4" ht="15">
      <c r="A188" s="2" t="s">
        <v>333</v>
      </c>
      <c r="B188" s="3">
        <v>4103</v>
      </c>
      <c r="C188" s="2" t="s">
        <v>382</v>
      </c>
      <c r="D188" s="2" t="s">
        <v>383</v>
      </c>
    </row>
    <row r="189" spans="1:4" ht="15">
      <c r="A189" s="2" t="s">
        <v>333</v>
      </c>
      <c r="B189" s="3">
        <v>4104</v>
      </c>
      <c r="C189" s="2" t="s">
        <v>384</v>
      </c>
      <c r="D189" s="2" t="s">
        <v>385</v>
      </c>
    </row>
    <row r="190" spans="1:4" ht="15">
      <c r="A190" s="2" t="s">
        <v>333</v>
      </c>
      <c r="B190" s="3">
        <v>4105</v>
      </c>
      <c r="C190" s="2" t="s">
        <v>386</v>
      </c>
      <c r="D190" s="2" t="s">
        <v>387</v>
      </c>
    </row>
    <row r="191" spans="1:4" ht="15">
      <c r="A191" s="2" t="s">
        <v>333</v>
      </c>
      <c r="B191" s="3">
        <v>4106</v>
      </c>
      <c r="C191" s="2" t="s">
        <v>388</v>
      </c>
      <c r="D191" s="2" t="s">
        <v>389</v>
      </c>
    </row>
    <row r="192" spans="1:4" ht="15">
      <c r="A192" s="2" t="s">
        <v>390</v>
      </c>
      <c r="B192" s="3">
        <v>4107</v>
      </c>
      <c r="C192" s="2" t="s">
        <v>391</v>
      </c>
      <c r="D192" s="2" t="s">
        <v>392</v>
      </c>
    </row>
    <row r="193" spans="1:4" ht="15">
      <c r="A193" s="2" t="s">
        <v>390</v>
      </c>
      <c r="B193" s="3">
        <v>4108</v>
      </c>
      <c r="C193" s="2" t="s">
        <v>393</v>
      </c>
      <c r="D193" s="2" t="s">
        <v>394</v>
      </c>
    </row>
    <row r="194" spans="1:4" ht="15">
      <c r="A194" s="2" t="s">
        <v>390</v>
      </c>
      <c r="B194" s="3">
        <v>4109</v>
      </c>
      <c r="C194" s="2" t="s">
        <v>395</v>
      </c>
      <c r="D194" s="2" t="s">
        <v>396</v>
      </c>
    </row>
    <row r="195" spans="1:4" ht="15">
      <c r="A195" s="2" t="s">
        <v>397</v>
      </c>
      <c r="B195" s="3">
        <v>9058</v>
      </c>
      <c r="C195" s="2" t="s">
        <v>398</v>
      </c>
      <c r="D195" s="2" t="s">
        <v>399</v>
      </c>
    </row>
    <row r="196" spans="1:4" ht="15">
      <c r="A196" s="2" t="s">
        <v>397</v>
      </c>
      <c r="B196" s="3">
        <v>9059</v>
      </c>
      <c r="C196" s="2" t="s">
        <v>400</v>
      </c>
      <c r="D196" s="2" t="s">
        <v>401</v>
      </c>
    </row>
    <row r="197" spans="1:4" ht="15">
      <c r="A197" s="2" t="s">
        <v>397</v>
      </c>
      <c r="B197" s="3">
        <v>9060</v>
      </c>
      <c r="C197" s="2" t="s">
        <v>402</v>
      </c>
      <c r="D197" s="2" t="s">
        <v>403</v>
      </c>
    </row>
    <row r="198" spans="1:4" ht="15">
      <c r="A198" s="2" t="s">
        <v>397</v>
      </c>
      <c r="B198" s="3">
        <v>9061</v>
      </c>
      <c r="C198" s="2" t="s">
        <v>404</v>
      </c>
      <c r="D198" s="2" t="s">
        <v>405</v>
      </c>
    </row>
    <row r="199" spans="1:4" ht="15">
      <c r="A199" s="2" t="s">
        <v>397</v>
      </c>
      <c r="B199" s="3">
        <v>9062</v>
      </c>
      <c r="C199" s="2" t="s">
        <v>406</v>
      </c>
      <c r="D199" s="2" t="s">
        <v>407</v>
      </c>
    </row>
    <row r="200" spans="1:4" ht="15">
      <c r="A200" s="2" t="s">
        <v>397</v>
      </c>
      <c r="B200" s="3">
        <v>9063</v>
      </c>
      <c r="C200" s="2" t="s">
        <v>408</v>
      </c>
      <c r="D200" s="2" t="s">
        <v>409</v>
      </c>
    </row>
    <row r="201" spans="1:4" ht="15">
      <c r="A201" s="2" t="s">
        <v>397</v>
      </c>
      <c r="B201" s="3">
        <v>9064</v>
      </c>
      <c r="C201" s="2" t="s">
        <v>410</v>
      </c>
      <c r="D201" s="2" t="s">
        <v>411</v>
      </c>
    </row>
    <row r="202" spans="1:4" ht="15">
      <c r="A202" s="2" t="s">
        <v>397</v>
      </c>
      <c r="B202" s="3">
        <v>9065</v>
      </c>
      <c r="C202" s="2" t="s">
        <v>412</v>
      </c>
      <c r="D202" s="2" t="s">
        <v>413</v>
      </c>
    </row>
    <row r="203" spans="1:4" ht="15">
      <c r="A203" s="2" t="s">
        <v>414</v>
      </c>
      <c r="B203" s="3">
        <v>9539</v>
      </c>
      <c r="C203" s="2" t="s">
        <v>415</v>
      </c>
      <c r="D203" s="2" t="s">
        <v>416</v>
      </c>
    </row>
    <row r="204" spans="1:4" ht="15">
      <c r="A204" s="2" t="s">
        <v>414</v>
      </c>
      <c r="B204" s="3">
        <v>9540</v>
      </c>
      <c r="C204" s="2" t="s">
        <v>417</v>
      </c>
      <c r="D204" s="2" t="s">
        <v>418</v>
      </c>
    </row>
    <row r="205" spans="1:4" ht="15">
      <c r="A205" s="2" t="s">
        <v>414</v>
      </c>
      <c r="B205" s="3">
        <v>9541</v>
      </c>
      <c r="C205" s="2" t="s">
        <v>419</v>
      </c>
      <c r="D205" s="2" t="s">
        <v>420</v>
      </c>
    </row>
    <row r="206" spans="1:4" ht="15">
      <c r="A206" s="2" t="s">
        <v>421</v>
      </c>
      <c r="B206" s="3">
        <v>7545</v>
      </c>
      <c r="C206" s="2" t="s">
        <v>422</v>
      </c>
      <c r="D206" s="2" t="s">
        <v>423</v>
      </c>
    </row>
    <row r="207" spans="1:4" ht="15">
      <c r="A207" s="2" t="s">
        <v>421</v>
      </c>
      <c r="B207" s="3">
        <v>7547</v>
      </c>
      <c r="C207" s="2" t="s">
        <v>424</v>
      </c>
      <c r="D207" s="2" t="s">
        <v>425</v>
      </c>
    </row>
    <row r="208" spans="1:4" ht="15">
      <c r="A208" s="2" t="s">
        <v>421</v>
      </c>
      <c r="B208" s="3">
        <v>7548</v>
      </c>
      <c r="C208" s="2" t="s">
        <v>426</v>
      </c>
      <c r="D208" s="2" t="s">
        <v>427</v>
      </c>
    </row>
    <row r="209" spans="1:4" ht="15">
      <c r="A209" s="2" t="s">
        <v>428</v>
      </c>
      <c r="B209" s="3">
        <v>7549</v>
      </c>
      <c r="C209" s="2" t="s">
        <v>429</v>
      </c>
      <c r="D209" s="2" t="s">
        <v>430</v>
      </c>
    </row>
    <row r="210" spans="1:4" ht="15">
      <c r="A210" s="2" t="s">
        <v>428</v>
      </c>
      <c r="B210" s="3">
        <v>7550</v>
      </c>
      <c r="C210" s="2" t="s">
        <v>431</v>
      </c>
      <c r="D210" s="2" t="s">
        <v>432</v>
      </c>
    </row>
    <row r="211" spans="1:4" ht="15">
      <c r="A211" s="2" t="s">
        <v>428</v>
      </c>
      <c r="B211" s="3">
        <v>7551</v>
      </c>
      <c r="C211" s="2" t="s">
        <v>433</v>
      </c>
      <c r="D211" s="2" t="s">
        <v>434</v>
      </c>
    </row>
    <row r="212" spans="1:4" ht="15">
      <c r="A212" s="2" t="s">
        <v>428</v>
      </c>
      <c r="B212" s="3">
        <v>8256</v>
      </c>
      <c r="C212" s="2" t="s">
        <v>435</v>
      </c>
      <c r="D212" s="2" t="s">
        <v>436</v>
      </c>
    </row>
    <row r="213" spans="1:4" ht="15">
      <c r="A213" s="2" t="s">
        <v>437</v>
      </c>
      <c r="B213" s="3">
        <v>4178</v>
      </c>
      <c r="C213" s="2" t="s">
        <v>438</v>
      </c>
      <c r="D213" s="2" t="s">
        <v>439</v>
      </c>
    </row>
    <row r="214" spans="1:4" ht="15">
      <c r="A214" s="2" t="s">
        <v>437</v>
      </c>
      <c r="B214" s="3">
        <v>4179</v>
      </c>
      <c r="C214" s="2" t="s">
        <v>440</v>
      </c>
      <c r="D214" s="2" t="s">
        <v>441</v>
      </c>
    </row>
    <row r="215" spans="1:4" ht="15">
      <c r="A215" s="2" t="s">
        <v>437</v>
      </c>
      <c r="B215" s="3">
        <v>4180</v>
      </c>
      <c r="C215" s="2" t="s">
        <v>442</v>
      </c>
      <c r="D215" s="2" t="s">
        <v>443</v>
      </c>
    </row>
    <row r="216" spans="1:4" ht="15">
      <c r="A216" s="2" t="s">
        <v>437</v>
      </c>
      <c r="B216" s="3">
        <v>4181</v>
      </c>
      <c r="C216" s="2" t="s">
        <v>444</v>
      </c>
      <c r="D216" s="2" t="s">
        <v>445</v>
      </c>
    </row>
    <row r="217" spans="1:4" ht="15">
      <c r="A217" s="2" t="s">
        <v>437</v>
      </c>
      <c r="B217" s="3">
        <v>4182</v>
      </c>
      <c r="C217" s="2" t="s">
        <v>446</v>
      </c>
      <c r="D217" s="2" t="s">
        <v>447</v>
      </c>
    </row>
    <row r="218" spans="1:4" ht="15">
      <c r="A218" s="2" t="s">
        <v>437</v>
      </c>
      <c r="B218" s="3">
        <v>4183</v>
      </c>
      <c r="C218" s="2" t="s">
        <v>448</v>
      </c>
      <c r="D218" s="2" t="s">
        <v>449</v>
      </c>
    </row>
    <row r="219" spans="1:4" ht="15">
      <c r="A219" s="2" t="s">
        <v>437</v>
      </c>
      <c r="B219" s="3">
        <v>4184</v>
      </c>
      <c r="C219" s="2" t="s">
        <v>450</v>
      </c>
      <c r="D219" s="2" t="s">
        <v>451</v>
      </c>
    </row>
  </sheetData>
  <autoFilter ref="A1:D1" xr:uid="{EC2DCC25-EED4-45C3-B993-4CF69693D1D7}"/>
  <conditionalFormatting sqref="B1:C1048576">
    <cfRule type="duplicateValues" dxfId="0" priority="1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 Vinicius de Assis</dc:creator>
  <cp:lastModifiedBy>Kaio Vinicius de Assis</cp:lastModifiedBy>
  <dcterms:created xsi:type="dcterms:W3CDTF">2023-12-26T11:48:58Z</dcterms:created>
  <dcterms:modified xsi:type="dcterms:W3CDTF">2023-12-26T11:50:36Z</dcterms:modified>
</cp:coreProperties>
</file>