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iqiYang/Documents/Learning/JavaProj/BitBucketPrivateRepo/KTproj2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<sst xmlns="http://schemas.openxmlformats.org/spreadsheetml/2006/main" count="17" uniqueCount="11">
  <si>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 xml:space="preserve">Accuacy </t>
  </si>
  <si>
    <t xml:space="preserve">Kappa </t>
  </si>
  <si>
    <t>F-Measurement</t>
  </si>
  <si>
    <t>ROC area</t>
  </si>
  <si>
    <t>Bayes</t>
  </si>
  <si>
    <t>Tree</t>
  </si>
  <si>
    <t>KNN</t>
  </si>
  <si>
    <t>Forest</t>
  </si>
  <si>
    <t>Positive F M</t>
  </si>
  <si>
    <t>Neg FM</t>
  </si>
  <si>
    <t>Neu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</si>
</sst>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Accuacy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Sheet1!$N$7:$N$10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F-Measurement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Positive F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0.322</c:v>
                </c:pt>
                <c:pt idx="1">
                  <c:v>0.456</c:v>
                </c:pt>
                <c:pt idx="2">
                  <c:v>0.435</c:v>
                </c:pt>
                <c:pt idx="3">
                  <c:v>0.452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Sheet1!$Q$6</c:f>
              <c:strCache>
                <c:ptCount val="1"/>
                <c:pt idx="0">
                  <c:v>Neg 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0.14</c:v>
                </c:pt>
                <c:pt idx="1">
                  <c:v>0.336</c:v>
                </c:pt>
                <c:pt idx="2">
                  <c:v>0.363</c:v>
                </c:pt>
                <c:pt idx="3">
                  <c:v>0.375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Sheet1!$R$6</c:f>
              <c:strCache>
                <c:ptCount val="1"/>
                <c:pt idx="0">
                  <c:v>Neu FM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Sheet1!$R$7:$R$10</c:f>
              <c:numCache>
                <c:formatCode>General</c:formatCode>
                <c:ptCount val="4"/>
                <c:pt idx="0">
                  <c:v>0.208</c:v>
                </c:pt>
                <c:pt idx="1">
                  <c:v>0.321</c:v>
                </c:pt>
                <c:pt idx="2">
                  <c:v>0.319</c:v>
                </c:pt>
                <c:pt idx="3">
                  <c:v>0.321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78348128"/>
        <c:axId val="-2102353520"/>
      </c:lineChart>
      <c:catAx>
        <c:axId val="-207834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53520"/>
        <c:crosses val="autoZero"/>
        <c:auto val="1"/>
        <c:lblAlgn val="ctr"/>
        <c:lblOffset val="100"/>
        <c:noMultiLvlLbl val="0"/>
      </c:catAx>
      <c:valAx>
        <c:axId val="-210235352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Accuacy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Kappa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0.2092</c:v>
                </c:pt>
                <c:pt idx="1">
                  <c:v>0.3363</c:v>
                </c:pt>
                <c:pt idx="2">
                  <c:v>0.3513</c:v>
                </c:pt>
                <c:pt idx="3">
                  <c:v>0.3568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F-Measurement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ROC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3097568"/>
        <c:axId val="-2103367360"/>
      </c:lineChart>
      <c:catAx>
        <c:axId val="-2093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67360"/>
        <c:crosses val="autoZero"/>
        <c:auto val="1"/>
        <c:lblAlgn val="ctr"/>
        <c:lblOffset val="100"/>
        <c:noMultiLvlLbl val="0"/>
      </c:catAx>
      <c:valAx>
        <c:axId val="-21033673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806174</xdr:colOff>
      <xdr:row>10</xdr:row>
      <xdr:rowOff>176696</xdr:rowOff>
    </xdr:from>
    <xdr:to>
      <xdr:col>18</xdr:col>
      <xdr:colOff>298174</xdr:colOff>
      <xdr:row>45</xdr:row>
      <xdr:rowOff>165653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623958</xdr:colOff>
      <xdr:row>13</xdr:row>
      <xdr:rowOff>154607</xdr:rowOff>
    </xdr:from>
    <xdr:to>
      <xdr:col>8</xdr:col>
      <xdr:colOff>408609</xdr:colOff>
      <xdr:row>40</xdr:row>
      <xdr:rowOff>110434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0"/>
  <sheetViews>
    <sheetView tabSelected="1" topLeftCell="A3" zoomScale="115" workbookViewId="0">
      <selection activeCell="T23" sqref="T23"/>
    </sheetView>
  </sheetViews>
  <sheetFormatPr baseColWidth="10" defaultRowHeight="16" x14ac:dyDescent="0.2"/>
  <sheetData>
    <row r="6" spans="2:18" x14ac:dyDescent="0.2">
      <c r="C6" t="s">
        <v>0</v>
      </c>
      <c r="D6" t="s">
        <v>1</v>
      </c>
      <c r="E6" t="s">
        <v>2</v>
      </c>
      <c r="F6" t="s">
        <v>3</v>
      </c>
      <c r="N6" t="s">
        <v>0</v>
      </c>
      <c r="O6" t="s">
        <v>2</v>
      </c>
      <c r="P6" t="s">
        <v>8</v>
      </c>
      <c r="Q6" t="s">
        <v>9</v>
      </c>
      <c r="R6" t="s">
        <v>10</v>
      </c>
    </row>
    <row r="7" spans="2:18" x14ac:dyDescent="0.2">
      <c r="B7" t="s">
        <v>4</v>
      </c>
      <c r="C7">
        <v>0.55339000000000005</v>
      </c>
      <c r="D7">
        <v>0.2092</v>
      </c>
      <c r="E7">
        <v>0.504</v>
      </c>
      <c r="F7">
        <v>0.67900000000000005</v>
      </c>
      <c r="M7" t="s">
        <v>4</v>
      </c>
      <c r="N7">
        <v>0.55339000000000005</v>
      </c>
      <c r="O7">
        <v>0.504</v>
      </c>
      <c r="P7">
        <v>0.32200000000000001</v>
      </c>
      <c r="Q7">
        <v>0.14000000000000001</v>
      </c>
      <c r="R7">
        <v>0.20799999999999999</v>
      </c>
    </row>
    <row r="8" spans="2:18" x14ac:dyDescent="0.2">
      <c r="B8" t="s">
        <v>5</v>
      </c>
      <c r="C8">
        <v>0.62078800000000001</v>
      </c>
      <c r="D8">
        <v>0.33629999999999999</v>
      </c>
      <c r="E8">
        <v>0.59299999999999997</v>
      </c>
      <c r="F8">
        <v>0.67900000000000005</v>
      </c>
      <c r="M8" t="s">
        <v>5</v>
      </c>
      <c r="N8">
        <v>0.62078800000000001</v>
      </c>
      <c r="O8">
        <v>0.59299999999999997</v>
      </c>
      <c r="P8">
        <v>0.45600000000000002</v>
      </c>
      <c r="Q8">
        <v>0.33600000000000002</v>
      </c>
      <c r="R8">
        <v>0.32100000000000001</v>
      </c>
    </row>
    <row r="9" spans="2:18" x14ac:dyDescent="0.2">
      <c r="B9" t="s">
        <v>7</v>
      </c>
      <c r="C9">
        <v>0.62647200000000003</v>
      </c>
      <c r="D9">
        <v>0.3513</v>
      </c>
      <c r="E9">
        <v>0.60399999999999998</v>
      </c>
      <c r="F9">
        <v>0.73</v>
      </c>
      <c r="M9" t="s">
        <v>7</v>
      </c>
      <c r="N9">
        <v>0.62647200000000003</v>
      </c>
      <c r="O9">
        <v>0.60399999999999998</v>
      </c>
      <c r="P9">
        <v>0.435</v>
      </c>
      <c r="Q9">
        <v>0.36299999999999999</v>
      </c>
      <c r="R9">
        <v>0.31900000000000001</v>
      </c>
    </row>
    <row r="10" spans="2:18" x14ac:dyDescent="0.2">
      <c r="B10" t="s">
        <v>6</v>
      </c>
      <c r="C10">
        <v>0.62505100000000002</v>
      </c>
      <c r="D10">
        <v>0.35680000000000001</v>
      </c>
      <c r="E10">
        <v>0.60799999999999998</v>
      </c>
      <c r="F10">
        <v>0.73</v>
      </c>
      <c r="M10" t="s">
        <v>6</v>
      </c>
      <c r="N10">
        <v>0.62505100000000002</v>
      </c>
      <c r="O10">
        <v>0.60799999999999998</v>
      </c>
      <c r="P10">
        <v>0.45200000000000001</v>
      </c>
      <c r="Q10">
        <v>0.375</v>
      </c>
      <c r="R10">
        <v>0.32100000000000001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2017-05-19T13:26:40Z</dcterms:created>
  <dcterms:modified xsi:type="dcterms:W3CDTF">2017-05-20T00:38:34Z</dcterms:modified>
</cp:coreProperties>
</file>