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'ChartData_CumReward'!$B$2:$B$11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'ChartData_CumReward'!$C$2:$C$11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'ChartData_CumReward'!$D$2:$D$11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'ChartData_CumReward'!$E$2:$E$11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'ChartData_Runtime'!$B$2:$B$11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'ChartData_Runtime'!$C$2:$C$11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'ChartData_Runtime'!$D$2:$D$11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'ChartData_Runtime'!$E$2:$E$11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500</v>
      </c>
      <c r="E2" t="n">
        <v>500</v>
      </c>
      <c r="F2" s="3" t="n">
        <v>296.7986976457663</v>
      </c>
      <c r="G2" s="3" t="n">
        <v>296.7986976457663</v>
      </c>
      <c r="H2" s="3" t="n">
        <v>0.08605759999772999</v>
      </c>
      <c r="I2" t="n">
        <v>60</v>
      </c>
      <c r="J2" t="n">
        <v>480</v>
      </c>
      <c r="K2" t="n">
        <v>20</v>
      </c>
      <c r="L2" s="4" t="n">
        <v>0.96</v>
      </c>
      <c r="M2" s="3" t="n">
        <v>0.06710078474458331</v>
      </c>
      <c r="N2" s="3" t="n">
        <v>0.02475345315076426</v>
      </c>
      <c r="O2" s="3" t="n">
        <v>4.946644960762772</v>
      </c>
      <c r="P2" s="4" t="n">
        <v>0.8</v>
      </c>
      <c r="Q2" t="n">
        <v>15</v>
      </c>
      <c r="R2" t="n">
        <v>16</v>
      </c>
      <c r="S2" t="n">
        <v>17</v>
      </c>
      <c r="T2" t="n">
        <v>12</v>
      </c>
      <c r="U2" t="n">
        <v>120</v>
      </c>
      <c r="V2" t="n">
        <v>128</v>
      </c>
      <c r="W2" t="n">
        <v>136</v>
      </c>
      <c r="X2" t="n">
        <v>96</v>
      </c>
      <c r="Y2" t="inlineStr">
        <is>
          <t>P1:15, P2:16, P3:17, P0:12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500</v>
      </c>
      <c r="E3" t="n">
        <v>500</v>
      </c>
      <c r="F3" s="3" t="n">
        <v>327.7812701330358</v>
      </c>
      <c r="G3" s="3" t="n">
        <v>327.7812701330358</v>
      </c>
      <c r="H3" s="3" t="n">
        <v>5.867410299993935</v>
      </c>
      <c r="I3" t="n">
        <v>61</v>
      </c>
      <c r="J3" t="n">
        <v>488</v>
      </c>
      <c r="K3" t="n">
        <v>12</v>
      </c>
      <c r="L3" s="4" t="n">
        <v>0.976</v>
      </c>
      <c r="M3" s="3" t="n">
        <v>0.07171471048008116</v>
      </c>
      <c r="N3" s="3" t="n">
        <v>0.03342655296827718</v>
      </c>
      <c r="O3" s="3" t="n">
        <v>5.373463444803865</v>
      </c>
      <c r="P3" s="4" t="n">
        <v>0.8688524590163934</v>
      </c>
      <c r="Q3" t="n">
        <v>16</v>
      </c>
      <c r="R3" t="n">
        <v>19</v>
      </c>
      <c r="S3" t="n">
        <v>18</v>
      </c>
      <c r="T3" t="n">
        <v>8</v>
      </c>
      <c r="U3" t="n">
        <v>128</v>
      </c>
      <c r="V3" t="n">
        <v>152</v>
      </c>
      <c r="W3" t="n">
        <v>144</v>
      </c>
      <c r="X3" t="n">
        <v>64</v>
      </c>
      <c r="Y3" t="inlineStr">
        <is>
          <t>P1:16, P2:19, P3:18, P0:8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500</v>
      </c>
      <c r="E4" t="n">
        <v>500</v>
      </c>
      <c r="F4" s="3" t="n">
        <v>327.4790236437223</v>
      </c>
      <c r="G4" s="3" t="n">
        <v>327.4790236437223</v>
      </c>
      <c r="H4" s="3" t="n">
        <v>5.403117900001234</v>
      </c>
      <c r="I4" t="n">
        <v>61</v>
      </c>
      <c r="J4" t="n">
        <v>488</v>
      </c>
      <c r="K4" t="n">
        <v>12</v>
      </c>
      <c r="L4" s="4" t="n">
        <v>0.976</v>
      </c>
      <c r="M4" s="3" t="n">
        <v>0.1708119200910505</v>
      </c>
      <c r="N4" s="3" t="n">
        <v>0.0197073349026016</v>
      </c>
      <c r="O4" s="3" t="n">
        <v>5.368508584323316</v>
      </c>
      <c r="P4" s="4" t="n">
        <v>0.8688524590163934</v>
      </c>
      <c r="Q4" t="n">
        <v>16</v>
      </c>
      <c r="R4" t="n">
        <v>19</v>
      </c>
      <c r="S4" t="n">
        <v>18</v>
      </c>
      <c r="T4" t="n">
        <v>8</v>
      </c>
      <c r="U4" t="n">
        <v>128</v>
      </c>
      <c r="V4" t="n">
        <v>152</v>
      </c>
      <c r="W4" t="n">
        <v>144</v>
      </c>
      <c r="X4" t="n">
        <v>64</v>
      </c>
      <c r="Y4" t="inlineStr">
        <is>
          <t>P1:16, P2:19, P3:18, P0:8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500</v>
      </c>
      <c r="E5" t="n">
        <v>500</v>
      </c>
      <c r="F5" s="3" t="n">
        <v>324.6208018201454</v>
      </c>
      <c r="G5" s="3" t="n">
        <v>324.6208018201454</v>
      </c>
      <c r="H5" s="3" t="n">
        <v>3.09626579999167</v>
      </c>
      <c r="I5" t="n">
        <v>62</v>
      </c>
      <c r="J5" t="n">
        <v>496</v>
      </c>
      <c r="K5" t="n">
        <v>4</v>
      </c>
      <c r="L5" s="4" t="n">
        <v>0.992</v>
      </c>
      <c r="M5" s="3" t="n">
        <v>0.1223219935014655</v>
      </c>
      <c r="N5" s="3" t="n">
        <v>0.02037102882865028</v>
      </c>
      <c r="O5" s="3" t="n">
        <v>5.235819384195894</v>
      </c>
      <c r="P5" s="4" t="n">
        <v>0.8548387096774194</v>
      </c>
      <c r="Q5" t="n">
        <v>16</v>
      </c>
      <c r="R5" t="n">
        <v>18</v>
      </c>
      <c r="S5" t="n">
        <v>19</v>
      </c>
      <c r="T5" t="n">
        <v>9</v>
      </c>
      <c r="U5" t="n">
        <v>128</v>
      </c>
      <c r="V5" t="n">
        <v>144</v>
      </c>
      <c r="W5" t="n">
        <v>152</v>
      </c>
      <c r="X5" t="n">
        <v>72</v>
      </c>
      <c r="Y5" t="inlineStr">
        <is>
          <t>P1:16, P2:18, P3:19, P0:9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500</v>
      </c>
      <c r="E6" t="n">
        <v>500</v>
      </c>
      <c r="F6" s="3" t="n">
        <v>353.6459388032098</v>
      </c>
      <c r="G6" s="3" t="n">
        <v>353.6459388032098</v>
      </c>
      <c r="H6" s="3" t="n">
        <v>1.752787599994917</v>
      </c>
      <c r="I6" t="n">
        <v>62</v>
      </c>
      <c r="J6" t="n">
        <v>496</v>
      </c>
      <c r="K6" t="n">
        <v>4</v>
      </c>
      <c r="L6" s="4" t="n">
        <v>0.992</v>
      </c>
      <c r="M6" s="3" t="n">
        <v>0.4367939344484385</v>
      </c>
      <c r="N6" s="3" t="n">
        <v>0.02284495739943706</v>
      </c>
      <c r="O6" s="3" t="n">
        <v>5.70396675489048</v>
      </c>
      <c r="P6" s="4" t="n">
        <v>0.9032258064516129</v>
      </c>
      <c r="Q6" t="n">
        <v>16</v>
      </c>
      <c r="R6" t="n">
        <v>25</v>
      </c>
      <c r="S6" t="n">
        <v>15</v>
      </c>
      <c r="T6" t="n">
        <v>6</v>
      </c>
      <c r="U6" t="n">
        <v>128</v>
      </c>
      <c r="V6" t="n">
        <v>200</v>
      </c>
      <c r="W6" t="n">
        <v>120</v>
      </c>
      <c r="X6" t="n">
        <v>48</v>
      </c>
      <c r="Y6" t="inlineStr">
        <is>
          <t>P1:16, P2:25, P3:15, P0:6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500</v>
      </c>
      <c r="E7" t="n">
        <v>520</v>
      </c>
      <c r="F7" s="3" t="n">
        <v>296.7143274679417</v>
      </c>
      <c r="G7" s="3" t="n">
        <v>593.513025113708</v>
      </c>
      <c r="H7" s="3" t="n">
        <v>0.130437300002086</v>
      </c>
      <c r="I7" t="n">
        <v>63</v>
      </c>
      <c r="J7" t="n">
        <v>504</v>
      </c>
      <c r="K7" t="n">
        <v>16</v>
      </c>
      <c r="L7" s="4" t="n">
        <v>0.9692307692307692</v>
      </c>
      <c r="M7" s="3" t="n">
        <v>0.09068969271692016</v>
      </c>
      <c r="N7" s="3" t="n">
        <v>-0.02063889782707513</v>
      </c>
      <c r="O7" s="3" t="n">
        <v>4.709751229649869</v>
      </c>
      <c r="P7" s="4" t="n">
        <v>0.746031746031746</v>
      </c>
      <c r="Q7" t="n">
        <v>15</v>
      </c>
      <c r="R7" t="n">
        <v>17</v>
      </c>
      <c r="S7" t="n">
        <v>15</v>
      </c>
      <c r="T7" t="n">
        <v>16</v>
      </c>
      <c r="U7" t="n">
        <v>120</v>
      </c>
      <c r="V7" t="n">
        <v>136</v>
      </c>
      <c r="W7" t="n">
        <v>120</v>
      </c>
      <c r="X7" t="n">
        <v>128</v>
      </c>
      <c r="Y7" t="inlineStr">
        <is>
          <t>P1:15, P2:17, P3:15, P0:16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500</v>
      </c>
      <c r="E8" t="n">
        <v>512</v>
      </c>
      <c r="F8" s="3" t="n">
        <v>321.6383386756341</v>
      </c>
      <c r="G8" s="3" t="n">
        <v>649.4196088086699</v>
      </c>
      <c r="H8" s="3" t="n">
        <v>5.745359099993948</v>
      </c>
      <c r="I8" t="n">
        <v>62</v>
      </c>
      <c r="J8" t="n">
        <v>496</v>
      </c>
      <c r="K8" t="n">
        <v>16</v>
      </c>
      <c r="L8" s="4" t="n">
        <v>0.96875</v>
      </c>
      <c r="M8" s="3" t="n">
        <v>0.1166649433438286</v>
      </c>
      <c r="N8" s="3" t="n">
        <v>-0.002884155690924854</v>
      </c>
      <c r="O8" s="3" t="n">
        <v>5.187715139929582</v>
      </c>
      <c r="P8" s="4" t="n">
        <v>0.8387096774193549</v>
      </c>
      <c r="Q8" t="n">
        <v>16</v>
      </c>
      <c r="R8" t="n">
        <v>18</v>
      </c>
      <c r="S8" t="n">
        <v>18</v>
      </c>
      <c r="T8" t="n">
        <v>10</v>
      </c>
      <c r="U8" t="n">
        <v>128</v>
      </c>
      <c r="V8" t="n">
        <v>144</v>
      </c>
      <c r="W8" t="n">
        <v>144</v>
      </c>
      <c r="X8" t="n">
        <v>80</v>
      </c>
      <c r="Y8" t="inlineStr">
        <is>
          <t>P1:16, P2:18, P3:18, P0:10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500</v>
      </c>
      <c r="E9" t="n">
        <v>512</v>
      </c>
      <c r="F9" s="3" t="n">
        <v>330.7210561727118</v>
      </c>
      <c r="G9" s="3" t="n">
        <v>658.2000798164341</v>
      </c>
      <c r="H9" s="3" t="n">
        <v>2.891950899997028</v>
      </c>
      <c r="I9" t="n">
        <v>64</v>
      </c>
      <c r="J9" t="n">
        <v>512</v>
      </c>
      <c r="K9" t="n">
        <v>0</v>
      </c>
      <c r="L9" s="4" t="n">
        <v>1</v>
      </c>
      <c r="M9" s="3" t="n">
        <v>0.0871699460275564</v>
      </c>
      <c r="N9" s="3" t="n">
        <v>0.003102401543362526</v>
      </c>
      <c r="O9" s="3" t="n">
        <v>5.167516502698622</v>
      </c>
      <c r="P9" s="4" t="n">
        <v>0.78125</v>
      </c>
      <c r="Q9" t="n">
        <v>19</v>
      </c>
      <c r="R9" t="n">
        <v>16</v>
      </c>
      <c r="S9" t="n">
        <v>15</v>
      </c>
      <c r="T9" t="n">
        <v>14</v>
      </c>
      <c r="U9" t="n">
        <v>152</v>
      </c>
      <c r="V9" t="n">
        <v>128</v>
      </c>
      <c r="W9" t="n">
        <v>120</v>
      </c>
      <c r="X9" t="n">
        <v>112</v>
      </c>
      <c r="Y9" t="inlineStr">
        <is>
          <t>P1:19, P2:16, P3:15, P0:14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500</v>
      </c>
      <c r="E10" t="n">
        <v>504</v>
      </c>
      <c r="F10" s="3" t="n">
        <v>317.7260177176322</v>
      </c>
      <c r="G10" s="3" t="n">
        <v>642.3468195377776</v>
      </c>
      <c r="H10" s="3" t="n">
        <v>3.384892999994918</v>
      </c>
      <c r="I10" t="n">
        <v>63</v>
      </c>
      <c r="J10" t="n">
        <v>504</v>
      </c>
      <c r="K10" t="n">
        <v>0</v>
      </c>
      <c r="L10" s="4" t="n">
        <v>1</v>
      </c>
      <c r="M10" s="3" t="n">
        <v>0.08697850233897336</v>
      </c>
      <c r="N10" s="3" t="n">
        <v>0.002185672070755296</v>
      </c>
      <c r="O10" s="3" t="n">
        <v>5.043270122502099</v>
      </c>
      <c r="P10" s="4" t="n">
        <v>0.7777777777777778</v>
      </c>
      <c r="Q10" t="n">
        <v>18</v>
      </c>
      <c r="R10" t="n">
        <v>15</v>
      </c>
      <c r="S10" t="n">
        <v>16</v>
      </c>
      <c r="T10" t="n">
        <v>14</v>
      </c>
      <c r="U10" t="n">
        <v>144</v>
      </c>
      <c r="V10" t="n">
        <v>120</v>
      </c>
      <c r="W10" t="n">
        <v>128</v>
      </c>
      <c r="X10" t="n">
        <v>112</v>
      </c>
      <c r="Y10" t="inlineStr">
        <is>
          <t>P1:18, P2:15, P3:16, P0:14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500</v>
      </c>
      <c r="E11" t="n">
        <v>504</v>
      </c>
      <c r="F11" s="3" t="n">
        <v>348.0917531066179</v>
      </c>
      <c r="G11" s="3" t="n">
        <v>701.7376919098276</v>
      </c>
      <c r="H11" s="3" t="n">
        <v>1.152788899998995</v>
      </c>
      <c r="I11" t="n">
        <v>63</v>
      </c>
      <c r="J11" t="n">
        <v>504</v>
      </c>
      <c r="K11" t="n">
        <v>0</v>
      </c>
      <c r="L11" s="4" t="n">
        <v>1</v>
      </c>
      <c r="M11" s="3" t="n">
        <v>0.2883323471054455</v>
      </c>
      <c r="N11" s="3" t="n">
        <v>-0.0002489877925587359</v>
      </c>
      <c r="O11" s="3" t="n">
        <v>5.525265922327268</v>
      </c>
      <c r="P11" s="4" t="n">
        <v>0.8095238095238095</v>
      </c>
      <c r="Q11" t="n">
        <v>19</v>
      </c>
      <c r="R11" t="n">
        <v>21</v>
      </c>
      <c r="S11" t="n">
        <v>11</v>
      </c>
      <c r="T11" t="n">
        <v>12</v>
      </c>
      <c r="U11" t="n">
        <v>152</v>
      </c>
      <c r="V11" t="n">
        <v>168</v>
      </c>
      <c r="W11" t="n">
        <v>88</v>
      </c>
      <c r="X11" t="n">
        <v>96</v>
      </c>
      <c r="Y11" t="inlineStr">
        <is>
          <t>P1:19, P2:21, P3:11, P0:12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500</v>
      </c>
      <c r="E12" t="n">
        <v>516</v>
      </c>
      <c r="F12" s="3" t="n">
        <v>294.7263310431917</v>
      </c>
      <c r="G12" s="3" t="n">
        <v>888.2393561568997</v>
      </c>
      <c r="H12" s="3" t="n">
        <v>0.2954673000058392</v>
      </c>
      <c r="I12" t="n">
        <v>62</v>
      </c>
      <c r="J12" t="n">
        <v>496</v>
      </c>
      <c r="K12" t="n">
        <v>20</v>
      </c>
      <c r="L12" s="4" t="n">
        <v>0.9612403100775194</v>
      </c>
      <c r="M12" s="3" t="n">
        <v>0.08828030864783377</v>
      </c>
      <c r="N12" s="3" t="n">
        <v>-0.0006024033368938391</v>
      </c>
      <c r="O12" s="3" t="n">
        <v>4.753650500696641</v>
      </c>
      <c r="P12" s="4" t="n">
        <v>0.7903225806451613</v>
      </c>
      <c r="Q12" t="n">
        <v>13</v>
      </c>
      <c r="R12" t="n">
        <v>19</v>
      </c>
      <c r="S12" t="n">
        <v>17</v>
      </c>
      <c r="T12" t="n">
        <v>13</v>
      </c>
      <c r="U12" t="n">
        <v>104</v>
      </c>
      <c r="V12" t="n">
        <v>152</v>
      </c>
      <c r="W12" t="n">
        <v>136</v>
      </c>
      <c r="X12" t="n">
        <v>104</v>
      </c>
      <c r="Y12" t="inlineStr">
        <is>
          <t>P1:13, P2:19, P3:17, P0:13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500</v>
      </c>
      <c r="E13" t="n">
        <v>516</v>
      </c>
      <c r="F13" s="3" t="n">
        <v>321.6836509888701</v>
      </c>
      <c r="G13" s="3" t="n">
        <v>971.10325979754</v>
      </c>
      <c r="H13" s="3" t="n">
        <v>5.169620500004385</v>
      </c>
      <c r="I13" t="n">
        <v>63</v>
      </c>
      <c r="J13" t="n">
        <v>504</v>
      </c>
      <c r="K13" t="n">
        <v>12</v>
      </c>
      <c r="L13" s="4" t="n">
        <v>0.9767441860465116</v>
      </c>
      <c r="M13" s="3" t="n">
        <v>0.1004282575015525</v>
      </c>
      <c r="N13" s="3" t="n">
        <v>-0.001942574210180294</v>
      </c>
      <c r="O13" s="3" t="n">
        <v>5.106089698236033</v>
      </c>
      <c r="P13" s="4" t="n">
        <v>0.8253968253968254</v>
      </c>
      <c r="Q13" t="n">
        <v>16</v>
      </c>
      <c r="R13" t="n">
        <v>18</v>
      </c>
      <c r="S13" t="n">
        <v>18</v>
      </c>
      <c r="T13" t="n">
        <v>11</v>
      </c>
      <c r="U13" t="n">
        <v>128</v>
      </c>
      <c r="V13" t="n">
        <v>144</v>
      </c>
      <c r="W13" t="n">
        <v>144</v>
      </c>
      <c r="X13" t="n">
        <v>88</v>
      </c>
      <c r="Y13" t="inlineStr">
        <is>
          <t>P1:16, P2:18, P3:18, P0:11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500</v>
      </c>
      <c r="E14" t="n">
        <v>500</v>
      </c>
      <c r="F14" s="3" t="n">
        <v>317.2207857292271</v>
      </c>
      <c r="G14" s="3" t="n">
        <v>975.4208655456613</v>
      </c>
      <c r="H14" s="3" t="n">
        <v>4.478666799986968</v>
      </c>
      <c r="I14" t="n">
        <v>62</v>
      </c>
      <c r="J14" t="n">
        <v>496</v>
      </c>
      <c r="K14" t="n">
        <v>4</v>
      </c>
      <c r="L14" s="4" t="n">
        <v>0.992</v>
      </c>
      <c r="M14" s="3" t="n">
        <v>0.2513594421847937</v>
      </c>
      <c r="N14" s="3" t="n">
        <v>-0.01320486714026437</v>
      </c>
      <c r="O14" s="3" t="n">
        <v>5.116464285955277</v>
      </c>
      <c r="P14" s="4" t="n">
        <v>0.8548387096774194</v>
      </c>
      <c r="Q14" t="n">
        <v>12</v>
      </c>
      <c r="R14" t="n">
        <v>25</v>
      </c>
      <c r="S14" t="n">
        <v>16</v>
      </c>
      <c r="T14" t="n">
        <v>9</v>
      </c>
      <c r="U14" t="n">
        <v>96</v>
      </c>
      <c r="V14" t="n">
        <v>200</v>
      </c>
      <c r="W14" t="n">
        <v>128</v>
      </c>
      <c r="X14" t="n">
        <v>72</v>
      </c>
      <c r="Y14" t="inlineStr">
        <is>
          <t>P1:12, P2:25, P3:16, P0:9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500</v>
      </c>
      <c r="E15" t="n">
        <v>500</v>
      </c>
      <c r="F15" s="3" t="n">
        <v>315.6961920927236</v>
      </c>
      <c r="G15" s="3" t="n">
        <v>958.0430116305013</v>
      </c>
      <c r="H15" s="3" t="n">
        <v>3.326451000000816</v>
      </c>
      <c r="I15" t="n">
        <v>62</v>
      </c>
      <c r="J15" t="n">
        <v>496</v>
      </c>
      <c r="K15" t="n">
        <v>4</v>
      </c>
      <c r="L15" s="4" t="n">
        <v>0.992</v>
      </c>
      <c r="M15" s="3" t="n">
        <v>0.09800255073432627</v>
      </c>
      <c r="N15" s="3" t="n">
        <v>-0.01805539046970869</v>
      </c>
      <c r="O15" s="3" t="n">
        <v>5.091874066011671</v>
      </c>
      <c r="P15" s="4" t="n">
        <v>0.8225806451612904</v>
      </c>
      <c r="Q15" t="n">
        <v>16</v>
      </c>
      <c r="R15" t="n">
        <v>17</v>
      </c>
      <c r="S15" t="n">
        <v>18</v>
      </c>
      <c r="T15" t="n">
        <v>11</v>
      </c>
      <c r="U15" t="n">
        <v>128</v>
      </c>
      <c r="V15" t="n">
        <v>136</v>
      </c>
      <c r="W15" t="n">
        <v>144</v>
      </c>
      <c r="X15" t="n">
        <v>88</v>
      </c>
      <c r="Y15" t="inlineStr">
        <is>
          <t>P1:16, P2:17, P3:18, P0:11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500</v>
      </c>
      <c r="E16" t="n">
        <v>500</v>
      </c>
      <c r="F16" s="3" t="n">
        <v>347.5929940560079</v>
      </c>
      <c r="G16" s="3" t="n">
        <v>1049.330685965836</v>
      </c>
      <c r="H16" s="3" t="n">
        <v>1.651686599987443</v>
      </c>
      <c r="I16" t="n">
        <v>62</v>
      </c>
      <c r="J16" t="n">
        <v>496</v>
      </c>
      <c r="K16" t="n">
        <v>4</v>
      </c>
      <c r="L16" s="4" t="n">
        <v>0.992</v>
      </c>
      <c r="M16" s="3" t="n">
        <v>0.4538728851587492</v>
      </c>
      <c r="N16" s="3" t="n">
        <v>-0.0159697481755327</v>
      </c>
      <c r="O16" s="3" t="n">
        <v>5.606338613806579</v>
      </c>
      <c r="P16" s="4" t="n">
        <v>0.8870967741935484</v>
      </c>
      <c r="Q16" t="n">
        <v>16</v>
      </c>
      <c r="R16" t="n">
        <v>24</v>
      </c>
      <c r="S16" t="n">
        <v>15</v>
      </c>
      <c r="T16" t="n">
        <v>7</v>
      </c>
      <c r="U16" t="n">
        <v>128</v>
      </c>
      <c r="V16" t="n">
        <v>192</v>
      </c>
      <c r="W16" t="n">
        <v>120</v>
      </c>
      <c r="X16" t="n">
        <v>56</v>
      </c>
      <c r="Y16" t="inlineStr">
        <is>
          <t>P1:16, P2:24, P3:15, P0:7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500</v>
      </c>
      <c r="E17" t="n">
        <v>520</v>
      </c>
      <c r="F17" s="3" t="n">
        <v>311.6593173255984</v>
      </c>
      <c r="G17" s="3" t="n">
        <v>1199.898673482498</v>
      </c>
      <c r="H17" s="3" t="n">
        <v>0.08586710000236053</v>
      </c>
      <c r="I17" t="n">
        <v>64</v>
      </c>
      <c r="J17" t="n">
        <v>512</v>
      </c>
      <c r="K17" t="n">
        <v>8</v>
      </c>
      <c r="L17" s="4" t="n">
        <v>0.9846153846153847</v>
      </c>
      <c r="M17" s="3" t="n">
        <v>0.1064633357505201</v>
      </c>
      <c r="N17" s="3" t="n">
        <v>0.003069017879960237</v>
      </c>
      <c r="O17" s="3" t="n">
        <v>4.869676833212474</v>
      </c>
      <c r="P17" s="4" t="n">
        <v>0.8125</v>
      </c>
      <c r="Q17" t="n">
        <v>15</v>
      </c>
      <c r="R17" t="n">
        <v>17</v>
      </c>
      <c r="S17" t="n">
        <v>20</v>
      </c>
      <c r="T17" t="n">
        <v>12</v>
      </c>
      <c r="U17" t="n">
        <v>120</v>
      </c>
      <c r="V17" t="n">
        <v>136</v>
      </c>
      <c r="W17" t="n">
        <v>160</v>
      </c>
      <c r="X17" t="n">
        <v>96</v>
      </c>
      <c r="Y17" t="inlineStr">
        <is>
          <t>P1:15, P2:17, P3:20, P0:12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500</v>
      </c>
      <c r="E18" t="n">
        <v>512</v>
      </c>
      <c r="F18" s="3" t="n">
        <v>318.7299218023043</v>
      </c>
      <c r="G18" s="3" t="n">
        <v>1289.833181599844</v>
      </c>
      <c r="H18" s="3" t="n">
        <v>5.884790199997951</v>
      </c>
      <c r="I18" t="n">
        <v>62</v>
      </c>
      <c r="J18" t="n">
        <v>496</v>
      </c>
      <c r="K18" t="n">
        <v>16</v>
      </c>
      <c r="L18" s="4" t="n">
        <v>0.96875</v>
      </c>
      <c r="M18" s="3" t="n">
        <v>0.08712199925671889</v>
      </c>
      <c r="N18" s="3" t="n">
        <v>-0.005866126115445143</v>
      </c>
      <c r="O18" s="3" t="n">
        <v>5.140805190359746</v>
      </c>
      <c r="P18" s="4" t="n">
        <v>0.8387096774193549</v>
      </c>
      <c r="Q18" t="n">
        <v>16</v>
      </c>
      <c r="R18" t="n">
        <v>17</v>
      </c>
      <c r="S18" t="n">
        <v>19</v>
      </c>
      <c r="T18" t="n">
        <v>10</v>
      </c>
      <c r="U18" t="n">
        <v>128</v>
      </c>
      <c r="V18" t="n">
        <v>136</v>
      </c>
      <c r="W18" t="n">
        <v>152</v>
      </c>
      <c r="X18" t="n">
        <v>80</v>
      </c>
      <c r="Y18" t="inlineStr">
        <is>
          <t>P1:16, P2:17, P3:19, P0:10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500</v>
      </c>
      <c r="E19" t="n">
        <v>504</v>
      </c>
      <c r="F19" s="3" t="n">
        <v>319.7158322052861</v>
      </c>
      <c r="G19" s="3" t="n">
        <v>1295.136697750947</v>
      </c>
      <c r="H19" s="3" t="n">
        <v>3.553998200004571</v>
      </c>
      <c r="I19" t="n">
        <v>62</v>
      </c>
      <c r="J19" t="n">
        <v>496</v>
      </c>
      <c r="K19" t="n">
        <v>8</v>
      </c>
      <c r="L19" s="4" t="n">
        <v>0.9841269841269841</v>
      </c>
      <c r="M19" s="3" t="n">
        <v>0.09166703055290554</v>
      </c>
      <c r="N19" s="3" t="n">
        <v>-0.003720057011429893</v>
      </c>
      <c r="O19" s="3" t="n">
        <v>5.156706971053001</v>
      </c>
      <c r="P19" s="4" t="n">
        <v>0.8225806451612904</v>
      </c>
      <c r="Q19" t="n">
        <v>17</v>
      </c>
      <c r="R19" t="n">
        <v>16</v>
      </c>
      <c r="S19" t="n">
        <v>18</v>
      </c>
      <c r="T19" t="n">
        <v>11</v>
      </c>
      <c r="U19" t="n">
        <v>136</v>
      </c>
      <c r="V19" t="n">
        <v>128</v>
      </c>
      <c r="W19" t="n">
        <v>144</v>
      </c>
      <c r="X19" t="n">
        <v>88</v>
      </c>
      <c r="Y19" t="inlineStr">
        <is>
          <t>P1:17, P2:16, P3:18, P0:11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500</v>
      </c>
      <c r="E20" t="n">
        <v>504</v>
      </c>
      <c r="F20" s="3" t="n">
        <v>317.6201490415347</v>
      </c>
      <c r="G20" s="3" t="n">
        <v>1275.663160672036</v>
      </c>
      <c r="H20" s="3" t="n">
        <v>3.48971409999649</v>
      </c>
      <c r="I20" t="n">
        <v>62</v>
      </c>
      <c r="J20" t="n">
        <v>496</v>
      </c>
      <c r="K20" t="n">
        <v>8</v>
      </c>
      <c r="L20" s="4" t="n">
        <v>0.9841269841269841</v>
      </c>
      <c r="M20" s="3" t="n">
        <v>0.1225325672468438</v>
      </c>
      <c r="N20" s="3" t="n">
        <v>-0.02436210761920533</v>
      </c>
      <c r="O20" s="3" t="n">
        <v>5.122905629702172</v>
      </c>
      <c r="P20" s="4" t="n">
        <v>0.8548387096774194</v>
      </c>
      <c r="Q20" t="n">
        <v>15</v>
      </c>
      <c r="R20" t="n">
        <v>18</v>
      </c>
      <c r="S20" t="n">
        <v>20</v>
      </c>
      <c r="T20" t="n">
        <v>9</v>
      </c>
      <c r="U20" t="n">
        <v>120</v>
      </c>
      <c r="V20" t="n">
        <v>144</v>
      </c>
      <c r="W20" t="n">
        <v>160</v>
      </c>
      <c r="X20" t="n">
        <v>72</v>
      </c>
      <c r="Y20" t="inlineStr">
        <is>
          <t>P1:15, P2:18, P3:20, P0:9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500</v>
      </c>
      <c r="E21" t="n">
        <v>504</v>
      </c>
      <c r="F21" s="3" t="n">
        <v>360.6388102310411</v>
      </c>
      <c r="G21" s="3" t="n">
        <v>1409.969496196877</v>
      </c>
      <c r="H21" s="3" t="n">
        <v>1.557976800002507</v>
      </c>
      <c r="I21" t="n">
        <v>62</v>
      </c>
      <c r="J21" t="n">
        <v>496</v>
      </c>
      <c r="K21" t="n">
        <v>8</v>
      </c>
      <c r="L21" s="4" t="n">
        <v>0.9841269841269841</v>
      </c>
      <c r="M21" s="3" t="n">
        <v>0.4390934738577221</v>
      </c>
      <c r="N21" s="3" t="n">
        <v>-0.005978624678601305</v>
      </c>
      <c r="O21" s="3" t="n">
        <v>5.816755003726469</v>
      </c>
      <c r="P21" s="4" t="n">
        <v>0.9032258064516129</v>
      </c>
      <c r="Q21" t="n">
        <v>20</v>
      </c>
      <c r="R21" t="n">
        <v>18</v>
      </c>
      <c r="S21" t="n">
        <v>18</v>
      </c>
      <c r="T21" t="n">
        <v>6</v>
      </c>
      <c r="U21" t="n">
        <v>160</v>
      </c>
      <c r="V21" t="n">
        <v>144</v>
      </c>
      <c r="W21" t="n">
        <v>144</v>
      </c>
      <c r="X21" t="n">
        <v>48</v>
      </c>
      <c r="Y21" t="inlineStr">
        <is>
          <t>P1:20, P2:18, P3:18, P0:6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500</v>
      </c>
      <c r="E22" t="n">
        <v>508</v>
      </c>
      <c r="F22" s="3" t="n">
        <v>282.7208890542727</v>
      </c>
      <c r="G22" s="3" t="n">
        <v>1482.619562536771</v>
      </c>
      <c r="H22" s="3" t="n">
        <v>0.07586529999389313</v>
      </c>
      <c r="I22" t="n">
        <v>62</v>
      </c>
      <c r="J22" t="n">
        <v>496</v>
      </c>
      <c r="K22" t="n">
        <v>12</v>
      </c>
      <c r="L22" s="4" t="n">
        <v>0.9763779527559056</v>
      </c>
      <c r="M22" s="3" t="n">
        <v>0.09003578894428849</v>
      </c>
      <c r="N22" s="3" t="n">
        <v>-0.01692297214006399</v>
      </c>
      <c r="O22" s="3" t="n">
        <v>4.560014339585043</v>
      </c>
      <c r="P22" s="4" t="n">
        <v>0.7419354838709677</v>
      </c>
      <c r="Q22" t="n">
        <v>13</v>
      </c>
      <c r="R22" t="n">
        <v>18</v>
      </c>
      <c r="S22" t="n">
        <v>15</v>
      </c>
      <c r="T22" t="n">
        <v>16</v>
      </c>
      <c r="U22" t="n">
        <v>104</v>
      </c>
      <c r="V22" t="n">
        <v>144</v>
      </c>
      <c r="W22" t="n">
        <v>120</v>
      </c>
      <c r="X22" t="n">
        <v>128</v>
      </c>
      <c r="Y22" t="inlineStr">
        <is>
          <t>P1:13, P2:18, P3:15, P0:16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500</v>
      </c>
      <c r="E23" t="n">
        <v>516</v>
      </c>
      <c r="F23" s="3" t="n">
        <v>301.7552960956858</v>
      </c>
      <c r="G23" s="3" t="n">
        <v>1591.58847769553</v>
      </c>
      <c r="H23" s="3" t="n">
        <v>5.981859899999108</v>
      </c>
      <c r="I23" t="n">
        <v>63</v>
      </c>
      <c r="J23" t="n">
        <v>504</v>
      </c>
      <c r="K23" t="n">
        <v>12</v>
      </c>
      <c r="L23" s="4" t="n">
        <v>0.9767441860465116</v>
      </c>
      <c r="M23" s="3" t="n">
        <v>0.0776837791473742</v>
      </c>
      <c r="N23" s="3" t="n">
        <v>-0.04243400665518926</v>
      </c>
      <c r="O23" s="3" t="n">
        <v>4.789766604693424</v>
      </c>
      <c r="P23" s="4" t="n">
        <v>0.7777777777777778</v>
      </c>
      <c r="Q23" t="n">
        <v>14</v>
      </c>
      <c r="R23" t="n">
        <v>19</v>
      </c>
      <c r="S23" t="n">
        <v>16</v>
      </c>
      <c r="T23" t="n">
        <v>14</v>
      </c>
      <c r="U23" t="n">
        <v>112</v>
      </c>
      <c r="V23" t="n">
        <v>152</v>
      </c>
      <c r="W23" t="n">
        <v>128</v>
      </c>
      <c r="X23" t="n">
        <v>112</v>
      </c>
      <c r="Y23" t="inlineStr">
        <is>
          <t>P1:14, P2:19, P3:16, P0:14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500</v>
      </c>
      <c r="E24" t="n">
        <v>508</v>
      </c>
      <c r="F24" s="3" t="n">
        <v>320.4757010505376</v>
      </c>
      <c r="G24" s="3" t="n">
        <v>1615.612398801485</v>
      </c>
      <c r="H24" s="3" t="n">
        <v>4.719612400003825</v>
      </c>
      <c r="I24" t="n">
        <v>63</v>
      </c>
      <c r="J24" t="n">
        <v>504</v>
      </c>
      <c r="K24" t="n">
        <v>4</v>
      </c>
      <c r="L24" s="4" t="n">
        <v>0.9921259842519685</v>
      </c>
      <c r="M24" s="3" t="n">
        <v>0.16644411094044</v>
      </c>
      <c r="N24" s="3" t="n">
        <v>-0.00891962937135202</v>
      </c>
      <c r="O24" s="3" t="n">
        <v>5.086915889691073</v>
      </c>
      <c r="P24" s="4" t="n">
        <v>0.8253968253968254</v>
      </c>
      <c r="Q24" t="n">
        <v>15</v>
      </c>
      <c r="R24" t="n">
        <v>20</v>
      </c>
      <c r="S24" t="n">
        <v>17</v>
      </c>
      <c r="T24" t="n">
        <v>11</v>
      </c>
      <c r="U24" t="n">
        <v>120</v>
      </c>
      <c r="V24" t="n">
        <v>160</v>
      </c>
      <c r="W24" t="n">
        <v>136</v>
      </c>
      <c r="X24" t="n">
        <v>88</v>
      </c>
      <c r="Y24" t="inlineStr">
        <is>
          <t>P1:15, P2:20, P3:17, P0:11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500</v>
      </c>
      <c r="E25" t="n">
        <v>508</v>
      </c>
      <c r="F25" s="3" t="n">
        <v>320.6073054764341</v>
      </c>
      <c r="G25" s="3" t="n">
        <v>1596.27046614847</v>
      </c>
      <c r="H25" s="3" t="n">
        <v>4.131936799996765</v>
      </c>
      <c r="I25" t="n">
        <v>62</v>
      </c>
      <c r="J25" t="n">
        <v>496</v>
      </c>
      <c r="K25" t="n">
        <v>12</v>
      </c>
      <c r="L25" s="4" t="n">
        <v>0.9763779527559056</v>
      </c>
      <c r="M25" s="3" t="n">
        <v>0.1266756527631614</v>
      </c>
      <c r="N25" s="3" t="n">
        <v>-0.001686829701190624</v>
      </c>
      <c r="O25" s="3" t="n">
        <v>5.171085572200551</v>
      </c>
      <c r="P25" s="4" t="n">
        <v>0.8387096774193549</v>
      </c>
      <c r="Q25" t="n">
        <v>15</v>
      </c>
      <c r="R25" t="n">
        <v>20</v>
      </c>
      <c r="S25" t="n">
        <v>17</v>
      </c>
      <c r="T25" t="n">
        <v>10</v>
      </c>
      <c r="U25" t="n">
        <v>120</v>
      </c>
      <c r="V25" t="n">
        <v>160</v>
      </c>
      <c r="W25" t="n">
        <v>136</v>
      </c>
      <c r="X25" t="n">
        <v>80</v>
      </c>
      <c r="Y25" t="inlineStr">
        <is>
          <t>P1:15, P2:20, P3:17, P0:10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500</v>
      </c>
      <c r="E26" t="n">
        <v>508</v>
      </c>
      <c r="F26" s="3" t="n">
        <v>348.637198439004</v>
      </c>
      <c r="G26" s="3" t="n">
        <v>1758.606694635881</v>
      </c>
      <c r="H26" s="3" t="n">
        <v>1.561842499999329</v>
      </c>
      <c r="I26" t="n">
        <v>63</v>
      </c>
      <c r="J26" t="n">
        <v>504</v>
      </c>
      <c r="K26" t="n">
        <v>4</v>
      </c>
      <c r="L26" s="4" t="n">
        <v>0.9921259842519685</v>
      </c>
      <c r="M26" s="3" t="n">
        <v>0.4326354161892101</v>
      </c>
      <c r="N26" s="3" t="n">
        <v>-0.01174725602756069</v>
      </c>
      <c r="O26" s="3" t="n">
        <v>5.533923784746095</v>
      </c>
      <c r="P26" s="4" t="n">
        <v>0.8888888888888888</v>
      </c>
      <c r="Q26" t="n">
        <v>17</v>
      </c>
      <c r="R26" t="n">
        <v>21</v>
      </c>
      <c r="S26" t="n">
        <v>18</v>
      </c>
      <c r="T26" t="n">
        <v>7</v>
      </c>
      <c r="U26" t="n">
        <v>136</v>
      </c>
      <c r="V26" t="n">
        <v>168</v>
      </c>
      <c r="W26" t="n">
        <v>144</v>
      </c>
      <c r="X26" t="n">
        <v>56</v>
      </c>
      <c r="Y26" t="inlineStr">
        <is>
          <t>P1:17, P2:21, P3:18, P0:7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500</v>
      </c>
      <c r="E27" t="n">
        <v>512</v>
      </c>
      <c r="F27" s="3" t="n">
        <v>300.7132572999711</v>
      </c>
      <c r="G27" s="3" t="n">
        <v>1783.332819836742</v>
      </c>
      <c r="H27" s="3" t="n">
        <v>0.1012827999948058</v>
      </c>
      <c r="I27" t="n">
        <v>63</v>
      </c>
      <c r="J27" t="n">
        <v>504</v>
      </c>
      <c r="K27" t="n">
        <v>8</v>
      </c>
      <c r="L27" s="4" t="n">
        <v>0.984375</v>
      </c>
      <c r="M27" s="3" t="n">
        <v>0.09102942858061176</v>
      </c>
      <c r="N27" s="3" t="n">
        <v>-0.01229772087080189</v>
      </c>
      <c r="O27" s="3" t="n">
        <v>4.773226306348747</v>
      </c>
      <c r="P27" s="4" t="n">
        <v>0.7142857142857143</v>
      </c>
      <c r="Q27" t="n">
        <v>16</v>
      </c>
      <c r="R27" t="n">
        <v>18</v>
      </c>
      <c r="S27" t="n">
        <v>11</v>
      </c>
      <c r="T27" t="n">
        <v>18</v>
      </c>
      <c r="U27" t="n">
        <v>128</v>
      </c>
      <c r="V27" t="n">
        <v>144</v>
      </c>
      <c r="W27" t="n">
        <v>88</v>
      </c>
      <c r="X27" t="n">
        <v>144</v>
      </c>
      <c r="Y27" t="inlineStr">
        <is>
          <t>P1:16, P2:18, P3:11, P0:18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500</v>
      </c>
      <c r="E28" t="n">
        <v>512</v>
      </c>
      <c r="F28" s="3" t="n">
        <v>335.6456263238599</v>
      </c>
      <c r="G28" s="3" t="n">
        <v>1927.23410401939</v>
      </c>
      <c r="H28" s="3" t="n">
        <v>6.072671300004004</v>
      </c>
      <c r="I28" t="n">
        <v>63</v>
      </c>
      <c r="J28" t="n">
        <v>504</v>
      </c>
      <c r="K28" t="n">
        <v>8</v>
      </c>
      <c r="L28" s="4" t="n">
        <v>0.984375</v>
      </c>
      <c r="M28" s="3" t="n">
        <v>0.1124995797270162</v>
      </c>
      <c r="N28" s="3" t="n">
        <v>0.01032268291065587</v>
      </c>
      <c r="O28" s="3" t="n">
        <v>5.327708354346983</v>
      </c>
      <c r="P28" s="4" t="n">
        <v>0.8412698412698413</v>
      </c>
      <c r="Q28" t="n">
        <v>18</v>
      </c>
      <c r="R28" t="n">
        <v>17</v>
      </c>
      <c r="S28" t="n">
        <v>18</v>
      </c>
      <c r="T28" t="n">
        <v>10</v>
      </c>
      <c r="U28" t="n">
        <v>144</v>
      </c>
      <c r="V28" t="n">
        <v>136</v>
      </c>
      <c r="W28" t="n">
        <v>144</v>
      </c>
      <c r="X28" t="n">
        <v>80</v>
      </c>
      <c r="Y28" t="inlineStr">
        <is>
          <t>P1:18, P2:17, P3:18, P0:10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500</v>
      </c>
      <c r="E29" t="n">
        <v>504</v>
      </c>
      <c r="F29" s="3" t="n">
        <v>318.7561918294043</v>
      </c>
      <c r="G29" s="3" t="n">
        <v>1934.368590630889</v>
      </c>
      <c r="H29" s="3" t="n">
        <v>2.973311899986584</v>
      </c>
      <c r="I29" t="n">
        <v>61</v>
      </c>
      <c r="J29" t="n">
        <v>488</v>
      </c>
      <c r="K29" t="n">
        <v>16</v>
      </c>
      <c r="L29" s="4" t="n">
        <v>0.9682539682539683</v>
      </c>
      <c r="M29" s="3" t="n">
        <v>0.07993710511333246</v>
      </c>
      <c r="N29" s="3" t="n">
        <v>0.007171075404109534</v>
      </c>
      <c r="O29" s="3" t="n">
        <v>5.225511341465644</v>
      </c>
      <c r="P29" s="4" t="n">
        <v>0.8360655737704918</v>
      </c>
      <c r="Q29" t="n">
        <v>16</v>
      </c>
      <c r="R29" t="n">
        <v>18</v>
      </c>
      <c r="S29" t="n">
        <v>17</v>
      </c>
      <c r="T29" t="n">
        <v>10</v>
      </c>
      <c r="U29" t="n">
        <v>128</v>
      </c>
      <c r="V29" t="n">
        <v>144</v>
      </c>
      <c r="W29" t="n">
        <v>136</v>
      </c>
      <c r="X29" t="n">
        <v>80</v>
      </c>
      <c r="Y29" t="inlineStr">
        <is>
          <t>P1:16, P2:18, P3:17, P0:10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500</v>
      </c>
      <c r="E30" t="n">
        <v>512</v>
      </c>
      <c r="F30" s="3" t="n">
        <v>332.6639568003019</v>
      </c>
      <c r="G30" s="3" t="n">
        <v>1928.934422948772</v>
      </c>
      <c r="H30" s="3" t="n">
        <v>3.622391900004004</v>
      </c>
      <c r="I30" t="n">
        <v>63</v>
      </c>
      <c r="J30" t="n">
        <v>504</v>
      </c>
      <c r="K30" t="n">
        <v>8</v>
      </c>
      <c r="L30" s="4" t="n">
        <v>0.984375</v>
      </c>
      <c r="M30" s="3" t="n">
        <v>0.1066803808565149</v>
      </c>
      <c r="N30" s="3" t="n">
        <v>0.008025258871991179</v>
      </c>
      <c r="O30" s="3" t="n">
        <v>5.280380266671459</v>
      </c>
      <c r="P30" s="4" t="n">
        <v>0.8253968253968254</v>
      </c>
      <c r="Q30" t="n">
        <v>18</v>
      </c>
      <c r="R30" t="n">
        <v>17</v>
      </c>
      <c r="S30" t="n">
        <v>17</v>
      </c>
      <c r="T30" t="n">
        <v>11</v>
      </c>
      <c r="U30" t="n">
        <v>144</v>
      </c>
      <c r="V30" t="n">
        <v>136</v>
      </c>
      <c r="W30" t="n">
        <v>136</v>
      </c>
      <c r="X30" t="n">
        <v>88</v>
      </c>
      <c r="Y30" t="inlineStr">
        <is>
          <t>P1:18, P2:17, P3:17, P0:11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500</v>
      </c>
      <c r="E31" t="n">
        <v>504</v>
      </c>
      <c r="F31" s="3" t="n">
        <v>369.5436147522367</v>
      </c>
      <c r="G31" s="3" t="n">
        <v>2128.150309388117</v>
      </c>
      <c r="H31" s="3" t="n">
        <v>1.621538999999757</v>
      </c>
      <c r="I31" t="n">
        <v>63</v>
      </c>
      <c r="J31" t="n">
        <v>504</v>
      </c>
      <c r="K31" t="n">
        <v>0</v>
      </c>
      <c r="L31" s="4" t="n">
        <v>1</v>
      </c>
      <c r="M31" s="3" t="n">
        <v>0.4623445230994641</v>
      </c>
      <c r="N31" s="3" t="n">
        <v>-0.0006457864761557419</v>
      </c>
      <c r="O31" s="3" t="n">
        <v>5.865771662733916</v>
      </c>
      <c r="P31" s="4" t="n">
        <v>0.9047619047619048</v>
      </c>
      <c r="Q31" t="n">
        <v>20</v>
      </c>
      <c r="R31" t="n">
        <v>20</v>
      </c>
      <c r="S31" t="n">
        <v>17</v>
      </c>
      <c r="T31" t="n">
        <v>6</v>
      </c>
      <c r="U31" t="n">
        <v>160</v>
      </c>
      <c r="V31" t="n">
        <v>160</v>
      </c>
      <c r="W31" t="n">
        <v>136</v>
      </c>
      <c r="X31" t="n">
        <v>48</v>
      </c>
      <c r="Y31" t="inlineStr">
        <is>
          <t>P1:20, P2:20, P3:17, P0:6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500</v>
      </c>
      <c r="E32" t="n">
        <v>508</v>
      </c>
      <c r="F32" s="3" t="n">
        <v>296.7596848391708</v>
      </c>
      <c r="G32" s="3" t="n">
        <v>2080.092504675913</v>
      </c>
      <c r="H32" s="3" t="n">
        <v>0.2215454999968642</v>
      </c>
      <c r="I32" t="n">
        <v>63</v>
      </c>
      <c r="J32" t="n">
        <v>504</v>
      </c>
      <c r="K32" t="n">
        <v>4</v>
      </c>
      <c r="L32" s="4" t="n">
        <v>0.9921259842519685</v>
      </c>
      <c r="M32" s="3" t="n">
        <v>0.07629052724737088</v>
      </c>
      <c r="N32" s="3" t="n">
        <v>0.02838125922405111</v>
      </c>
      <c r="O32" s="3" t="n">
        <v>4.710471187923346</v>
      </c>
      <c r="P32" s="4" t="n">
        <v>0.7619047619047619</v>
      </c>
      <c r="Q32" t="n">
        <v>15</v>
      </c>
      <c r="R32" t="n">
        <v>16</v>
      </c>
      <c r="S32" t="n">
        <v>17</v>
      </c>
      <c r="T32" t="n">
        <v>15</v>
      </c>
      <c r="U32" t="n">
        <v>120</v>
      </c>
      <c r="V32" t="n">
        <v>128</v>
      </c>
      <c r="W32" t="n">
        <v>136</v>
      </c>
      <c r="X32" t="n">
        <v>120</v>
      </c>
      <c r="Y32" t="inlineStr">
        <is>
          <t>P1:15, P2:16, P3:17, P0:15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500</v>
      </c>
      <c r="E33" t="n">
        <v>508</v>
      </c>
      <c r="F33" s="3" t="n">
        <v>322.7130562429309</v>
      </c>
      <c r="G33" s="3" t="n">
        <v>2249.947160262321</v>
      </c>
      <c r="H33" s="3" t="n">
        <v>7.632002900005318</v>
      </c>
      <c r="I33" t="n">
        <v>62</v>
      </c>
      <c r="J33" t="n">
        <v>496</v>
      </c>
      <c r="K33" t="n">
        <v>12</v>
      </c>
      <c r="L33" s="4" t="n">
        <v>0.9763779527559056</v>
      </c>
      <c r="M33" s="3" t="n">
        <v>0.09256250228035291</v>
      </c>
      <c r="N33" s="3" t="n">
        <v>0.004770742502840979</v>
      </c>
      <c r="O33" s="3" t="n">
        <v>5.205049294240821</v>
      </c>
      <c r="P33" s="4" t="n">
        <v>0.8225806451612904</v>
      </c>
      <c r="Q33" t="n">
        <v>17</v>
      </c>
      <c r="R33" t="n">
        <v>17</v>
      </c>
      <c r="S33" t="n">
        <v>17</v>
      </c>
      <c r="T33" t="n">
        <v>11</v>
      </c>
      <c r="U33" t="n">
        <v>136</v>
      </c>
      <c r="V33" t="n">
        <v>136</v>
      </c>
      <c r="W33" t="n">
        <v>136</v>
      </c>
      <c r="X33" t="n">
        <v>88</v>
      </c>
      <c r="Y33" t="inlineStr">
        <is>
          <t>P1:17, P2:17, P3:17, P0:11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500</v>
      </c>
      <c r="E34" t="n">
        <v>516</v>
      </c>
      <c r="F34" s="3" t="n">
        <v>336.4562405672739</v>
      </c>
      <c r="G34" s="3" t="n">
        <v>2270.824831198163</v>
      </c>
      <c r="H34" s="3" t="n">
        <v>5.454008100001374</v>
      </c>
      <c r="I34" t="n">
        <v>64</v>
      </c>
      <c r="J34" t="n">
        <v>512</v>
      </c>
      <c r="K34" t="n">
        <v>4</v>
      </c>
      <c r="L34" s="4" t="n">
        <v>0.9922480620155039</v>
      </c>
      <c r="M34" s="3" t="n">
        <v>0.1699248227269116</v>
      </c>
      <c r="N34" s="3" t="n">
        <v>0.02060015245593103</v>
      </c>
      <c r="O34" s="3" t="n">
        <v>5.257128758863654</v>
      </c>
      <c r="P34" s="4" t="n">
        <v>0.828125</v>
      </c>
      <c r="Q34" t="n">
        <v>16</v>
      </c>
      <c r="R34" t="n">
        <v>22</v>
      </c>
      <c r="S34" t="n">
        <v>15</v>
      </c>
      <c r="T34" t="n">
        <v>11</v>
      </c>
      <c r="U34" t="n">
        <v>128</v>
      </c>
      <c r="V34" t="n">
        <v>176</v>
      </c>
      <c r="W34" t="n">
        <v>120</v>
      </c>
      <c r="X34" t="n">
        <v>88</v>
      </c>
      <c r="Y34" t="inlineStr">
        <is>
          <t>P1:16, P2:22, P3:15, P0:11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500</v>
      </c>
      <c r="E35" t="n">
        <v>508</v>
      </c>
      <c r="F35" s="3" t="n">
        <v>322.7352221952938</v>
      </c>
      <c r="G35" s="3" t="n">
        <v>2251.669645144066</v>
      </c>
      <c r="H35" s="3" t="n">
        <v>3.39761620000354</v>
      </c>
      <c r="I35" t="n">
        <v>62</v>
      </c>
      <c r="J35" t="n">
        <v>496</v>
      </c>
      <c r="K35" t="n">
        <v>12</v>
      </c>
      <c r="L35" s="4" t="n">
        <v>0.9763779527559056</v>
      </c>
      <c r="M35" s="3" t="n">
        <v>0.08541219506651862</v>
      </c>
      <c r="N35" s="3" t="n">
        <v>0.02825286922854685</v>
      </c>
      <c r="O35" s="3" t="n">
        <v>5.205406809601514</v>
      </c>
      <c r="P35" s="4" t="n">
        <v>0.8225806451612904</v>
      </c>
      <c r="Q35" t="n">
        <v>17</v>
      </c>
      <c r="R35" t="n">
        <v>17</v>
      </c>
      <c r="S35" t="n">
        <v>17</v>
      </c>
      <c r="T35" t="n">
        <v>11</v>
      </c>
      <c r="U35" t="n">
        <v>136</v>
      </c>
      <c r="V35" t="n">
        <v>136</v>
      </c>
      <c r="W35" t="n">
        <v>136</v>
      </c>
      <c r="X35" t="n">
        <v>88</v>
      </c>
      <c r="Y35" t="inlineStr">
        <is>
          <t>P1:17, P2:17, P3:17, P0:11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500</v>
      </c>
      <c r="E36" t="n">
        <v>500</v>
      </c>
      <c r="F36" s="3" t="n">
        <v>357.6638743932739</v>
      </c>
      <c r="G36" s="3" t="n">
        <v>2485.814183781391</v>
      </c>
      <c r="H36" s="3" t="n">
        <v>1.683866200008197</v>
      </c>
      <c r="I36" t="n">
        <v>62</v>
      </c>
      <c r="J36" t="n">
        <v>496</v>
      </c>
      <c r="K36" t="n">
        <v>4</v>
      </c>
      <c r="L36" s="4" t="n">
        <v>0.992</v>
      </c>
      <c r="M36" s="3" t="n">
        <v>0.4310082602342376</v>
      </c>
      <c r="N36" s="3" t="n">
        <v>0.02601889251488526</v>
      </c>
      <c r="O36" s="3" t="n">
        <v>5.76877216763345</v>
      </c>
      <c r="P36" s="4" t="n">
        <v>0.9032258064516129</v>
      </c>
      <c r="Q36" t="n">
        <v>17</v>
      </c>
      <c r="R36" t="n">
        <v>24</v>
      </c>
      <c r="S36" t="n">
        <v>15</v>
      </c>
      <c r="T36" t="n">
        <v>6</v>
      </c>
      <c r="U36" t="n">
        <v>136</v>
      </c>
      <c r="V36" t="n">
        <v>192</v>
      </c>
      <c r="W36" t="n">
        <v>120</v>
      </c>
      <c r="X36" t="n">
        <v>48</v>
      </c>
      <c r="Y36" t="inlineStr">
        <is>
          <t>P1:17, P2:24, P3:15, P0:6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500</v>
      </c>
      <c r="E37" t="n">
        <v>504</v>
      </c>
      <c r="F37" s="3" t="n">
        <v>281.7500056962408</v>
      </c>
      <c r="G37" s="3" t="n">
        <v>2361.842510372153</v>
      </c>
      <c r="H37" s="3" t="n">
        <v>0.07093440000608098</v>
      </c>
      <c r="I37" t="n">
        <v>61</v>
      </c>
      <c r="J37" t="n">
        <v>488</v>
      </c>
      <c r="K37" t="n">
        <v>16</v>
      </c>
      <c r="L37" s="4" t="n">
        <v>0.9682539682539683</v>
      </c>
      <c r="M37" s="3" t="n">
        <v>0.08196534549481398</v>
      </c>
      <c r="N37" s="3" t="n">
        <v>0.006386783053111561</v>
      </c>
      <c r="O37" s="3" t="n">
        <v>4.61885255239739</v>
      </c>
      <c r="P37" s="4" t="n">
        <v>0.7704918032786885</v>
      </c>
      <c r="Q37" t="n">
        <v>12</v>
      </c>
      <c r="R37" t="n">
        <v>19</v>
      </c>
      <c r="S37" t="n">
        <v>16</v>
      </c>
      <c r="T37" t="n">
        <v>14</v>
      </c>
      <c r="U37" t="n">
        <v>96</v>
      </c>
      <c r="V37" t="n">
        <v>152</v>
      </c>
      <c r="W37" t="n">
        <v>128</v>
      </c>
      <c r="X37" t="n">
        <v>112</v>
      </c>
      <c r="Y37" t="inlineStr">
        <is>
          <t>P1:12, P2:19, P3:16, P0:14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500</v>
      </c>
      <c r="E38" t="n">
        <v>512</v>
      </c>
      <c r="F38" s="3" t="n">
        <v>336.6823422518331</v>
      </c>
      <c r="G38" s="3" t="n">
        <v>2586.629502514154</v>
      </c>
      <c r="H38" s="3" t="n">
        <v>5.473206700000446</v>
      </c>
      <c r="I38" t="n">
        <v>64</v>
      </c>
      <c r="J38" t="n">
        <v>512</v>
      </c>
      <c r="K38" t="n">
        <v>0</v>
      </c>
      <c r="L38" s="4" t="n">
        <v>1</v>
      </c>
      <c r="M38" s="3" t="n">
        <v>0.09926804630214503</v>
      </c>
      <c r="N38" s="3" t="n">
        <v>0.01891793524482514</v>
      </c>
      <c r="O38" s="3" t="n">
        <v>5.260661597684892</v>
      </c>
      <c r="P38" s="4" t="n">
        <v>0.828125</v>
      </c>
      <c r="Q38" t="n">
        <v>16</v>
      </c>
      <c r="R38" t="n">
        <v>22</v>
      </c>
      <c r="S38" t="n">
        <v>15</v>
      </c>
      <c r="T38" t="n">
        <v>11</v>
      </c>
      <c r="U38" t="n">
        <v>128</v>
      </c>
      <c r="V38" t="n">
        <v>176</v>
      </c>
      <c r="W38" t="n">
        <v>120</v>
      </c>
      <c r="X38" t="n">
        <v>88</v>
      </c>
      <c r="Y38" t="inlineStr">
        <is>
          <t>P1:16, P2:22, P3:15, P0:11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500</v>
      </c>
      <c r="E39" t="n">
        <v>504</v>
      </c>
      <c r="F39" s="3" t="n">
        <v>316.6958687401778</v>
      </c>
      <c r="G39" s="3" t="n">
        <v>2587.520699938341</v>
      </c>
      <c r="H39" s="3" t="n">
        <v>3.097505800004001</v>
      </c>
      <c r="I39" t="n">
        <v>63</v>
      </c>
      <c r="J39" t="n">
        <v>504</v>
      </c>
      <c r="K39" t="n">
        <v>0</v>
      </c>
      <c r="L39" s="4" t="n">
        <v>1</v>
      </c>
      <c r="M39" s="3" t="n">
        <v>0.09654960629275716</v>
      </c>
      <c r="N39" s="3" t="n">
        <v>-0.01091466600152368</v>
      </c>
      <c r="O39" s="3" t="n">
        <v>5.026918551431394</v>
      </c>
      <c r="P39" s="4" t="n">
        <v>0.8253968253968254</v>
      </c>
      <c r="Q39" t="n">
        <v>14</v>
      </c>
      <c r="R39" t="n">
        <v>21</v>
      </c>
      <c r="S39" t="n">
        <v>17</v>
      </c>
      <c r="T39" t="n">
        <v>11</v>
      </c>
      <c r="U39" t="n">
        <v>112</v>
      </c>
      <c r="V39" t="n">
        <v>168</v>
      </c>
      <c r="W39" t="n">
        <v>136</v>
      </c>
      <c r="X39" t="n">
        <v>88</v>
      </c>
      <c r="Y39" t="inlineStr">
        <is>
          <t>P1:14, P2:21, P3:17, P0:11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500</v>
      </c>
      <c r="E40" t="n">
        <v>512</v>
      </c>
      <c r="F40" s="3" t="n">
        <v>319.7389764518984</v>
      </c>
      <c r="G40" s="3" t="n">
        <v>2571.408621595964</v>
      </c>
      <c r="H40" s="3" t="n">
        <v>2.788234199993894</v>
      </c>
      <c r="I40" t="n">
        <v>63</v>
      </c>
      <c r="J40" t="n">
        <v>504</v>
      </c>
      <c r="K40" t="n">
        <v>8</v>
      </c>
      <c r="L40" s="4" t="n">
        <v>0.984375</v>
      </c>
      <c r="M40" s="3" t="n">
        <v>0.0828646184449565</v>
      </c>
      <c r="N40" s="3" t="n">
        <v>0.009496682160925154</v>
      </c>
      <c r="O40" s="3" t="n">
        <v>5.075221848442832</v>
      </c>
      <c r="P40" s="4" t="n">
        <v>0.8412698412698413</v>
      </c>
      <c r="Q40" t="n">
        <v>14</v>
      </c>
      <c r="R40" t="n">
        <v>21</v>
      </c>
      <c r="S40" t="n">
        <v>18</v>
      </c>
      <c r="T40" t="n">
        <v>10</v>
      </c>
      <c r="U40" t="n">
        <v>112</v>
      </c>
      <c r="V40" t="n">
        <v>168</v>
      </c>
      <c r="W40" t="n">
        <v>144</v>
      </c>
      <c r="X40" t="n">
        <v>80</v>
      </c>
      <c r="Y40" t="inlineStr">
        <is>
          <t>P1:14, P2:21, P3:18, P0:10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500</v>
      </c>
      <c r="E41" t="n">
        <v>504</v>
      </c>
      <c r="F41" s="3" t="n">
        <v>351.7120143527988</v>
      </c>
      <c r="G41" s="3" t="n">
        <v>2837.52619813419</v>
      </c>
      <c r="H41" s="3" t="n">
        <v>1.660200999991503</v>
      </c>
      <c r="I41" t="n">
        <v>62</v>
      </c>
      <c r="J41" t="n">
        <v>496</v>
      </c>
      <c r="K41" t="n">
        <v>8</v>
      </c>
      <c r="L41" s="4" t="n">
        <v>0.9841269841269841</v>
      </c>
      <c r="M41" s="3" t="n">
        <v>0.415479241032618</v>
      </c>
      <c r="N41" s="3" t="n">
        <v>0.01548856115466061</v>
      </c>
      <c r="O41" s="3" t="n">
        <v>5.672774425045142</v>
      </c>
      <c r="P41" s="4" t="n">
        <v>0.8870967741935484</v>
      </c>
      <c r="Q41" t="n">
        <v>17</v>
      </c>
      <c r="R41" t="n">
        <v>23</v>
      </c>
      <c r="S41" t="n">
        <v>15</v>
      </c>
      <c r="T41" t="n">
        <v>7</v>
      </c>
      <c r="U41" t="n">
        <v>136</v>
      </c>
      <c r="V41" t="n">
        <v>184</v>
      </c>
      <c r="W41" t="n">
        <v>120</v>
      </c>
      <c r="X41" t="n">
        <v>56</v>
      </c>
      <c r="Y41" t="inlineStr">
        <is>
          <t>P1:17, P2:23, P3:15, P0:7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500</v>
      </c>
      <c r="E42" t="n">
        <v>516</v>
      </c>
      <c r="F42" s="3" t="n">
        <v>286.7422106826039</v>
      </c>
      <c r="G42" s="3" t="n">
        <v>2648.584721054757</v>
      </c>
      <c r="H42" s="3" t="n">
        <v>0.3113397999986773</v>
      </c>
      <c r="I42" t="n">
        <v>61</v>
      </c>
      <c r="J42" t="n">
        <v>488</v>
      </c>
      <c r="K42" t="n">
        <v>28</v>
      </c>
      <c r="L42" s="4" t="n">
        <v>0.9457364341085271</v>
      </c>
      <c r="M42" s="3" t="n">
        <v>0.08452108767086836</v>
      </c>
      <c r="N42" s="3" t="n">
        <v>0.0115457992170498</v>
      </c>
      <c r="O42" s="3" t="n">
        <v>4.700691978403342</v>
      </c>
      <c r="P42" s="4" t="n">
        <v>0.7704918032786885</v>
      </c>
      <c r="Q42" t="n">
        <v>14</v>
      </c>
      <c r="R42" t="n">
        <v>16</v>
      </c>
      <c r="S42" t="n">
        <v>17</v>
      </c>
      <c r="T42" t="n">
        <v>14</v>
      </c>
      <c r="U42" t="n">
        <v>112</v>
      </c>
      <c r="V42" t="n">
        <v>128</v>
      </c>
      <c r="W42" t="n">
        <v>136</v>
      </c>
      <c r="X42" t="n">
        <v>112</v>
      </c>
      <c r="Y42" t="inlineStr">
        <is>
          <t>P1:14, P2:16, P3:17, P0:14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500</v>
      </c>
      <c r="E43" t="n">
        <v>500</v>
      </c>
      <c r="F43" s="3" t="n">
        <v>318.6777544130085</v>
      </c>
      <c r="G43" s="3" t="n">
        <v>2905.307256927163</v>
      </c>
      <c r="H43" s="3" t="n">
        <v>6.637035799998557</v>
      </c>
      <c r="I43" t="n">
        <v>61</v>
      </c>
      <c r="J43" t="n">
        <v>488</v>
      </c>
      <c r="K43" t="n">
        <v>12</v>
      </c>
      <c r="L43" s="4" t="n">
        <v>0.976</v>
      </c>
      <c r="M43" s="3" t="n">
        <v>0.1056542908168791</v>
      </c>
      <c r="N43" s="3" t="n">
        <v>0.01246062815214274</v>
      </c>
      <c r="O43" s="3" t="n">
        <v>5.224225482180467</v>
      </c>
      <c r="P43" s="4" t="n">
        <v>0.8524590163934426</v>
      </c>
      <c r="Q43" t="n">
        <v>16</v>
      </c>
      <c r="R43" t="n">
        <v>17</v>
      </c>
      <c r="S43" t="n">
        <v>19</v>
      </c>
      <c r="T43" t="n">
        <v>9</v>
      </c>
      <c r="U43" t="n">
        <v>128</v>
      </c>
      <c r="V43" t="n">
        <v>136</v>
      </c>
      <c r="W43" t="n">
        <v>152</v>
      </c>
      <c r="X43" t="n">
        <v>72</v>
      </c>
      <c r="Y43" t="inlineStr">
        <is>
          <t>P1:16, P2:17, P3:19, P0:9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500</v>
      </c>
      <c r="E44" t="n">
        <v>500</v>
      </c>
      <c r="F44" s="3" t="n">
        <v>329.4392145036189</v>
      </c>
      <c r="G44" s="3" t="n">
        <v>2916.95991444196</v>
      </c>
      <c r="H44" s="3" t="n">
        <v>6.801614199997857</v>
      </c>
      <c r="I44" t="n">
        <v>61</v>
      </c>
      <c r="J44" t="n">
        <v>488</v>
      </c>
      <c r="K44" t="n">
        <v>12</v>
      </c>
      <c r="L44" s="4" t="n">
        <v>0.976</v>
      </c>
      <c r="M44" s="3" t="n">
        <v>0.1838640971741346</v>
      </c>
      <c r="N44" s="3" t="n">
        <v>0.02864213677869121</v>
      </c>
      <c r="O44" s="3" t="n">
        <v>5.400642860715064</v>
      </c>
      <c r="P44" s="4" t="n">
        <v>0.8524590163934426</v>
      </c>
      <c r="Q44" t="n">
        <v>15</v>
      </c>
      <c r="R44" t="n">
        <v>23</v>
      </c>
      <c r="S44" t="n">
        <v>14</v>
      </c>
      <c r="T44" t="n">
        <v>9</v>
      </c>
      <c r="U44" t="n">
        <v>120</v>
      </c>
      <c r="V44" t="n">
        <v>184</v>
      </c>
      <c r="W44" t="n">
        <v>112</v>
      </c>
      <c r="X44" t="n">
        <v>72</v>
      </c>
      <c r="Y44" t="inlineStr">
        <is>
          <t>P1:15, P2:23, P3:14, P0:9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500</v>
      </c>
      <c r="E45" t="n">
        <v>508</v>
      </c>
      <c r="F45" s="3" t="n">
        <v>328.6154578993737</v>
      </c>
      <c r="G45" s="3" t="n">
        <v>2900.024079495338</v>
      </c>
      <c r="H45" s="3" t="n">
        <v>3.753110799996648</v>
      </c>
      <c r="I45" t="n">
        <v>62</v>
      </c>
      <c r="J45" t="n">
        <v>496</v>
      </c>
      <c r="K45" t="n">
        <v>12</v>
      </c>
      <c r="L45" s="4" t="n">
        <v>0.9763779527559056</v>
      </c>
      <c r="M45" s="3" t="n">
        <v>0.124045838911735</v>
      </c>
      <c r="N45" s="3" t="n">
        <v>0.006505221000593307</v>
      </c>
      <c r="O45" s="3" t="n">
        <v>5.30024932095764</v>
      </c>
      <c r="P45" s="4" t="n">
        <v>0.8548387096774194</v>
      </c>
      <c r="Q45" t="n">
        <v>17</v>
      </c>
      <c r="R45" t="n">
        <v>17</v>
      </c>
      <c r="S45" t="n">
        <v>19</v>
      </c>
      <c r="T45" t="n">
        <v>9</v>
      </c>
      <c r="U45" t="n">
        <v>136</v>
      </c>
      <c r="V45" t="n">
        <v>136</v>
      </c>
      <c r="W45" t="n">
        <v>152</v>
      </c>
      <c r="X45" t="n">
        <v>72</v>
      </c>
      <c r="Y45" t="inlineStr">
        <is>
          <t>P1:17, P2:17, P3:19, P0:9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500</v>
      </c>
      <c r="E46" t="n">
        <v>508</v>
      </c>
      <c r="F46" s="3" t="n">
        <v>352.6713832138824</v>
      </c>
      <c r="G46" s="3" t="n">
        <v>3190.197581348073</v>
      </c>
      <c r="H46" s="3" t="n">
        <v>1.551916999989771</v>
      </c>
      <c r="I46" t="n">
        <v>63</v>
      </c>
      <c r="J46" t="n">
        <v>504</v>
      </c>
      <c r="K46" t="n">
        <v>4</v>
      </c>
      <c r="L46" s="4" t="n">
        <v>0.9921259842519685</v>
      </c>
      <c r="M46" s="3" t="n">
        <v>0.4217831067040098</v>
      </c>
      <c r="N46" s="3" t="n">
        <v>-0.0004221573838008277</v>
      </c>
      <c r="O46" s="3" t="n">
        <v>5.597958463712419</v>
      </c>
      <c r="P46" s="4" t="n">
        <v>0.873015873015873</v>
      </c>
      <c r="Q46" t="n">
        <v>18</v>
      </c>
      <c r="R46" t="n">
        <v>21</v>
      </c>
      <c r="S46" t="n">
        <v>16</v>
      </c>
      <c r="T46" t="n">
        <v>8</v>
      </c>
      <c r="U46" t="n">
        <v>144</v>
      </c>
      <c r="V46" t="n">
        <v>168</v>
      </c>
      <c r="W46" t="n">
        <v>128</v>
      </c>
      <c r="X46" t="n">
        <v>64</v>
      </c>
      <c r="Y46" t="inlineStr">
        <is>
          <t>P1:18, P2:21, P3:16, P0:8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500</v>
      </c>
      <c r="E47" t="n">
        <v>528</v>
      </c>
      <c r="F47" s="3" t="n">
        <v>307.7540753027646</v>
      </c>
      <c r="G47" s="3" t="n">
        <v>2956.338796357522</v>
      </c>
      <c r="H47" s="3" t="n">
        <v>0.4748607000074117</v>
      </c>
      <c r="I47" t="n">
        <v>64</v>
      </c>
      <c r="J47" t="n">
        <v>512</v>
      </c>
      <c r="K47" t="n">
        <v>16</v>
      </c>
      <c r="L47" s="4" t="n">
        <v>0.9696969696969697</v>
      </c>
      <c r="M47" s="3" t="n">
        <v>0.07685146788605435</v>
      </c>
      <c r="N47" s="3" t="n">
        <v>0.003611240377511406</v>
      </c>
      <c r="O47" s="3" t="n">
        <v>4.808657426605698</v>
      </c>
      <c r="P47" s="4" t="n">
        <v>0.78125</v>
      </c>
      <c r="Q47" t="n">
        <v>14</v>
      </c>
      <c r="R47" t="n">
        <v>20</v>
      </c>
      <c r="S47" t="n">
        <v>16</v>
      </c>
      <c r="T47" t="n">
        <v>14</v>
      </c>
      <c r="U47" t="n">
        <v>112</v>
      </c>
      <c r="V47" t="n">
        <v>160</v>
      </c>
      <c r="W47" t="n">
        <v>128</v>
      </c>
      <c r="X47" t="n">
        <v>112</v>
      </c>
      <c r="Y47" t="inlineStr">
        <is>
          <t>P1:14, P2:20, P3:16, P0:14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500</v>
      </c>
      <c r="E48" t="n">
        <v>512</v>
      </c>
      <c r="F48" s="3" t="n">
        <v>322.7260087460324</v>
      </c>
      <c r="G48" s="3" t="n">
        <v>3228.033265673195</v>
      </c>
      <c r="H48" s="3" t="n">
        <v>6.645882800003164</v>
      </c>
      <c r="I48" t="n">
        <v>62</v>
      </c>
      <c r="J48" t="n">
        <v>496</v>
      </c>
      <c r="K48" t="n">
        <v>16</v>
      </c>
      <c r="L48" s="4" t="n">
        <v>0.96875</v>
      </c>
      <c r="M48" s="3" t="n">
        <v>0.08838427547339242</v>
      </c>
      <c r="N48" s="3" t="n">
        <v>0.0171839620786199</v>
      </c>
      <c r="O48" s="3" t="n">
        <v>5.205258205581169</v>
      </c>
      <c r="P48" s="4" t="n">
        <v>0.8709677419354839</v>
      </c>
      <c r="Q48" t="n">
        <v>14</v>
      </c>
      <c r="R48" t="n">
        <v>21</v>
      </c>
      <c r="S48" t="n">
        <v>19</v>
      </c>
      <c r="T48" t="n">
        <v>8</v>
      </c>
      <c r="U48" t="n">
        <v>112</v>
      </c>
      <c r="V48" t="n">
        <v>168</v>
      </c>
      <c r="W48" t="n">
        <v>152</v>
      </c>
      <c r="X48" t="n">
        <v>64</v>
      </c>
      <c r="Y48" t="inlineStr">
        <is>
          <t>P1:14, P2:21, P3:19, P0:8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500</v>
      </c>
      <c r="E49" t="n">
        <v>512</v>
      </c>
      <c r="F49" s="3" t="n">
        <v>322.7327896102294</v>
      </c>
      <c r="G49" s="3" t="n">
        <v>3239.69270405219</v>
      </c>
      <c r="H49" s="3" t="n">
        <v>3.030362599994987</v>
      </c>
      <c r="I49" t="n">
        <v>63</v>
      </c>
      <c r="J49" t="n">
        <v>504</v>
      </c>
      <c r="K49" t="n">
        <v>8</v>
      </c>
      <c r="L49" s="4" t="n">
        <v>0.984375</v>
      </c>
      <c r="M49" s="3" t="n">
        <v>0.08482869516530731</v>
      </c>
      <c r="N49" s="3" t="n">
        <v>-0.01385806015808877</v>
      </c>
      <c r="O49" s="3" t="n">
        <v>5.122742692225863</v>
      </c>
      <c r="P49" s="4" t="n">
        <v>0.8412698412698413</v>
      </c>
      <c r="Q49" t="n">
        <v>14</v>
      </c>
      <c r="R49" t="n">
        <v>22</v>
      </c>
      <c r="S49" t="n">
        <v>17</v>
      </c>
      <c r="T49" t="n">
        <v>10</v>
      </c>
      <c r="U49" t="n">
        <v>112</v>
      </c>
      <c r="V49" t="n">
        <v>176</v>
      </c>
      <c r="W49" t="n">
        <v>136</v>
      </c>
      <c r="X49" t="n">
        <v>80</v>
      </c>
      <c r="Y49" t="inlineStr">
        <is>
          <t>P1:14, P2:22, P3:17, P0:10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500</v>
      </c>
      <c r="E50" t="n">
        <v>512</v>
      </c>
      <c r="F50" s="3" t="n">
        <v>319.6655481618266</v>
      </c>
      <c r="G50" s="3" t="n">
        <v>3219.689627657164</v>
      </c>
      <c r="H50" s="3" t="n">
        <v>2.429688700009137</v>
      </c>
      <c r="I50" t="n">
        <v>64</v>
      </c>
      <c r="J50" t="n">
        <v>512</v>
      </c>
      <c r="K50" t="n">
        <v>0</v>
      </c>
      <c r="L50" s="4" t="n">
        <v>1</v>
      </c>
      <c r="M50" s="3" t="n">
        <v>0.1045161994292047</v>
      </c>
      <c r="N50" s="3" t="n">
        <v>-0.02364214851332887</v>
      </c>
      <c r="O50" s="3" t="n">
        <v>4.99477419002854</v>
      </c>
      <c r="P50" s="4" t="n">
        <v>0.84375</v>
      </c>
      <c r="Q50" t="n">
        <v>14</v>
      </c>
      <c r="R50" t="n">
        <v>20</v>
      </c>
      <c r="S50" t="n">
        <v>20</v>
      </c>
      <c r="T50" t="n">
        <v>10</v>
      </c>
      <c r="U50" t="n">
        <v>112</v>
      </c>
      <c r="V50" t="n">
        <v>160</v>
      </c>
      <c r="W50" t="n">
        <v>160</v>
      </c>
      <c r="X50" t="n">
        <v>80</v>
      </c>
      <c r="Y50" t="inlineStr">
        <is>
          <t>P1:14, P2:20, P3:20, P0:10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500</v>
      </c>
      <c r="E51" t="n">
        <v>504</v>
      </c>
      <c r="F51" s="3" t="n">
        <v>347.9608368457414</v>
      </c>
      <c r="G51" s="3" t="n">
        <v>3538.158418193814</v>
      </c>
      <c r="H51" s="3" t="n">
        <v>2.254060599996592</v>
      </c>
      <c r="I51" t="n">
        <v>63</v>
      </c>
      <c r="J51" t="n">
        <v>504</v>
      </c>
      <c r="K51" t="n">
        <v>0</v>
      </c>
      <c r="L51" s="4" t="n">
        <v>1</v>
      </c>
      <c r="M51" s="3" t="n">
        <v>0.6473533823042811</v>
      </c>
      <c r="N51" s="3" t="n">
        <v>-0.02212678359049312</v>
      </c>
      <c r="O51" s="3" t="n">
        <v>5.52318788644034</v>
      </c>
      <c r="P51" s="4" t="n">
        <v>0.9206349206349206</v>
      </c>
      <c r="Q51" t="n">
        <v>17</v>
      </c>
      <c r="R51" t="n">
        <v>19</v>
      </c>
      <c r="S51" t="n">
        <v>22</v>
      </c>
      <c r="T51" t="n">
        <v>5</v>
      </c>
      <c r="U51" t="n">
        <v>136</v>
      </c>
      <c r="V51" t="n">
        <v>152</v>
      </c>
      <c r="W51" t="n">
        <v>176</v>
      </c>
      <c r="X51" t="n">
        <v>40</v>
      </c>
      <c r="Y51" t="inlineStr">
        <is>
          <t>P1:17, P2:19, P3:22, P0:5</t>
        </is>
      </c>
      <c r="Z51" t="n">
        <v/>
      </c>
      <c r="AA51" t="n">
        <v/>
      </c>
      <c r="AB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2026-05-20T12:04:28Z</dcterms:created>
  <dcterms:modified xsi:type="dcterms:W3CDTF">2026-05-20T12:04:28Z</dcterms:modified>
</cp:coreProperties>
</file>