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'ChartData_CumReward'!$B$2:$B$11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'ChartData_CumReward'!$C$2:$C$11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'ChartData_CumReward'!$D$2:$D$11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'ChartData_CumReward'!$E$2:$E$11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'ChartData_Runtime'!$B$2:$B$11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'ChartData_Runtime'!$C$2:$C$11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'ChartData_Runtime'!$D$2:$D$11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'ChartData_Runtime'!$E$2:$E$11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500</v>
      </c>
      <c r="E2" t="n">
        <v>500</v>
      </c>
      <c r="F2" s="3" t="n">
        <v>279.7614374602628</v>
      </c>
      <c r="G2" s="3" t="n">
        <v>279.7614374602628</v>
      </c>
      <c r="H2" s="3" t="n">
        <v>0.1547458999993978</v>
      </c>
      <c r="I2" t="n">
        <v>61</v>
      </c>
      <c r="J2" t="n">
        <v>488</v>
      </c>
      <c r="K2" t="n">
        <v>12</v>
      </c>
      <c r="L2" s="4" t="n">
        <v>0.976</v>
      </c>
      <c r="M2" s="3" t="n">
        <v>0.07821722614335809</v>
      </c>
      <c r="N2" s="3" t="n">
        <v>-0.007268760479942898</v>
      </c>
      <c r="O2" s="3" t="n">
        <v>4.586253073119061</v>
      </c>
      <c r="P2" s="4" t="n">
        <v>0.7540983606557377</v>
      </c>
      <c r="Q2" t="n">
        <v>13</v>
      </c>
      <c r="R2" t="n">
        <v>17</v>
      </c>
      <c r="S2" t="n">
        <v>16</v>
      </c>
      <c r="T2" t="n">
        <v>15</v>
      </c>
      <c r="U2" t="n">
        <v>104</v>
      </c>
      <c r="V2" t="n">
        <v>136</v>
      </c>
      <c r="W2" t="n">
        <v>128</v>
      </c>
      <c r="X2" t="n">
        <v>120</v>
      </c>
      <c r="Y2" t="inlineStr">
        <is>
          <t>P1:13, P2:17, P3:16, P0:15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500</v>
      </c>
      <c r="E3" t="n">
        <v>500</v>
      </c>
      <c r="F3" s="3" t="n">
        <v>307.7614583916476</v>
      </c>
      <c r="G3" s="3" t="n">
        <v>307.7614583916476</v>
      </c>
      <c r="H3" s="3" t="n">
        <v>7.610612599994056</v>
      </c>
      <c r="I3" t="n">
        <v>59</v>
      </c>
      <c r="J3" t="n">
        <v>472</v>
      </c>
      <c r="K3" t="n">
        <v>28</v>
      </c>
      <c r="L3" s="4" t="n">
        <v>0.944</v>
      </c>
      <c r="M3" s="3" t="n">
        <v>0.08086156215336565</v>
      </c>
      <c r="N3" s="3" t="n">
        <v>0.0008132625454331347</v>
      </c>
      <c r="O3" s="3" t="n">
        <v>5.21629590494318</v>
      </c>
      <c r="P3" s="4" t="n">
        <v>0.847457627118644</v>
      </c>
      <c r="Q3" t="n">
        <v>14</v>
      </c>
      <c r="R3" t="n">
        <v>20</v>
      </c>
      <c r="S3" t="n">
        <v>16</v>
      </c>
      <c r="T3" t="n">
        <v>9</v>
      </c>
      <c r="U3" t="n">
        <v>112</v>
      </c>
      <c r="V3" t="n">
        <v>160</v>
      </c>
      <c r="W3" t="n">
        <v>128</v>
      </c>
      <c r="X3" t="n">
        <v>72</v>
      </c>
      <c r="Y3" t="inlineStr">
        <is>
          <t>P1:14, P2:20, P3:16, P0:9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500</v>
      </c>
      <c r="E4" t="n">
        <v>500</v>
      </c>
      <c r="F4" s="3" t="n">
        <v>313.5112547846555</v>
      </c>
      <c r="G4" s="3" t="n">
        <v>313.5112547846555</v>
      </c>
      <c r="H4" s="3" t="n">
        <v>5.533600999988266</v>
      </c>
      <c r="I4" t="n">
        <v>61</v>
      </c>
      <c r="J4" t="n">
        <v>488</v>
      </c>
      <c r="K4" t="n">
        <v>12</v>
      </c>
      <c r="L4" s="4" t="n">
        <v>0.976</v>
      </c>
      <c r="M4" s="3" t="n">
        <v>0.1602443328998279</v>
      </c>
      <c r="N4" s="3" t="n">
        <v>-0.008215790879091231</v>
      </c>
      <c r="O4" s="3" t="n">
        <v>5.139528766961567</v>
      </c>
      <c r="P4" s="4" t="n">
        <v>0.819672131147541</v>
      </c>
      <c r="Q4" t="n">
        <v>14</v>
      </c>
      <c r="R4" t="n">
        <v>22</v>
      </c>
      <c r="S4" t="n">
        <v>14</v>
      </c>
      <c r="T4" t="n">
        <v>11</v>
      </c>
      <c r="U4" t="n">
        <v>112</v>
      </c>
      <c r="V4" t="n">
        <v>176</v>
      </c>
      <c r="W4" t="n">
        <v>112</v>
      </c>
      <c r="X4" t="n">
        <v>88</v>
      </c>
      <c r="Y4" t="inlineStr">
        <is>
          <t>P1:14, P2:22, P3:14, P0:11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500</v>
      </c>
      <c r="E5" t="n">
        <v>500</v>
      </c>
      <c r="F5" s="3" t="n">
        <v>297.6776385831905</v>
      </c>
      <c r="G5" s="3" t="n">
        <v>297.6776385831905</v>
      </c>
      <c r="H5" s="3" t="n">
        <v>3.674919700002647</v>
      </c>
      <c r="I5" t="n">
        <v>59</v>
      </c>
      <c r="J5" t="n">
        <v>472</v>
      </c>
      <c r="K5" t="n">
        <v>28</v>
      </c>
      <c r="L5" s="4" t="n">
        <v>0.944</v>
      </c>
      <c r="M5" s="3" t="n">
        <v>0.1092750565456114</v>
      </c>
      <c r="N5" s="3" t="n">
        <v>-0.012918489296184</v>
      </c>
      <c r="O5" s="3" t="n">
        <v>5.045383704799838</v>
      </c>
      <c r="P5" s="4" t="n">
        <v>0.847457627118644</v>
      </c>
      <c r="Q5" t="n">
        <v>13</v>
      </c>
      <c r="R5" t="n">
        <v>19</v>
      </c>
      <c r="S5" t="n">
        <v>18</v>
      </c>
      <c r="T5" t="n">
        <v>9</v>
      </c>
      <c r="U5" t="n">
        <v>104</v>
      </c>
      <c r="V5" t="n">
        <v>152</v>
      </c>
      <c r="W5" t="n">
        <v>144</v>
      </c>
      <c r="X5" t="n">
        <v>72</v>
      </c>
      <c r="Y5" t="inlineStr">
        <is>
          <t>P1:13, P2:19, P3:18, P0:9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500</v>
      </c>
      <c r="E6" t="n">
        <v>500</v>
      </c>
      <c r="F6" s="3" t="n">
        <v>343.7937062661282</v>
      </c>
      <c r="G6" s="3" t="n">
        <v>343.7937062661282</v>
      </c>
      <c r="H6" s="3" t="n">
        <v>1.583246399997734</v>
      </c>
      <c r="I6" t="n">
        <v>62</v>
      </c>
      <c r="J6" t="n">
        <v>496</v>
      </c>
      <c r="K6" t="n">
        <v>4</v>
      </c>
      <c r="L6" s="4" t="n">
        <v>0.992</v>
      </c>
      <c r="M6" s="3" t="n">
        <v>0.3891270109263842</v>
      </c>
      <c r="N6" s="3" t="n">
        <v>-0.01358133691891415</v>
      </c>
      <c r="O6" s="3" t="n">
        <v>5.545059778485939</v>
      </c>
      <c r="P6" s="4" t="n">
        <v>0.9032258064516129</v>
      </c>
      <c r="Q6" t="n">
        <v>15</v>
      </c>
      <c r="R6" t="n">
        <v>24</v>
      </c>
      <c r="S6" t="n">
        <v>17</v>
      </c>
      <c r="T6" t="n">
        <v>6</v>
      </c>
      <c r="U6" t="n">
        <v>120</v>
      </c>
      <c r="V6" t="n">
        <v>192</v>
      </c>
      <c r="W6" t="n">
        <v>136</v>
      </c>
      <c r="X6" t="n">
        <v>48</v>
      </c>
      <c r="Y6" t="inlineStr">
        <is>
          <t>P1:15, P2:24, P3:17, P0:6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500</v>
      </c>
      <c r="E7" t="n">
        <v>512</v>
      </c>
      <c r="F7" s="3" t="n">
        <v>269.6567625980907</v>
      </c>
      <c r="G7" s="3" t="n">
        <v>549.4182000583535</v>
      </c>
      <c r="H7" s="3" t="n">
        <v>0.3274794000026304</v>
      </c>
      <c r="I7" t="n">
        <v>63</v>
      </c>
      <c r="J7" t="n">
        <v>504</v>
      </c>
      <c r="K7" t="n">
        <v>8</v>
      </c>
      <c r="L7" s="4" t="n">
        <v>0.984375</v>
      </c>
      <c r="M7" s="3" t="n">
        <v>0.1089642545744098</v>
      </c>
      <c r="N7" s="3" t="n">
        <v>-0.06406636967426677</v>
      </c>
      <c r="O7" s="3" t="n">
        <v>4.280266072985566</v>
      </c>
      <c r="P7" s="4" t="n">
        <v>0.7301587301587301</v>
      </c>
      <c r="Q7" t="n">
        <v>12</v>
      </c>
      <c r="R7" t="n">
        <v>16</v>
      </c>
      <c r="S7" t="n">
        <v>18</v>
      </c>
      <c r="T7" t="n">
        <v>17</v>
      </c>
      <c r="U7" t="n">
        <v>96</v>
      </c>
      <c r="V7" t="n">
        <v>128</v>
      </c>
      <c r="W7" t="n">
        <v>144</v>
      </c>
      <c r="X7" t="n">
        <v>136</v>
      </c>
      <c r="Y7" t="inlineStr">
        <is>
          <t>P1:12, P2:16, P3:18, P0:17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500</v>
      </c>
      <c r="E8" t="n">
        <v>528</v>
      </c>
      <c r="F8" s="3" t="n">
        <v>317.6315853429253</v>
      </c>
      <c r="G8" s="3" t="n">
        <v>625.393043734573</v>
      </c>
      <c r="H8" s="3" t="n">
        <v>6.164149500007625</v>
      </c>
      <c r="I8" t="n">
        <v>65</v>
      </c>
      <c r="J8" t="n">
        <v>520</v>
      </c>
      <c r="K8" t="n">
        <v>8</v>
      </c>
      <c r="L8" s="4" t="n">
        <v>0.9848484848484849</v>
      </c>
      <c r="M8" s="3" t="n">
        <v>0.1133583560229681</v>
      </c>
      <c r="N8" s="3" t="n">
        <v>-0.03723561862859248</v>
      </c>
      <c r="O8" s="3" t="n">
        <v>4.886639774506544</v>
      </c>
      <c r="P8" s="4" t="n">
        <v>0.8</v>
      </c>
      <c r="Q8" t="n">
        <v>15</v>
      </c>
      <c r="R8" t="n">
        <v>19</v>
      </c>
      <c r="S8" t="n">
        <v>18</v>
      </c>
      <c r="T8" t="n">
        <v>13</v>
      </c>
      <c r="U8" t="n">
        <v>120</v>
      </c>
      <c r="V8" t="n">
        <v>152</v>
      </c>
      <c r="W8" t="n">
        <v>144</v>
      </c>
      <c r="X8" t="n">
        <v>104</v>
      </c>
      <c r="Y8" t="inlineStr">
        <is>
          <t>P1:15, P2:19, P3:18, P0:13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500</v>
      </c>
      <c r="E9" t="n">
        <v>512</v>
      </c>
      <c r="F9" s="3" t="n">
        <v>308.6910707923705</v>
      </c>
      <c r="G9" s="3" t="n">
        <v>622.2023255770259</v>
      </c>
      <c r="H9" s="3" t="n">
        <v>2.613976300010108</v>
      </c>
      <c r="I9" t="n">
        <v>63</v>
      </c>
      <c r="J9" t="n">
        <v>504</v>
      </c>
      <c r="K9" t="n">
        <v>8</v>
      </c>
      <c r="L9" s="4" t="n">
        <v>0.984375</v>
      </c>
      <c r="M9" s="3" t="n">
        <v>0.09807276432682913</v>
      </c>
      <c r="N9" s="3" t="n">
        <v>-0.01491969058503267</v>
      </c>
      <c r="O9" s="3" t="n">
        <v>4.899858266545563</v>
      </c>
      <c r="P9" s="4" t="n">
        <v>0.7936507936507936</v>
      </c>
      <c r="Q9" t="n">
        <v>15</v>
      </c>
      <c r="R9" t="n">
        <v>18</v>
      </c>
      <c r="S9" t="n">
        <v>17</v>
      </c>
      <c r="T9" t="n">
        <v>13</v>
      </c>
      <c r="U9" t="n">
        <v>120</v>
      </c>
      <c r="V9" t="n">
        <v>144</v>
      </c>
      <c r="W9" t="n">
        <v>136</v>
      </c>
      <c r="X9" t="n">
        <v>104</v>
      </c>
      <c r="Y9" t="inlineStr">
        <is>
          <t>P1:15, P2:18, P3:17, P0:13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500</v>
      </c>
      <c r="E10" t="n">
        <v>528</v>
      </c>
      <c r="F10" s="3" t="n">
        <v>317.6087655554442</v>
      </c>
      <c r="G10" s="3" t="n">
        <v>615.2864041386347</v>
      </c>
      <c r="H10" s="3" t="n">
        <v>2.608881299995119</v>
      </c>
      <c r="I10" t="n">
        <v>66</v>
      </c>
      <c r="J10" t="n">
        <v>528</v>
      </c>
      <c r="K10" t="n">
        <v>0</v>
      </c>
      <c r="L10" s="4" t="n">
        <v>1</v>
      </c>
      <c r="M10" s="3" t="n">
        <v>0.1185558922896287</v>
      </c>
      <c r="N10" s="3" t="n">
        <v>-0.03647222522389021</v>
      </c>
      <c r="O10" s="3" t="n">
        <v>4.812254023567336</v>
      </c>
      <c r="P10" s="4" t="n">
        <v>0.7878787878787878</v>
      </c>
      <c r="Q10" t="n">
        <v>15</v>
      </c>
      <c r="R10" t="n">
        <v>19</v>
      </c>
      <c r="S10" t="n">
        <v>18</v>
      </c>
      <c r="T10" t="n">
        <v>14</v>
      </c>
      <c r="U10" t="n">
        <v>120</v>
      </c>
      <c r="V10" t="n">
        <v>152</v>
      </c>
      <c r="W10" t="n">
        <v>144</v>
      </c>
      <c r="X10" t="n">
        <v>112</v>
      </c>
      <c r="Y10" t="inlineStr">
        <is>
          <t>P1:15, P2:19, P3:18, P0:14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500</v>
      </c>
      <c r="E11" t="n">
        <v>504</v>
      </c>
      <c r="F11" s="3" t="n">
        <v>337.0685472420544</v>
      </c>
      <c r="G11" s="3" t="n">
        <v>680.8622535081826</v>
      </c>
      <c r="H11" s="3" t="n">
        <v>2.187163199996576</v>
      </c>
      <c r="I11" t="n">
        <v>62</v>
      </c>
      <c r="J11" t="n">
        <v>496</v>
      </c>
      <c r="K11" t="n">
        <v>8</v>
      </c>
      <c r="L11" s="4" t="n">
        <v>0.9841269841269841</v>
      </c>
      <c r="M11" s="3" t="n">
        <v>0.6230492767566728</v>
      </c>
      <c r="N11" s="3" t="n">
        <v>-0.01547079280179766</v>
      </c>
      <c r="O11" s="3" t="n">
        <v>5.436589471646038</v>
      </c>
      <c r="P11" s="4" t="n">
        <v>0.8870967741935484</v>
      </c>
      <c r="Q11" t="n">
        <v>15</v>
      </c>
      <c r="R11" t="n">
        <v>23</v>
      </c>
      <c r="S11" t="n">
        <v>17</v>
      </c>
      <c r="T11" t="n">
        <v>7</v>
      </c>
      <c r="U11" t="n">
        <v>120</v>
      </c>
      <c r="V11" t="n">
        <v>184</v>
      </c>
      <c r="W11" t="n">
        <v>136</v>
      </c>
      <c r="X11" t="n">
        <v>56</v>
      </c>
      <c r="Y11" t="inlineStr">
        <is>
          <t>P1:15, P2:23, P3:17, P0:7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500</v>
      </c>
      <c r="E12" t="n">
        <v>508</v>
      </c>
      <c r="F12" s="3" t="n">
        <v>296.793600631583</v>
      </c>
      <c r="G12" s="3" t="n">
        <v>846.2118006899365</v>
      </c>
      <c r="H12" s="3" t="n">
        <v>0.1286509000055958</v>
      </c>
      <c r="I12" t="n">
        <v>60</v>
      </c>
      <c r="J12" t="n">
        <v>480</v>
      </c>
      <c r="K12" t="n">
        <v>28</v>
      </c>
      <c r="L12" s="4" t="n">
        <v>0.9448818897637795</v>
      </c>
      <c r="M12" s="3" t="n">
        <v>0.06879978947236801</v>
      </c>
      <c r="N12" s="3" t="n">
        <v>0.06380648839225202</v>
      </c>
      <c r="O12" s="3" t="n">
        <v>4.946560010526383</v>
      </c>
      <c r="P12" s="4" t="n">
        <v>0.8</v>
      </c>
      <c r="Q12" t="n">
        <v>15</v>
      </c>
      <c r="R12" t="n">
        <v>16</v>
      </c>
      <c r="S12" t="n">
        <v>17</v>
      </c>
      <c r="T12" t="n">
        <v>12</v>
      </c>
      <c r="U12" t="n">
        <v>120</v>
      </c>
      <c r="V12" t="n">
        <v>128</v>
      </c>
      <c r="W12" t="n">
        <v>136</v>
      </c>
      <c r="X12" t="n">
        <v>96</v>
      </c>
      <c r="Y12" t="inlineStr">
        <is>
          <t>P1:15, P2:16, P3:17, P0:12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500</v>
      </c>
      <c r="E13" t="n">
        <v>508</v>
      </c>
      <c r="F13" s="3" t="n">
        <v>315.7094244406481</v>
      </c>
      <c r="G13" s="3" t="n">
        <v>941.1024681752211</v>
      </c>
      <c r="H13" s="3" t="n">
        <v>5.172391200001584</v>
      </c>
      <c r="I13" t="n">
        <v>60</v>
      </c>
      <c r="J13" t="n">
        <v>480</v>
      </c>
      <c r="K13" t="n">
        <v>28</v>
      </c>
      <c r="L13" s="4" t="n">
        <v>0.9448818897637795</v>
      </c>
      <c r="M13" s="3" t="n">
        <v>0.09685851978395137</v>
      </c>
      <c r="N13" s="3" t="n">
        <v>0.0405404427498386</v>
      </c>
      <c r="O13" s="3" t="n">
        <v>5.261823740677469</v>
      </c>
      <c r="P13" s="4" t="n">
        <v>0.8333333333333334</v>
      </c>
      <c r="Q13" t="n">
        <v>16</v>
      </c>
      <c r="R13" t="n">
        <v>18</v>
      </c>
      <c r="S13" t="n">
        <v>16</v>
      </c>
      <c r="T13" t="n">
        <v>10</v>
      </c>
      <c r="U13" t="n">
        <v>128</v>
      </c>
      <c r="V13" t="n">
        <v>144</v>
      </c>
      <c r="W13" t="n">
        <v>128</v>
      </c>
      <c r="X13" t="n">
        <v>80</v>
      </c>
      <c r="Y13" t="inlineStr">
        <is>
          <t>P1:16, P2:18, P3:16, P0:10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500</v>
      </c>
      <c r="E14" t="n">
        <v>508</v>
      </c>
      <c r="F14" s="3" t="n">
        <v>332.518405608187</v>
      </c>
      <c r="G14" s="3" t="n">
        <v>954.7207311852129</v>
      </c>
      <c r="H14" s="3" t="n">
        <v>6.061549700010801</v>
      </c>
      <c r="I14" t="n">
        <v>61</v>
      </c>
      <c r="J14" t="n">
        <v>488</v>
      </c>
      <c r="K14" t="n">
        <v>20</v>
      </c>
      <c r="L14" s="4" t="n">
        <v>0.9606299212598425</v>
      </c>
      <c r="M14" s="3" t="n">
        <v>0.1578998005944209</v>
      </c>
      <c r="N14" s="3" t="n">
        <v>0.03699584428453771</v>
      </c>
      <c r="O14" s="3" t="n">
        <v>5.451121403412901</v>
      </c>
      <c r="P14" s="4" t="n">
        <v>0.8524590163934426</v>
      </c>
      <c r="Q14" t="n">
        <v>18</v>
      </c>
      <c r="R14" t="n">
        <v>17</v>
      </c>
      <c r="S14" t="n">
        <v>17</v>
      </c>
      <c r="T14" t="n">
        <v>9</v>
      </c>
      <c r="U14" t="n">
        <v>144</v>
      </c>
      <c r="V14" t="n">
        <v>136</v>
      </c>
      <c r="W14" t="n">
        <v>136</v>
      </c>
      <c r="X14" t="n">
        <v>72</v>
      </c>
      <c r="Y14" t="inlineStr">
        <is>
          <t>P1:18, P2:17, P3:17, P0:9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500</v>
      </c>
      <c r="E15" t="n">
        <v>500</v>
      </c>
      <c r="F15" s="3" t="n">
        <v>319.6586807471787</v>
      </c>
      <c r="G15" s="3" t="n">
        <v>934.9450848858133</v>
      </c>
      <c r="H15" s="3" t="n">
        <v>3.040092000010191</v>
      </c>
      <c r="I15" t="n">
        <v>59</v>
      </c>
      <c r="J15" t="n">
        <v>472</v>
      </c>
      <c r="K15" t="n">
        <v>28</v>
      </c>
      <c r="L15" s="4" t="n">
        <v>0.944</v>
      </c>
      <c r="M15" s="3" t="n">
        <v>0.1157014416343349</v>
      </c>
      <c r="N15" s="3" t="n">
        <v>0.04752037440521582</v>
      </c>
      <c r="O15" s="3" t="n">
        <v>5.417943741477605</v>
      </c>
      <c r="P15" s="4" t="n">
        <v>0.847457627118644</v>
      </c>
      <c r="Q15" t="n">
        <v>17</v>
      </c>
      <c r="R15" t="n">
        <v>17</v>
      </c>
      <c r="S15" t="n">
        <v>16</v>
      </c>
      <c r="T15" t="n">
        <v>9</v>
      </c>
      <c r="U15" t="n">
        <v>136</v>
      </c>
      <c r="V15" t="n">
        <v>136</v>
      </c>
      <c r="W15" t="n">
        <v>128</v>
      </c>
      <c r="X15" t="n">
        <v>72</v>
      </c>
      <c r="Y15" t="inlineStr">
        <is>
          <t>P1:17, P2:17, P3:16, P0:9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500</v>
      </c>
      <c r="E16" t="n">
        <v>508</v>
      </c>
      <c r="F16" s="3" t="n">
        <v>367.6986280720946</v>
      </c>
      <c r="G16" s="3" t="n">
        <v>1048.560881580277</v>
      </c>
      <c r="H16" s="3" t="n">
        <v>1.508419999998296</v>
      </c>
      <c r="I16" t="n">
        <v>63</v>
      </c>
      <c r="J16" t="n">
        <v>504</v>
      </c>
      <c r="K16" t="n">
        <v>4</v>
      </c>
      <c r="L16" s="4" t="n">
        <v>0.9921259842519685</v>
      </c>
      <c r="M16" s="3" t="n">
        <v>0.4131339453668036</v>
      </c>
      <c r="N16" s="3" t="n">
        <v>0.01408124520487557</v>
      </c>
      <c r="O16" s="3" t="n">
        <v>5.836486159874517</v>
      </c>
      <c r="P16" s="4" t="n">
        <v>0.9206349206349206</v>
      </c>
      <c r="Q16" t="n">
        <v>21</v>
      </c>
      <c r="R16" t="n">
        <v>16</v>
      </c>
      <c r="S16" t="n">
        <v>21</v>
      </c>
      <c r="T16" t="n">
        <v>5</v>
      </c>
      <c r="U16" t="n">
        <v>168</v>
      </c>
      <c r="V16" t="n">
        <v>128</v>
      </c>
      <c r="W16" t="n">
        <v>168</v>
      </c>
      <c r="X16" t="n">
        <v>40</v>
      </c>
      <c r="Y16" t="inlineStr">
        <is>
          <t>P1:21, P2:16, P3:21, P0:5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500</v>
      </c>
      <c r="E17" t="n">
        <v>528</v>
      </c>
      <c r="F17" s="3" t="n">
        <v>309.7035969062297</v>
      </c>
      <c r="G17" s="3" t="n">
        <v>1155.915397596166</v>
      </c>
      <c r="H17" s="3" t="n">
        <v>0.1958958000031998</v>
      </c>
      <c r="I17" t="n">
        <v>66</v>
      </c>
      <c r="J17" t="n">
        <v>528</v>
      </c>
      <c r="K17" t="n">
        <v>0</v>
      </c>
      <c r="L17" s="4" t="n">
        <v>1</v>
      </c>
      <c r="M17" s="3" t="n">
        <v>0.08981911932433072</v>
      </c>
      <c r="N17" s="3" t="n">
        <v>0.01053122701087705</v>
      </c>
      <c r="O17" s="3" t="n">
        <v>4.69247874100348</v>
      </c>
      <c r="P17" s="4" t="n">
        <v>0.7575757575757576</v>
      </c>
      <c r="Q17" t="n">
        <v>16</v>
      </c>
      <c r="R17" t="n">
        <v>16</v>
      </c>
      <c r="S17" t="n">
        <v>18</v>
      </c>
      <c r="T17" t="n">
        <v>16</v>
      </c>
      <c r="U17" t="n">
        <v>128</v>
      </c>
      <c r="V17" t="n">
        <v>128</v>
      </c>
      <c r="W17" t="n">
        <v>144</v>
      </c>
      <c r="X17" t="n">
        <v>128</v>
      </c>
      <c r="Y17" t="inlineStr">
        <is>
          <t>P1:16, P2:16, P3:18, P0:16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500</v>
      </c>
      <c r="E18" t="n">
        <v>528</v>
      </c>
      <c r="F18" s="3" t="n">
        <v>335.6789189312877</v>
      </c>
      <c r="G18" s="3" t="n">
        <v>1276.781387106509</v>
      </c>
      <c r="H18" s="3" t="n">
        <v>6.373738100010087</v>
      </c>
      <c r="I18" t="n">
        <v>64</v>
      </c>
      <c r="J18" t="n">
        <v>512</v>
      </c>
      <c r="K18" t="n">
        <v>16</v>
      </c>
      <c r="L18" s="4" t="n">
        <v>0.9696969696969697</v>
      </c>
      <c r="M18" s="3" t="n">
        <v>0.1003378339725783</v>
      </c>
      <c r="N18" s="3" t="n">
        <v>0.03311978823728651</v>
      </c>
      <c r="O18" s="3" t="n">
        <v>5.244983108301371</v>
      </c>
      <c r="P18" s="4" t="n">
        <v>0.8125</v>
      </c>
      <c r="Q18" t="n">
        <v>18</v>
      </c>
      <c r="R18" t="n">
        <v>18</v>
      </c>
      <c r="S18" t="n">
        <v>16</v>
      </c>
      <c r="T18" t="n">
        <v>12</v>
      </c>
      <c r="U18" t="n">
        <v>144</v>
      </c>
      <c r="V18" t="n">
        <v>144</v>
      </c>
      <c r="W18" t="n">
        <v>128</v>
      </c>
      <c r="X18" t="n">
        <v>96</v>
      </c>
      <c r="Y18" t="inlineStr">
        <is>
          <t>P1:18, P2:18, P3:16, P0:12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500</v>
      </c>
      <c r="E19" t="n">
        <v>520</v>
      </c>
      <c r="F19" s="3" t="n">
        <v>329.7133107397582</v>
      </c>
      <c r="G19" s="3" t="n">
        <v>1284.434041924971</v>
      </c>
      <c r="H19" s="3" t="n">
        <v>3.11630329999025</v>
      </c>
      <c r="I19" t="n">
        <v>65</v>
      </c>
      <c r="J19" t="n">
        <v>520</v>
      </c>
      <c r="K19" t="n">
        <v>0</v>
      </c>
      <c r="L19" s="4" t="n">
        <v>1</v>
      </c>
      <c r="M19" s="3" t="n">
        <v>0.08821208007440041</v>
      </c>
      <c r="N19" s="3" t="n">
        <v>-0.0118733560519615</v>
      </c>
      <c r="O19" s="3" t="n">
        <v>5.072512472919357</v>
      </c>
      <c r="P19" s="4" t="n">
        <v>0.8</v>
      </c>
      <c r="Q19" t="n">
        <v>18</v>
      </c>
      <c r="R19" t="n">
        <v>16</v>
      </c>
      <c r="S19" t="n">
        <v>18</v>
      </c>
      <c r="T19" t="n">
        <v>13</v>
      </c>
      <c r="U19" t="n">
        <v>144</v>
      </c>
      <c r="V19" t="n">
        <v>128</v>
      </c>
      <c r="W19" t="n">
        <v>144</v>
      </c>
      <c r="X19" t="n">
        <v>104</v>
      </c>
      <c r="Y19" t="inlineStr">
        <is>
          <t>P1:18, P2:16, P3:18, P0:13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500</v>
      </c>
      <c r="E20" t="n">
        <v>528</v>
      </c>
      <c r="F20" s="3" t="n">
        <v>329.7196378597322</v>
      </c>
      <c r="G20" s="3" t="n">
        <v>1264.664722745546</v>
      </c>
      <c r="H20" s="3" t="n">
        <v>2.901122499999474</v>
      </c>
      <c r="I20" t="n">
        <v>65</v>
      </c>
      <c r="J20" t="n">
        <v>520</v>
      </c>
      <c r="K20" t="n">
        <v>8</v>
      </c>
      <c r="L20" s="4" t="n">
        <v>0.9848484848484849</v>
      </c>
      <c r="M20" s="3" t="n">
        <v>0.08626527392856441</v>
      </c>
      <c r="N20" s="3" t="n">
        <v>0.01864684085535871</v>
      </c>
      <c r="O20" s="3" t="n">
        <v>5.072609813226649</v>
      </c>
      <c r="P20" s="4" t="n">
        <v>0.8</v>
      </c>
      <c r="Q20" t="n">
        <v>18</v>
      </c>
      <c r="R20" t="n">
        <v>16</v>
      </c>
      <c r="S20" t="n">
        <v>18</v>
      </c>
      <c r="T20" t="n">
        <v>13</v>
      </c>
      <c r="U20" t="n">
        <v>144</v>
      </c>
      <c r="V20" t="n">
        <v>128</v>
      </c>
      <c r="W20" t="n">
        <v>144</v>
      </c>
      <c r="X20" t="n">
        <v>104</v>
      </c>
      <c r="Y20" t="inlineStr">
        <is>
          <t>P1:18, P2:16, P3:18, P0:13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500</v>
      </c>
      <c r="E21" t="n">
        <v>504</v>
      </c>
      <c r="F21" s="3" t="n">
        <v>363.66695910316</v>
      </c>
      <c r="G21" s="3" t="n">
        <v>1412.227840683437</v>
      </c>
      <c r="H21" s="3" t="n">
        <v>1.725405099990894</v>
      </c>
      <c r="I21" t="n">
        <v>62</v>
      </c>
      <c r="J21" t="n">
        <v>496</v>
      </c>
      <c r="K21" t="n">
        <v>8</v>
      </c>
      <c r="L21" s="4" t="n">
        <v>0.9841269841269841</v>
      </c>
      <c r="M21" s="3" t="n">
        <v>0.4300131925290439</v>
      </c>
      <c r="N21" s="3" t="n">
        <v>0.03313545530215438</v>
      </c>
      <c r="O21" s="3" t="n">
        <v>5.865596114567096</v>
      </c>
      <c r="P21" s="4" t="n">
        <v>0.8709677419354839</v>
      </c>
      <c r="Q21" t="n">
        <v>23</v>
      </c>
      <c r="R21" t="n">
        <v>14</v>
      </c>
      <c r="S21" t="n">
        <v>17</v>
      </c>
      <c r="T21" t="n">
        <v>8</v>
      </c>
      <c r="U21" t="n">
        <v>184</v>
      </c>
      <c r="V21" t="n">
        <v>112</v>
      </c>
      <c r="W21" t="n">
        <v>136</v>
      </c>
      <c r="X21" t="n">
        <v>64</v>
      </c>
      <c r="Y21" t="inlineStr">
        <is>
          <t>P1:23, P2:14, P3:17, P0:8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500</v>
      </c>
      <c r="E22" t="n">
        <v>500</v>
      </c>
      <c r="F22" s="3" t="n">
        <v>300.7211150066265</v>
      </c>
      <c r="G22" s="3" t="n">
        <v>1456.636512602793</v>
      </c>
      <c r="H22" s="3" t="n">
        <v>0.1252998999989359</v>
      </c>
      <c r="I22" t="n">
        <v>62</v>
      </c>
      <c r="J22" t="n">
        <v>496</v>
      </c>
      <c r="K22" t="n">
        <v>4</v>
      </c>
      <c r="L22" s="4" t="n">
        <v>0.992</v>
      </c>
      <c r="M22" s="3" t="n">
        <v>0.08996290108819648</v>
      </c>
      <c r="N22" s="3" t="n">
        <v>0.00664847933151161</v>
      </c>
      <c r="O22" s="3" t="n">
        <v>4.850340564623008</v>
      </c>
      <c r="P22" s="4" t="n">
        <v>0.7419354838709677</v>
      </c>
      <c r="Q22" t="n">
        <v>16</v>
      </c>
      <c r="R22" t="n">
        <v>17</v>
      </c>
      <c r="S22" t="n">
        <v>13</v>
      </c>
      <c r="T22" t="n">
        <v>16</v>
      </c>
      <c r="U22" t="n">
        <v>128</v>
      </c>
      <c r="V22" t="n">
        <v>136</v>
      </c>
      <c r="W22" t="n">
        <v>104</v>
      </c>
      <c r="X22" t="n">
        <v>128</v>
      </c>
      <c r="Y22" t="inlineStr">
        <is>
          <t>P1:16, P2:17, P3:13, P0:16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500</v>
      </c>
      <c r="E23" t="n">
        <v>516</v>
      </c>
      <c r="F23" s="3" t="n">
        <v>328.7366805037147</v>
      </c>
      <c r="G23" s="3" t="n">
        <v>1605.518067610224</v>
      </c>
      <c r="H23" s="3" t="n">
        <v>6.243610300007276</v>
      </c>
      <c r="I23" t="n">
        <v>63</v>
      </c>
      <c r="J23" t="n">
        <v>504</v>
      </c>
      <c r="K23" t="n">
        <v>12</v>
      </c>
      <c r="L23" s="4" t="n">
        <v>0.9767441860465116</v>
      </c>
      <c r="M23" s="3" t="n">
        <v>0.08359349088422868</v>
      </c>
      <c r="N23" s="3" t="n">
        <v>-0.01722651414648659</v>
      </c>
      <c r="O23" s="3" t="n">
        <v>5.218042547678011</v>
      </c>
      <c r="P23" s="4" t="n">
        <v>0.8253968253968254</v>
      </c>
      <c r="Q23" t="n">
        <v>17</v>
      </c>
      <c r="R23" t="n">
        <v>18</v>
      </c>
      <c r="S23" t="n">
        <v>17</v>
      </c>
      <c r="T23" t="n">
        <v>11</v>
      </c>
      <c r="U23" t="n">
        <v>136</v>
      </c>
      <c r="V23" t="n">
        <v>144</v>
      </c>
      <c r="W23" t="n">
        <v>136</v>
      </c>
      <c r="X23" t="n">
        <v>88</v>
      </c>
      <c r="Y23" t="inlineStr">
        <is>
          <t>P1:17, P2:18, P3:17, P0:11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500</v>
      </c>
      <c r="E24" t="n">
        <v>500</v>
      </c>
      <c r="F24" s="3" t="n">
        <v>328.7011009051464</v>
      </c>
      <c r="G24" s="3" t="n">
        <v>1613.135142830118</v>
      </c>
      <c r="H24" s="3" t="n">
        <v>4.571767300003557</v>
      </c>
      <c r="I24" t="n">
        <v>62</v>
      </c>
      <c r="J24" t="n">
        <v>496</v>
      </c>
      <c r="K24" t="n">
        <v>4</v>
      </c>
      <c r="L24" s="4" t="n">
        <v>0.992</v>
      </c>
      <c r="M24" s="3" t="n">
        <v>0.09641906285596549</v>
      </c>
      <c r="N24" s="3" t="n">
        <v>0.02635262162605174</v>
      </c>
      <c r="O24" s="3" t="n">
        <v>5.301630659760426</v>
      </c>
      <c r="P24" s="4" t="n">
        <v>0.8387096774193549</v>
      </c>
      <c r="Q24" t="n">
        <v>17</v>
      </c>
      <c r="R24" t="n">
        <v>18</v>
      </c>
      <c r="S24" t="n">
        <v>17</v>
      </c>
      <c r="T24" t="n">
        <v>10</v>
      </c>
      <c r="U24" t="n">
        <v>136</v>
      </c>
      <c r="V24" t="n">
        <v>144</v>
      </c>
      <c r="W24" t="n">
        <v>136</v>
      </c>
      <c r="X24" t="n">
        <v>80</v>
      </c>
      <c r="Y24" t="inlineStr">
        <is>
          <t>P1:17, P2:18, P3:17, P0:10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500</v>
      </c>
      <c r="E25" t="n">
        <v>508</v>
      </c>
      <c r="F25" s="3" t="n">
        <v>338.6798821876001</v>
      </c>
      <c r="G25" s="3" t="n">
        <v>1603.344604933146</v>
      </c>
      <c r="H25" s="3" t="n">
        <v>3.886310600006254</v>
      </c>
      <c r="I25" t="n">
        <v>63</v>
      </c>
      <c r="J25" t="n">
        <v>504</v>
      </c>
      <c r="K25" t="n">
        <v>4</v>
      </c>
      <c r="L25" s="4" t="n">
        <v>0.9921259842519685</v>
      </c>
      <c r="M25" s="3" t="n">
        <v>0.1016247023491597</v>
      </c>
      <c r="N25" s="3" t="n">
        <v>0.01081873884349109</v>
      </c>
      <c r="O25" s="3" t="n">
        <v>5.375871145834922</v>
      </c>
      <c r="P25" s="4" t="n">
        <v>0.8253968253968254</v>
      </c>
      <c r="Q25" t="n">
        <v>18</v>
      </c>
      <c r="R25" t="n">
        <v>19</v>
      </c>
      <c r="S25" t="n">
        <v>15</v>
      </c>
      <c r="T25" t="n">
        <v>11</v>
      </c>
      <c r="U25" t="n">
        <v>144</v>
      </c>
      <c r="V25" t="n">
        <v>152</v>
      </c>
      <c r="W25" t="n">
        <v>120</v>
      </c>
      <c r="X25" t="n">
        <v>88</v>
      </c>
      <c r="Y25" t="inlineStr">
        <is>
          <t>P1:18, P2:19, P3:15, P0:11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500</v>
      </c>
      <c r="E26" t="n">
        <v>508</v>
      </c>
      <c r="F26" s="3" t="n">
        <v>367.1504592945089</v>
      </c>
      <c r="G26" s="3" t="n">
        <v>1779.378299977946</v>
      </c>
      <c r="H26" s="3" t="n">
        <v>2.188710300004459</v>
      </c>
      <c r="I26" t="n">
        <v>63</v>
      </c>
      <c r="J26" t="n">
        <v>504</v>
      </c>
      <c r="K26" t="n">
        <v>4</v>
      </c>
      <c r="L26" s="4" t="n">
        <v>0.9921259842519685</v>
      </c>
      <c r="M26" s="3" t="n">
        <v>0.5871557795209922</v>
      </c>
      <c r="N26" s="3" t="n">
        <v>-0.002068917077863323</v>
      </c>
      <c r="O26" s="3" t="n">
        <v>5.827785068166808</v>
      </c>
      <c r="P26" s="4" t="n">
        <v>0.873015873015873</v>
      </c>
      <c r="Q26" t="n">
        <v>21</v>
      </c>
      <c r="R26" t="n">
        <v>19</v>
      </c>
      <c r="S26" t="n">
        <v>15</v>
      </c>
      <c r="T26" t="n">
        <v>8</v>
      </c>
      <c r="U26" t="n">
        <v>168</v>
      </c>
      <c r="V26" t="n">
        <v>152</v>
      </c>
      <c r="W26" t="n">
        <v>120</v>
      </c>
      <c r="X26" t="n">
        <v>64</v>
      </c>
      <c r="Y26" t="inlineStr">
        <is>
          <t>P1:21, P2:19, P3:15, P0:8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500</v>
      </c>
      <c r="E27" t="n">
        <v>504</v>
      </c>
      <c r="F27" s="3" t="n">
        <v>298.7039455435947</v>
      </c>
      <c r="G27" s="3" t="n">
        <v>1755.340458146387</v>
      </c>
      <c r="H27" s="3" t="n">
        <v>0.06917059999250341</v>
      </c>
      <c r="I27" t="n">
        <v>63</v>
      </c>
      <c r="J27" t="n">
        <v>504</v>
      </c>
      <c r="K27" t="n">
        <v>0</v>
      </c>
      <c r="L27" s="4" t="n">
        <v>1</v>
      </c>
      <c r="M27" s="3" t="n">
        <v>0.09398554171599124</v>
      </c>
      <c r="N27" s="3" t="n">
        <v>0.02388345971420538</v>
      </c>
      <c r="O27" s="3" t="n">
        <v>4.741332468945947</v>
      </c>
      <c r="P27" s="4" t="n">
        <v>0.7777777777777778</v>
      </c>
      <c r="Q27" t="n">
        <v>14</v>
      </c>
      <c r="R27" t="n">
        <v>18</v>
      </c>
      <c r="S27" t="n">
        <v>17</v>
      </c>
      <c r="T27" t="n">
        <v>14</v>
      </c>
      <c r="U27" t="n">
        <v>112</v>
      </c>
      <c r="V27" t="n">
        <v>144</v>
      </c>
      <c r="W27" t="n">
        <v>136</v>
      </c>
      <c r="X27" t="n">
        <v>112</v>
      </c>
      <c r="Y27" t="inlineStr">
        <is>
          <t>P1:14, P2:18, P3:17, P0:14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500</v>
      </c>
      <c r="E28" t="n">
        <v>512</v>
      </c>
      <c r="F28" s="3" t="n">
        <v>332.7194760101979</v>
      </c>
      <c r="G28" s="3" t="n">
        <v>1938.237543620422</v>
      </c>
      <c r="H28" s="3" t="n">
        <v>4.650531899998896</v>
      </c>
      <c r="I28" t="n">
        <v>63</v>
      </c>
      <c r="J28" t="n">
        <v>504</v>
      </c>
      <c r="K28" t="n">
        <v>8</v>
      </c>
      <c r="L28" s="4" t="n">
        <v>0.984375</v>
      </c>
      <c r="M28" s="3" t="n">
        <v>0.0890552348577995</v>
      </c>
      <c r="N28" s="3" t="n">
        <v>0.01632008298381542</v>
      </c>
      <c r="O28" s="3" t="n">
        <v>5.281261523971395</v>
      </c>
      <c r="P28" s="4" t="n">
        <v>0.8253968253968254</v>
      </c>
      <c r="Q28" t="n">
        <v>18</v>
      </c>
      <c r="R28" t="n">
        <v>17</v>
      </c>
      <c r="S28" t="n">
        <v>17</v>
      </c>
      <c r="T28" t="n">
        <v>11</v>
      </c>
      <c r="U28" t="n">
        <v>144</v>
      </c>
      <c r="V28" t="n">
        <v>136</v>
      </c>
      <c r="W28" t="n">
        <v>136</v>
      </c>
      <c r="X28" t="n">
        <v>88</v>
      </c>
      <c r="Y28" t="inlineStr">
        <is>
          <t>P1:18, P2:17, P3:17, P0:11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500</v>
      </c>
      <c r="E29" t="n">
        <v>504</v>
      </c>
      <c r="F29" s="3" t="n">
        <v>324.7167759181322</v>
      </c>
      <c r="G29" s="3" t="n">
        <v>1937.85191874825</v>
      </c>
      <c r="H29" s="3" t="n">
        <v>2.984351499995682</v>
      </c>
      <c r="I29" t="n">
        <v>63</v>
      </c>
      <c r="J29" t="n">
        <v>504</v>
      </c>
      <c r="K29" t="n">
        <v>0</v>
      </c>
      <c r="L29" s="4" t="n">
        <v>1</v>
      </c>
      <c r="M29" s="3" t="n">
        <v>0.08991240694216637</v>
      </c>
      <c r="N29" s="3" t="n">
        <v>0.004492081583070626</v>
      </c>
      <c r="O29" s="3" t="n">
        <v>5.154234538383051</v>
      </c>
      <c r="P29" s="4" t="n">
        <v>0.8095238095238095</v>
      </c>
      <c r="Q29" t="n">
        <v>16</v>
      </c>
      <c r="R29" t="n">
        <v>20</v>
      </c>
      <c r="S29" t="n">
        <v>15</v>
      </c>
      <c r="T29" t="n">
        <v>12</v>
      </c>
      <c r="U29" t="n">
        <v>128</v>
      </c>
      <c r="V29" t="n">
        <v>160</v>
      </c>
      <c r="W29" t="n">
        <v>120</v>
      </c>
      <c r="X29" t="n">
        <v>96</v>
      </c>
      <c r="Y29" t="inlineStr">
        <is>
          <t>P1:16, P2:20, P3:15, P0:12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500</v>
      </c>
      <c r="E30" t="n">
        <v>504</v>
      </c>
      <c r="F30" s="3" t="n">
        <v>325.7114754340097</v>
      </c>
      <c r="G30" s="3" t="n">
        <v>1929.056080367155</v>
      </c>
      <c r="H30" s="3" t="n">
        <v>3.008456199997454</v>
      </c>
      <c r="I30" t="n">
        <v>62</v>
      </c>
      <c r="J30" t="n">
        <v>496</v>
      </c>
      <c r="K30" t="n">
        <v>8</v>
      </c>
      <c r="L30" s="4" t="n">
        <v>0.9841269841269841</v>
      </c>
      <c r="M30" s="3" t="n">
        <v>0.09307244064201545</v>
      </c>
      <c r="N30" s="3" t="n">
        <v>0.001224771232896158</v>
      </c>
      <c r="O30" s="3" t="n">
        <v>5.25341089409693</v>
      </c>
      <c r="P30" s="4" t="n">
        <v>0.8387096774193549</v>
      </c>
      <c r="Q30" t="n">
        <v>17</v>
      </c>
      <c r="R30" t="n">
        <v>17</v>
      </c>
      <c r="S30" t="n">
        <v>18</v>
      </c>
      <c r="T30" t="n">
        <v>10</v>
      </c>
      <c r="U30" t="n">
        <v>136</v>
      </c>
      <c r="V30" t="n">
        <v>136</v>
      </c>
      <c r="W30" t="n">
        <v>144</v>
      </c>
      <c r="X30" t="n">
        <v>80</v>
      </c>
      <c r="Y30" t="inlineStr">
        <is>
          <t>P1:17, P2:17, P3:18, P0:10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500</v>
      </c>
      <c r="E31" t="n">
        <v>504</v>
      </c>
      <c r="F31" s="3" t="n">
        <v>357.6677312513794</v>
      </c>
      <c r="G31" s="3" t="n">
        <v>2137.046031229325</v>
      </c>
      <c r="H31" s="3" t="n">
        <v>1.643982299996424</v>
      </c>
      <c r="I31" t="n">
        <v>63</v>
      </c>
      <c r="J31" t="n">
        <v>504</v>
      </c>
      <c r="K31" t="n">
        <v>0</v>
      </c>
      <c r="L31" s="4" t="n">
        <v>1</v>
      </c>
      <c r="M31" s="3" t="n">
        <v>0.422942459879569</v>
      </c>
      <c r="N31" s="3" t="n">
        <v>0.01509199095230354</v>
      </c>
      <c r="O31" s="3" t="n">
        <v>5.677265575418721</v>
      </c>
      <c r="P31" s="4" t="n">
        <v>0.873015873015873</v>
      </c>
      <c r="Q31" t="n">
        <v>17</v>
      </c>
      <c r="R31" t="n">
        <v>25</v>
      </c>
      <c r="S31" t="n">
        <v>13</v>
      </c>
      <c r="T31" t="n">
        <v>8</v>
      </c>
      <c r="U31" t="n">
        <v>136</v>
      </c>
      <c r="V31" t="n">
        <v>200</v>
      </c>
      <c r="W31" t="n">
        <v>104</v>
      </c>
      <c r="X31" t="n">
        <v>64</v>
      </c>
      <c r="Y31" t="inlineStr">
        <is>
          <t>P1:17, P2:25, P3:13, P0:8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500</v>
      </c>
      <c r="E32" t="n">
        <v>500</v>
      </c>
      <c r="F32" s="3" t="n">
        <v>283.7500754513543</v>
      </c>
      <c r="G32" s="3" t="n">
        <v>2039.090533597742</v>
      </c>
      <c r="H32" s="3" t="n">
        <v>0.1855181999999331</v>
      </c>
      <c r="I32" t="n">
        <v>61</v>
      </c>
      <c r="J32" t="n">
        <v>488</v>
      </c>
      <c r="K32" t="n">
        <v>12</v>
      </c>
      <c r="L32" s="4" t="n">
        <v>0.976</v>
      </c>
      <c r="M32" s="3" t="n">
        <v>0.0819424749657847</v>
      </c>
      <c r="N32" s="3" t="n">
        <v>-0.01297423326373076</v>
      </c>
      <c r="O32" s="3" t="n">
        <v>4.651640581169743</v>
      </c>
      <c r="P32" s="4" t="n">
        <v>0.7377049180327869</v>
      </c>
      <c r="Q32" t="n">
        <v>14</v>
      </c>
      <c r="R32" t="n">
        <v>17</v>
      </c>
      <c r="S32" t="n">
        <v>14</v>
      </c>
      <c r="T32" t="n">
        <v>16</v>
      </c>
      <c r="U32" t="n">
        <v>112</v>
      </c>
      <c r="V32" t="n">
        <v>136</v>
      </c>
      <c r="W32" t="n">
        <v>112</v>
      </c>
      <c r="X32" t="n">
        <v>128</v>
      </c>
      <c r="Y32" t="inlineStr">
        <is>
          <t>P1:14, P2:17, P3:14, P0:16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500</v>
      </c>
      <c r="E33" t="n">
        <v>508</v>
      </c>
      <c r="F33" s="3" t="n">
        <v>316.709410087981</v>
      </c>
      <c r="G33" s="3" t="n">
        <v>2254.946953708402</v>
      </c>
      <c r="H33" s="3" t="n">
        <v>5.728122599990456</v>
      </c>
      <c r="I33" t="n">
        <v>62</v>
      </c>
      <c r="J33" t="n">
        <v>496</v>
      </c>
      <c r="K33" t="n">
        <v>12</v>
      </c>
      <c r="L33" s="4" t="n">
        <v>0.9763779527559056</v>
      </c>
      <c r="M33" s="3" t="n">
        <v>0.09373868129647291</v>
      </c>
      <c r="N33" s="3" t="n">
        <v>0.004609787974983111</v>
      </c>
      <c r="O33" s="3" t="n">
        <v>5.108216291741629</v>
      </c>
      <c r="P33" s="4" t="n">
        <v>0.8225806451612904</v>
      </c>
      <c r="Q33" t="n">
        <v>14</v>
      </c>
      <c r="R33" t="n">
        <v>22</v>
      </c>
      <c r="S33" t="n">
        <v>15</v>
      </c>
      <c r="T33" t="n">
        <v>11</v>
      </c>
      <c r="U33" t="n">
        <v>112</v>
      </c>
      <c r="V33" t="n">
        <v>176</v>
      </c>
      <c r="W33" t="n">
        <v>120</v>
      </c>
      <c r="X33" t="n">
        <v>88</v>
      </c>
      <c r="Y33" t="inlineStr">
        <is>
          <t>P1:14, P2:22, P3:15, P0:11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500</v>
      </c>
      <c r="E34" t="n">
        <v>500</v>
      </c>
      <c r="F34" s="3" t="n">
        <v>320.6136714211055</v>
      </c>
      <c r="G34" s="3" t="n">
        <v>2258.465590169355</v>
      </c>
      <c r="H34" s="3" t="n">
        <v>6.051289399998495</v>
      </c>
      <c r="I34" t="n">
        <v>61</v>
      </c>
      <c r="J34" t="n">
        <v>488</v>
      </c>
      <c r="K34" t="n">
        <v>12</v>
      </c>
      <c r="L34" s="4" t="n">
        <v>0.976</v>
      </c>
      <c r="M34" s="3" t="n">
        <v>0.1266651078342581</v>
      </c>
      <c r="N34" s="3" t="n">
        <v>0.03340108943731982</v>
      </c>
      <c r="O34" s="3" t="n">
        <v>5.2559618265755</v>
      </c>
      <c r="P34" s="4" t="n">
        <v>0.8360655737704918</v>
      </c>
      <c r="Q34" t="n">
        <v>15</v>
      </c>
      <c r="R34" t="n">
        <v>21</v>
      </c>
      <c r="S34" t="n">
        <v>15</v>
      </c>
      <c r="T34" t="n">
        <v>10</v>
      </c>
      <c r="U34" t="n">
        <v>120</v>
      </c>
      <c r="V34" t="n">
        <v>168</v>
      </c>
      <c r="W34" t="n">
        <v>120</v>
      </c>
      <c r="X34" t="n">
        <v>80</v>
      </c>
      <c r="Y34" t="inlineStr">
        <is>
          <t>P1:15, P2:21, P3:15, P0:10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500</v>
      </c>
      <c r="E35" t="n">
        <v>508</v>
      </c>
      <c r="F35" s="3" t="n">
        <v>324.5987574592637</v>
      </c>
      <c r="G35" s="3" t="n">
        <v>2253.654837826419</v>
      </c>
      <c r="H35" s="3" t="n">
        <v>3.753265899998951</v>
      </c>
      <c r="I35" t="n">
        <v>61</v>
      </c>
      <c r="J35" t="n">
        <v>488</v>
      </c>
      <c r="K35" t="n">
        <v>20</v>
      </c>
      <c r="L35" s="4" t="n">
        <v>0.9606299212598425</v>
      </c>
      <c r="M35" s="3" t="n">
        <v>0.1315549313889662</v>
      </c>
      <c r="N35" s="3" t="n">
        <v>0.03846964513347158</v>
      </c>
      <c r="O35" s="3" t="n">
        <v>5.321291105889569</v>
      </c>
      <c r="P35" s="4" t="n">
        <v>0.8524590163934426</v>
      </c>
      <c r="Q35" t="n">
        <v>16</v>
      </c>
      <c r="R35" t="n">
        <v>19</v>
      </c>
      <c r="S35" t="n">
        <v>17</v>
      </c>
      <c r="T35" t="n">
        <v>9</v>
      </c>
      <c r="U35" t="n">
        <v>128</v>
      </c>
      <c r="V35" t="n">
        <v>152</v>
      </c>
      <c r="W35" t="n">
        <v>136</v>
      </c>
      <c r="X35" t="n">
        <v>72</v>
      </c>
      <c r="Y35" t="inlineStr">
        <is>
          <t>P1:16, P2:19, P3:17, P0:9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500</v>
      </c>
      <c r="E36" t="n">
        <v>500</v>
      </c>
      <c r="F36" s="3" t="n">
        <v>340.7425213125129</v>
      </c>
      <c r="G36" s="3" t="n">
        <v>2477.788552541838</v>
      </c>
      <c r="H36" s="3" t="n">
        <v>1.793988199991873</v>
      </c>
      <c r="I36" t="n">
        <v>61</v>
      </c>
      <c r="J36" t="n">
        <v>488</v>
      </c>
      <c r="K36" t="n">
        <v>12</v>
      </c>
      <c r="L36" s="4" t="n">
        <v>0.976</v>
      </c>
      <c r="M36" s="3" t="n">
        <v>0.4122880942580535</v>
      </c>
      <c r="N36" s="3" t="n">
        <v>0.01109374997416557</v>
      </c>
      <c r="O36" s="3" t="n">
        <v>5.585942972336277</v>
      </c>
      <c r="P36" s="4" t="n">
        <v>0.8688524590163934</v>
      </c>
      <c r="Q36" t="n">
        <v>18</v>
      </c>
      <c r="R36" t="n">
        <v>19</v>
      </c>
      <c r="S36" t="n">
        <v>16</v>
      </c>
      <c r="T36" t="n">
        <v>8</v>
      </c>
      <c r="U36" t="n">
        <v>144</v>
      </c>
      <c r="V36" t="n">
        <v>152</v>
      </c>
      <c r="W36" t="n">
        <v>128</v>
      </c>
      <c r="X36" t="n">
        <v>64</v>
      </c>
      <c r="Y36" t="inlineStr">
        <is>
          <t>P1:18, P2:19, P3:16, P0:8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500</v>
      </c>
      <c r="E37" t="n">
        <v>512</v>
      </c>
      <c r="F37" s="3" t="n">
        <v>306.6712898287525</v>
      </c>
      <c r="G37" s="3" t="n">
        <v>2345.761823426494</v>
      </c>
      <c r="H37" s="3" t="n">
        <v>0.1415307999996003</v>
      </c>
      <c r="I37" t="n">
        <v>64</v>
      </c>
      <c r="J37" t="n">
        <v>512</v>
      </c>
      <c r="K37" t="n">
        <v>0</v>
      </c>
      <c r="L37" s="4" t="n">
        <v>1</v>
      </c>
      <c r="M37" s="3" t="n">
        <v>0.1027219285148461</v>
      </c>
      <c r="N37" s="3" t="n">
        <v>0.03379616476039281</v>
      </c>
      <c r="O37" s="3" t="n">
        <v>4.791738903574258</v>
      </c>
      <c r="P37" s="4" t="n">
        <v>0.765625</v>
      </c>
      <c r="Q37" t="n">
        <v>16</v>
      </c>
      <c r="R37" t="n">
        <v>16</v>
      </c>
      <c r="S37" t="n">
        <v>17</v>
      </c>
      <c r="T37" t="n">
        <v>15</v>
      </c>
      <c r="U37" t="n">
        <v>128</v>
      </c>
      <c r="V37" t="n">
        <v>128</v>
      </c>
      <c r="W37" t="n">
        <v>136</v>
      </c>
      <c r="X37" t="n">
        <v>120</v>
      </c>
      <c r="Y37" t="inlineStr">
        <is>
          <t>P1:16, P2:16, P3:17, P0:15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500</v>
      </c>
      <c r="E38" t="n">
        <v>512</v>
      </c>
      <c r="F38" s="3" t="n">
        <v>334.7137129221926</v>
      </c>
      <c r="G38" s="3" t="n">
        <v>2589.660666630595</v>
      </c>
      <c r="H38" s="3" t="n">
        <v>5.401764199996251</v>
      </c>
      <c r="I38" t="n">
        <v>63</v>
      </c>
      <c r="J38" t="n">
        <v>504</v>
      </c>
      <c r="K38" t="n">
        <v>8</v>
      </c>
      <c r="L38" s="4" t="n">
        <v>0.984375</v>
      </c>
      <c r="M38" s="3" t="n">
        <v>0.0908847866055036</v>
      </c>
      <c r="N38" s="3" t="n">
        <v>0.02796505427963333</v>
      </c>
      <c r="O38" s="3" t="n">
        <v>5.312916078130042</v>
      </c>
      <c r="P38" s="4" t="n">
        <v>0.8253968253968254</v>
      </c>
      <c r="Q38" t="n">
        <v>17</v>
      </c>
      <c r="R38" t="n">
        <v>20</v>
      </c>
      <c r="S38" t="n">
        <v>15</v>
      </c>
      <c r="T38" t="n">
        <v>11</v>
      </c>
      <c r="U38" t="n">
        <v>136</v>
      </c>
      <c r="V38" t="n">
        <v>160</v>
      </c>
      <c r="W38" t="n">
        <v>120</v>
      </c>
      <c r="X38" t="n">
        <v>88</v>
      </c>
      <c r="Y38" t="inlineStr">
        <is>
          <t>P1:17, P2:20, P3:15, P0:11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500</v>
      </c>
      <c r="E39" t="n">
        <v>512</v>
      </c>
      <c r="F39" s="3" t="n">
        <v>332.689670968171</v>
      </c>
      <c r="G39" s="3" t="n">
        <v>2591.155261137526</v>
      </c>
      <c r="H39" s="3" t="n">
        <v>2.921580399997765</v>
      </c>
      <c r="I39" t="n">
        <v>64</v>
      </c>
      <c r="J39" t="n">
        <v>512</v>
      </c>
      <c r="K39" t="n">
        <v>0</v>
      </c>
      <c r="L39" s="4" t="n">
        <v>1</v>
      </c>
      <c r="M39" s="3" t="n">
        <v>0.09697782244656407</v>
      </c>
      <c r="N39" s="3" t="n">
        <v>-0.01040531468904607</v>
      </c>
      <c r="O39" s="3" t="n">
        <v>5.198276108877671</v>
      </c>
      <c r="P39" s="4" t="n">
        <v>0.796875</v>
      </c>
      <c r="Q39" t="n">
        <v>18</v>
      </c>
      <c r="R39" t="n">
        <v>18</v>
      </c>
      <c r="S39" t="n">
        <v>15</v>
      </c>
      <c r="T39" t="n">
        <v>13</v>
      </c>
      <c r="U39" t="n">
        <v>144</v>
      </c>
      <c r="V39" t="n">
        <v>144</v>
      </c>
      <c r="W39" t="n">
        <v>120</v>
      </c>
      <c r="X39" t="n">
        <v>104</v>
      </c>
      <c r="Y39" t="inlineStr">
        <is>
          <t>P1:18, P2:18, P3:15, P0:13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500</v>
      </c>
      <c r="E40" t="n">
        <v>520</v>
      </c>
      <c r="F40" s="3" t="n">
        <v>328.7551818698473</v>
      </c>
      <c r="G40" s="3" t="n">
        <v>2582.410019696266</v>
      </c>
      <c r="H40" s="3" t="n">
        <v>2.856145999990986</v>
      </c>
      <c r="I40" t="n">
        <v>64</v>
      </c>
      <c r="J40" t="n">
        <v>512</v>
      </c>
      <c r="K40" t="n">
        <v>8</v>
      </c>
      <c r="L40" s="4" t="n">
        <v>0.9846153846153847</v>
      </c>
      <c r="M40" s="3" t="n">
        <v>0.07650566567272588</v>
      </c>
      <c r="N40" s="3" t="n">
        <v>0.01043730719602335</v>
      </c>
      <c r="O40" s="3" t="n">
        <v>5.136799716716363</v>
      </c>
      <c r="P40" s="4" t="n">
        <v>0.8125</v>
      </c>
      <c r="Q40" t="n">
        <v>17</v>
      </c>
      <c r="R40" t="n">
        <v>18</v>
      </c>
      <c r="S40" t="n">
        <v>17</v>
      </c>
      <c r="T40" t="n">
        <v>12</v>
      </c>
      <c r="U40" t="n">
        <v>136</v>
      </c>
      <c r="V40" t="n">
        <v>144</v>
      </c>
      <c r="W40" t="n">
        <v>136</v>
      </c>
      <c r="X40" t="n">
        <v>96</v>
      </c>
      <c r="Y40" t="inlineStr">
        <is>
          <t>P1:17, P2:18, P3:17, P0:12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500</v>
      </c>
      <c r="E41" t="n">
        <v>512</v>
      </c>
      <c r="F41" s="3" t="n">
        <v>367.0312967187866</v>
      </c>
      <c r="G41" s="3" t="n">
        <v>2844.819849260625</v>
      </c>
      <c r="H41" s="3" t="n">
        <v>2.27469769999152</v>
      </c>
      <c r="I41" t="n">
        <v>63</v>
      </c>
      <c r="J41" t="n">
        <v>504</v>
      </c>
      <c r="K41" t="n">
        <v>8</v>
      </c>
      <c r="L41" s="4" t="n">
        <v>0.984375</v>
      </c>
      <c r="M41" s="3" t="n">
        <v>0.6249851686391468</v>
      </c>
      <c r="N41" s="3" t="n">
        <v>0.02586742466907974</v>
      </c>
      <c r="O41" s="3" t="n">
        <v>5.825893598710898</v>
      </c>
      <c r="P41" s="4" t="n">
        <v>0.8888888888888888</v>
      </c>
      <c r="Q41" t="n">
        <v>21</v>
      </c>
      <c r="R41" t="n">
        <v>18</v>
      </c>
      <c r="S41" t="n">
        <v>17</v>
      </c>
      <c r="T41" t="n">
        <v>7</v>
      </c>
      <c r="U41" t="n">
        <v>168</v>
      </c>
      <c r="V41" t="n">
        <v>144</v>
      </c>
      <c r="W41" t="n">
        <v>136</v>
      </c>
      <c r="X41" t="n">
        <v>56</v>
      </c>
      <c r="Y41" t="inlineStr">
        <is>
          <t>P1:21, P2:18, P3:17, P0:7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500</v>
      </c>
      <c r="E42" t="n">
        <v>500</v>
      </c>
      <c r="F42" s="3" t="n">
        <v>267.7530365739467</v>
      </c>
      <c r="G42" s="3" t="n">
        <v>2613.514860000441</v>
      </c>
      <c r="H42" s="3" t="n">
        <v>0.1299607999972068</v>
      </c>
      <c r="I42" t="n">
        <v>59</v>
      </c>
      <c r="J42" t="n">
        <v>472</v>
      </c>
      <c r="K42" t="n">
        <v>28</v>
      </c>
      <c r="L42" s="4" t="n">
        <v>0.944</v>
      </c>
      <c r="M42" s="3" t="n">
        <v>0.08371641561129244</v>
      </c>
      <c r="N42" s="3" t="n">
        <v>-0.05959614093116486</v>
      </c>
      <c r="O42" s="3" t="n">
        <v>4.538187060575368</v>
      </c>
      <c r="P42" s="4" t="n">
        <v>0.7966101694915254</v>
      </c>
      <c r="Q42" t="n">
        <v>10</v>
      </c>
      <c r="R42" t="n">
        <v>19</v>
      </c>
      <c r="S42" t="n">
        <v>18</v>
      </c>
      <c r="T42" t="n">
        <v>12</v>
      </c>
      <c r="U42" t="n">
        <v>80</v>
      </c>
      <c r="V42" t="n">
        <v>152</v>
      </c>
      <c r="W42" t="n">
        <v>144</v>
      </c>
      <c r="X42" t="n">
        <v>96</v>
      </c>
      <c r="Y42" t="inlineStr">
        <is>
          <t>P1:10, P2:19, P3:18, P0:12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500</v>
      </c>
      <c r="E43" t="n">
        <v>508</v>
      </c>
      <c r="F43" s="3" t="n">
        <v>310.72570409855</v>
      </c>
      <c r="G43" s="3" t="n">
        <v>2900.386370729145</v>
      </c>
      <c r="H43" s="3" t="n">
        <v>6.400489499996183</v>
      </c>
      <c r="I43" t="n">
        <v>62</v>
      </c>
      <c r="J43" t="n">
        <v>496</v>
      </c>
      <c r="K43" t="n">
        <v>12</v>
      </c>
      <c r="L43" s="4" t="n">
        <v>0.9763779527559056</v>
      </c>
      <c r="M43" s="3" t="n">
        <v>0.08848254885483513</v>
      </c>
      <c r="N43" s="3" t="n">
        <v>-0.04219331816403822</v>
      </c>
      <c r="O43" s="3" t="n">
        <v>5.011704904815323</v>
      </c>
      <c r="P43" s="4" t="n">
        <v>0.8387096774193549</v>
      </c>
      <c r="Q43" t="n">
        <v>14</v>
      </c>
      <c r="R43" t="n">
        <v>19</v>
      </c>
      <c r="S43" t="n">
        <v>19</v>
      </c>
      <c r="T43" t="n">
        <v>10</v>
      </c>
      <c r="U43" t="n">
        <v>112</v>
      </c>
      <c r="V43" t="n">
        <v>152</v>
      </c>
      <c r="W43" t="n">
        <v>152</v>
      </c>
      <c r="X43" t="n">
        <v>80</v>
      </c>
      <c r="Y43" t="inlineStr">
        <is>
          <t>P1:14, P2:19, P3:19, P0:10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500</v>
      </c>
      <c r="E44" t="n">
        <v>500</v>
      </c>
      <c r="F44" s="3" t="n">
        <v>333.3844792934286</v>
      </c>
      <c r="G44" s="3" t="n">
        <v>2924.539740430955</v>
      </c>
      <c r="H44" s="3" t="n">
        <v>6.995041100002709</v>
      </c>
      <c r="I44" t="n">
        <v>60</v>
      </c>
      <c r="J44" t="n">
        <v>480</v>
      </c>
      <c r="K44" t="n">
        <v>20</v>
      </c>
      <c r="L44" s="4" t="n">
        <v>0.96</v>
      </c>
      <c r="M44" s="3" t="n">
        <v>0.2051735688571207</v>
      </c>
      <c r="N44" s="3" t="n">
        <v>0.01334395846110201</v>
      </c>
      <c r="O44" s="3" t="n">
        <v>5.55640798822381</v>
      </c>
      <c r="P44" s="4" t="n">
        <v>0.8666666666666667</v>
      </c>
      <c r="Q44" t="n">
        <v>16</v>
      </c>
      <c r="R44" t="n">
        <v>22</v>
      </c>
      <c r="S44" t="n">
        <v>14</v>
      </c>
      <c r="T44" t="n">
        <v>8</v>
      </c>
      <c r="U44" t="n">
        <v>128</v>
      </c>
      <c r="V44" t="n">
        <v>176</v>
      </c>
      <c r="W44" t="n">
        <v>112</v>
      </c>
      <c r="X44" t="n">
        <v>64</v>
      </c>
      <c r="Y44" t="inlineStr">
        <is>
          <t>P1:16, P2:22, P3:14, P0:8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500</v>
      </c>
      <c r="E45" t="n">
        <v>508</v>
      </c>
      <c r="F45" s="3" t="n">
        <v>323.7183831479092</v>
      </c>
      <c r="G45" s="3" t="n">
        <v>2906.128402844175</v>
      </c>
      <c r="H45" s="3" t="n">
        <v>4.587150499995914</v>
      </c>
      <c r="I45" t="n">
        <v>61</v>
      </c>
      <c r="J45" t="n">
        <v>488</v>
      </c>
      <c r="K45" t="n">
        <v>20</v>
      </c>
      <c r="L45" s="4" t="n">
        <v>0.9606299212598425</v>
      </c>
      <c r="M45" s="3" t="n">
        <v>0.09233339412811345</v>
      </c>
      <c r="N45" s="3" t="n">
        <v>-0.0148178304168224</v>
      </c>
      <c r="O45" s="3" t="n">
        <v>5.306858740129659</v>
      </c>
      <c r="P45" s="4" t="n">
        <v>0.8524590163934426</v>
      </c>
      <c r="Q45" t="n">
        <v>15</v>
      </c>
      <c r="R45" t="n">
        <v>21</v>
      </c>
      <c r="S45" t="n">
        <v>16</v>
      </c>
      <c r="T45" t="n">
        <v>9</v>
      </c>
      <c r="U45" t="n">
        <v>120</v>
      </c>
      <c r="V45" t="n">
        <v>168</v>
      </c>
      <c r="W45" t="n">
        <v>128</v>
      </c>
      <c r="X45" t="n">
        <v>72</v>
      </c>
      <c r="Y45" t="inlineStr">
        <is>
          <t>P1:15, P2:21, P3:16, P0:9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500</v>
      </c>
      <c r="E46" t="n">
        <v>508</v>
      </c>
      <c r="F46" s="3" t="n">
        <v>349.0247120747963</v>
      </c>
      <c r="G46" s="3" t="n">
        <v>3193.844561335421</v>
      </c>
      <c r="H46" s="3" t="n">
        <v>2.278311600006418</v>
      </c>
      <c r="I46" t="n">
        <v>63</v>
      </c>
      <c r="J46" t="n">
        <v>504</v>
      </c>
      <c r="K46" t="n">
        <v>4</v>
      </c>
      <c r="L46" s="4" t="n">
        <v>0.9921259842519685</v>
      </c>
      <c r="M46" s="3" t="n">
        <v>0.6270755318107311</v>
      </c>
      <c r="N46" s="3" t="n">
        <v>-0.03562970158091234</v>
      </c>
      <c r="O46" s="3" t="n">
        <v>5.540074794838037</v>
      </c>
      <c r="P46" s="4" t="n">
        <v>0.8412698412698413</v>
      </c>
      <c r="Q46" t="n">
        <v>18</v>
      </c>
      <c r="R46" t="n">
        <v>22</v>
      </c>
      <c r="S46" t="n">
        <v>13</v>
      </c>
      <c r="T46" t="n">
        <v>10</v>
      </c>
      <c r="U46" t="n">
        <v>144</v>
      </c>
      <c r="V46" t="n">
        <v>176</v>
      </c>
      <c r="W46" t="n">
        <v>104</v>
      </c>
      <c r="X46" t="n">
        <v>80</v>
      </c>
      <c r="Y46" t="inlineStr">
        <is>
          <t>P1:18, P2:22, P3:13, P0:10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500</v>
      </c>
      <c r="E47" t="n">
        <v>528</v>
      </c>
      <c r="F47" s="3" t="n">
        <v>321.6507900695844</v>
      </c>
      <c r="G47" s="3" t="n">
        <v>2935.165650070026</v>
      </c>
      <c r="H47" s="3" t="n">
        <v>0.1604670000087935</v>
      </c>
      <c r="I47" t="n">
        <v>64</v>
      </c>
      <c r="J47" t="n">
        <v>512</v>
      </c>
      <c r="K47" t="n">
        <v>16</v>
      </c>
      <c r="L47" s="4" t="n">
        <v>0.9696969696969697</v>
      </c>
      <c r="M47" s="3" t="n">
        <v>0.1091281032548768</v>
      </c>
      <c r="N47" s="3" t="n">
        <v>0.08813641450674395</v>
      </c>
      <c r="O47" s="3" t="n">
        <v>5.025793594837257</v>
      </c>
      <c r="P47" s="4" t="n">
        <v>0.8125</v>
      </c>
      <c r="Q47" t="n">
        <v>16</v>
      </c>
      <c r="R47" t="n">
        <v>18</v>
      </c>
      <c r="S47" t="n">
        <v>18</v>
      </c>
      <c r="T47" t="n">
        <v>12</v>
      </c>
      <c r="U47" t="n">
        <v>128</v>
      </c>
      <c r="V47" t="n">
        <v>144</v>
      </c>
      <c r="W47" t="n">
        <v>144</v>
      </c>
      <c r="X47" t="n">
        <v>96</v>
      </c>
      <c r="Y47" t="inlineStr">
        <is>
          <t>P1:16, P2:18, P3:18, P0:12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500</v>
      </c>
      <c r="E48" t="n">
        <v>512</v>
      </c>
      <c r="F48" s="3" t="n">
        <v>326.681101746541</v>
      </c>
      <c r="G48" s="3" t="n">
        <v>3227.067472475686</v>
      </c>
      <c r="H48" s="3" t="n">
        <v>5.710667100007413</v>
      </c>
      <c r="I48" t="n">
        <v>62</v>
      </c>
      <c r="J48" t="n">
        <v>496</v>
      </c>
      <c r="K48" t="n">
        <v>16</v>
      </c>
      <c r="L48" s="4" t="n">
        <v>0.96875</v>
      </c>
      <c r="M48" s="3" t="n">
        <v>0.1028704043416259</v>
      </c>
      <c r="N48" s="3" t="n">
        <v>0.05918763358777138</v>
      </c>
      <c r="O48" s="3" t="n">
        <v>5.269050028170017</v>
      </c>
      <c r="P48" s="4" t="n">
        <v>0.8548387096774194</v>
      </c>
      <c r="Q48" t="n">
        <v>15</v>
      </c>
      <c r="R48" t="n">
        <v>21</v>
      </c>
      <c r="S48" t="n">
        <v>17</v>
      </c>
      <c r="T48" t="n">
        <v>9</v>
      </c>
      <c r="U48" t="n">
        <v>120</v>
      </c>
      <c r="V48" t="n">
        <v>168</v>
      </c>
      <c r="W48" t="n">
        <v>136</v>
      </c>
      <c r="X48" t="n">
        <v>72</v>
      </c>
      <c r="Y48" t="inlineStr">
        <is>
          <t>P1:15, P2:21, P3:17, P0:9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500</v>
      </c>
      <c r="E49" t="n">
        <v>520</v>
      </c>
      <c r="F49" s="3" t="n">
        <v>314.7426435429496</v>
      </c>
      <c r="G49" s="3" t="n">
        <v>3239.282383973905</v>
      </c>
      <c r="H49" s="3" t="n">
        <v>3.455058200008352</v>
      </c>
      <c r="I49" t="n">
        <v>60</v>
      </c>
      <c r="J49" t="n">
        <v>480</v>
      </c>
      <c r="K49" t="n">
        <v>40</v>
      </c>
      <c r="L49" s="4" t="n">
        <v>0.9230769230769231</v>
      </c>
      <c r="M49" s="3" t="n">
        <v>0.08578548568347262</v>
      </c>
      <c r="N49" s="3" t="n">
        <v>0.02670869586773834</v>
      </c>
      <c r="O49" s="3" t="n">
        <v>5.245710725715827</v>
      </c>
      <c r="P49" s="4" t="n">
        <v>0.85</v>
      </c>
      <c r="Q49" t="n">
        <v>15</v>
      </c>
      <c r="R49" t="n">
        <v>19</v>
      </c>
      <c r="S49" t="n">
        <v>17</v>
      </c>
      <c r="T49" t="n">
        <v>9</v>
      </c>
      <c r="U49" t="n">
        <v>120</v>
      </c>
      <c r="V49" t="n">
        <v>152</v>
      </c>
      <c r="W49" t="n">
        <v>136</v>
      </c>
      <c r="X49" t="n">
        <v>72</v>
      </c>
      <c r="Y49" t="inlineStr">
        <is>
          <t>P1:15, P2:19, P3:17, P0:9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500</v>
      </c>
      <c r="E50" t="n">
        <v>520</v>
      </c>
      <c r="F50" s="3" t="n">
        <v>326.6468343172781</v>
      </c>
      <c r="G50" s="3" t="n">
        <v>3232.775237161453</v>
      </c>
      <c r="H50" s="3" t="n">
        <v>3.500112399997306</v>
      </c>
      <c r="I50" t="n">
        <v>64</v>
      </c>
      <c r="J50" t="n">
        <v>512</v>
      </c>
      <c r="K50" t="n">
        <v>8</v>
      </c>
      <c r="L50" s="4" t="n">
        <v>0.9846153846153847</v>
      </c>
      <c r="M50" s="3" t="n">
        <v>0.1103642758505975</v>
      </c>
      <c r="N50" s="3" t="n">
        <v>0.01550517368647251</v>
      </c>
      <c r="O50" s="3" t="n">
        <v>5.103856786207471</v>
      </c>
      <c r="P50" s="4" t="n">
        <v>0.828125</v>
      </c>
      <c r="Q50" t="n">
        <v>15</v>
      </c>
      <c r="R50" t="n">
        <v>21</v>
      </c>
      <c r="S50" t="n">
        <v>17</v>
      </c>
      <c r="T50" t="n">
        <v>11</v>
      </c>
      <c r="U50" t="n">
        <v>120</v>
      </c>
      <c r="V50" t="n">
        <v>168</v>
      </c>
      <c r="W50" t="n">
        <v>136</v>
      </c>
      <c r="X50" t="n">
        <v>88</v>
      </c>
      <c r="Y50" t="inlineStr">
        <is>
          <t>P1:15, P2:21, P3:17, P0:11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500</v>
      </c>
      <c r="E51" t="n">
        <v>504</v>
      </c>
      <c r="F51" s="3" t="n">
        <v>360.6906801100644</v>
      </c>
      <c r="G51" s="3" t="n">
        <v>3554.535241445486</v>
      </c>
      <c r="H51" s="3" t="n">
        <v>1.724582299997564</v>
      </c>
      <c r="I51" t="n">
        <v>62</v>
      </c>
      <c r="J51" t="n">
        <v>496</v>
      </c>
      <c r="K51" t="n">
        <v>8</v>
      </c>
      <c r="L51" s="4" t="n">
        <v>0.9841269841269841</v>
      </c>
      <c r="M51" s="3" t="n">
        <v>0.4223612548179305</v>
      </c>
      <c r="N51" s="3" t="n">
        <v>0.03681722351615598</v>
      </c>
      <c r="O51" s="3" t="n">
        <v>5.817591614678459</v>
      </c>
      <c r="P51" s="4" t="n">
        <v>0.9193548387096774</v>
      </c>
      <c r="Q51" t="n">
        <v>20</v>
      </c>
      <c r="R51" t="n">
        <v>17</v>
      </c>
      <c r="S51" t="n">
        <v>20</v>
      </c>
      <c r="T51" t="n">
        <v>5</v>
      </c>
      <c r="U51" t="n">
        <v>160</v>
      </c>
      <c r="V51" t="n">
        <v>136</v>
      </c>
      <c r="W51" t="n">
        <v>160</v>
      </c>
      <c r="X51" t="n">
        <v>40</v>
      </c>
      <c r="Y51" t="inlineStr">
        <is>
          <t>P1:20, P2:17, P3:20, P0:5</t>
        </is>
      </c>
      <c r="Z51" t="n">
        <v/>
      </c>
      <c r="AA51" t="n">
        <v/>
      </c>
      <c r="AB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2026-05-20T12:12:21Z</dcterms:created>
  <dcterms:modified xsi:type="dcterms:W3CDTF">2026-05-20T12:12:21Z</dcterms:modified>
</cp:coreProperties>
</file>