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Idée 1" sheetId="2" r:id="rId5"/>
    <sheet state="visible" name="Idée 2" sheetId="3" r:id="rId6"/>
    <sheet state="visible" name="Idée 3" sheetId="4" r:id="rId7"/>
    <sheet state="visible" name="Idée 4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iT8UoJvT0WDkMAOT+DNFxywbXLXg=="/>
    </ext>
  </extLst>
</workbook>
</file>

<file path=xl/sharedStrings.xml><?xml version="1.0" encoding="utf-8"?>
<sst xmlns="http://schemas.openxmlformats.org/spreadsheetml/2006/main" count="3484" uniqueCount="1054">
  <si>
    <t>URL</t>
  </si>
  <si>
    <t>copier_coller</t>
  </si>
  <si>
    <t>degré_cc</t>
  </si>
  <si>
    <t>longueur</t>
  </si>
  <si>
    <t>type</t>
  </si>
  <si>
    <t>domaine</t>
  </si>
  <si>
    <t>source</t>
  </si>
  <si>
    <t>licence</t>
  </si>
  <si>
    <t>https://www.dailymotion.com/video/x4dc2f</t>
  </si>
  <si>
    <t>Non</t>
  </si>
  <si>
    <t>https://www.dailymotion.com/video/x4dbnq</t>
  </si>
  <si>
    <t>http://beadvised.co.za/docs/zr5vsb.php</t>
  </si>
  <si>
    <t>Invalide</t>
  </si>
  <si>
    <t>http://www.allocine.fr/film/fichefilm-27624/critiques/spectateurs/recentes/</t>
  </si>
  <si>
    <t>http://www.allocine.fr/film/fichefilm_gen_cfilm</t>
  </si>
  <si>
    <t>http://web.ac-reims.fr/dsden52/ercom/documents/education_artistique/ecole_et_cinema/2017_2018/180511_edward_aux_mains_d_argent/edward_aux_mains_d_argent_dossier_pedagogique.pdf</t>
  </si>
  <si>
    <t>Oui</t>
  </si>
  <si>
    <t>Exacte</t>
  </si>
  <si>
    <t>tout l'article</t>
  </si>
  <si>
    <t>scolaire</t>
  </si>
  <si>
    <t>Filme</t>
  </si>
  <si>
    <t>https://www.facebook.com/pages/Edward-aux-mains-dargent/109475829070217</t>
  </si>
  <si>
    <t>http://www.e-media.ch/documents/showFile.asp</t>
  </si>
  <si>
    <t>https://www.lemagducine.fr/cinema/films-classiques/edward-aux-mains-dargent-un-film-de-tim-burton-critique-29466/</t>
  </si>
  <si>
    <t>https://www.critikat.com/actualite-cine/critique/edward-aux-mains-d-argent/</t>
  </si>
  <si>
    <t>https://www.pinterest.com/lorkovan/edward-scissorhands/</t>
  </si>
  <si>
    <t xml:space="preserve">phrase </t>
  </si>
  <si>
    <t>Réseau sociaux</t>
  </si>
  <si>
    <t>https://br.pinterest.com/pin/62135669837360124/</t>
  </si>
  <si>
    <t>http://www.cirvad.fr/sites/default/files/languages/journal/m02h9i.php</t>
  </si>
  <si>
    <t>https://tim-burton.fandom.com/fr/wiki/Edward_aux_mains_d%2527argent</t>
  </si>
  <si>
    <t>https://www.senscritique.com/film/Edward_aux_mains_d_argent/481959/critiques/page-10</t>
  </si>
  <si>
    <t>https://www.deguizz.com/deguisement-licence/deguisement-edouard-aux-mains-d-argent/</t>
  </si>
  <si>
    <t>Reformulé</t>
  </si>
  <si>
    <t>Commerce</t>
  </si>
  <si>
    <t>http://byzblog.com/forum/pap2gsk.php</t>
  </si>
  <si>
    <t>https://www.amazon.ca/dargent-%25C3%2589dition-Limit%25C3%25A9e-Anniversaire-SteelBook/dp/B015HMOQVY</t>
  </si>
  <si>
    <t>http://monsieurburton.canalblog.com/</t>
  </si>
  <si>
    <t>https://benshi.fr/films/edward-aux-mains-d-argent/47</t>
  </si>
  <si>
    <t>https://prezi.com/9bhhnutr-psc/oral-chronometrer-sur-le-film-edward-au-main-dargent/</t>
  </si>
  <si>
    <t>https://www.pinterest.es/pin/479211216579605341/</t>
  </si>
  <si>
    <t>https://zonesons.com/repliques-de-film-fantastique/phrases-cultes-de-edward-aux-mains-d-argent-1990/</t>
  </si>
  <si>
    <t>https://www.pinterest.at/pin/764134261754148387/</t>
  </si>
  <si>
    <t>http://www.cineclubfilmsociety.com/septembre-decembre-2018-september-december-2018/</t>
  </si>
  <si>
    <t>https://www.vodkaster.com/films/edward-aux-mains-d-argent/6259</t>
  </si>
  <si>
    <t>https://www.pinterest.cl/pin/476889048022425872/</t>
  </si>
  <si>
    <t>https://nosdevoirs.fr/devoir/2638796</t>
  </si>
  <si>
    <t>https://www.ztele.com/articles/10-choses-savoir-absolument-edward-mains-argent-1.1615176</t>
  </si>
  <si>
    <t>https://blogpasblog.wordpress.com/2012/03/31/edward-aux-mains-dargent-un-si-gentil-monstre/</t>
  </si>
  <si>
    <t>http://lecinedeneil.over-blog.com/article-2803070.html</t>
  </si>
  <si>
    <t>https://mediashowbydk.com/2015/03/26/edward-aux-mains-dargent/</t>
  </si>
  <si>
    <t>https://www.pinterest.ca/pin/568298046718681004/</t>
  </si>
  <si>
    <t>http://www.premiere.fr/film/Edward-aux-mains-d-argent</t>
  </si>
  <si>
    <t>https://lorenzocafebar.com/edward-scissorhands-sculptures.html</t>
  </si>
  <si>
    <t>Phrase</t>
  </si>
  <si>
    <t>Blog</t>
  </si>
  <si>
    <t>https://raj-mandir.skyrock.com/3096269099-EDWARD-AUX-MAINS-D-ARGENT-Edward-Scissorhands-est-un-film-americain.html</t>
  </si>
  <si>
    <t>Introduction</t>
  </si>
  <si>
    <t>https://lemagcinema.fr/films/edward-aux-mains-dargent-curieux-conte-de-noel/</t>
  </si>
  <si>
    <t>http://www.ecolesaintjeandetouslas.fr/articles.php</t>
  </si>
  <si>
    <t>http://restoranel.com/par-tim-burton-burton-on-burton-2nd-revised-edition-by-tim-burton-2006-09-19.pdf</t>
  </si>
  <si>
    <t>https://www.pole-lecture.com/cassiowebstivd/info/getMediaWiki</t>
  </si>
  <si>
    <t>https://www.rayonvertcinema.org/edward-aux-mains-d-argent-analyse/</t>
  </si>
  <si>
    <t>http://www.transmettrelecinema.com/film/edward-aux-mains-dargent/</t>
  </si>
  <si>
    <t>http://festisuede.la-filoche.fr/video/edward-aux-mains-dargent-ecole-de-chavigny</t>
  </si>
  <si>
    <t>http://www.technosport.vda.it/new/</t>
  </si>
  <si>
    <t>https://cofactor.fr/m/01s3vk</t>
  </si>
  <si>
    <t>https://www.funidelia.ca/fr/mains-dedward-aux-mains-dargent-7147.html</t>
  </si>
  <si>
    <t>http://www.allocine.fr/film/fichefilm-27624/critiques/spectateurs/</t>
  </si>
  <si>
    <t>http://www.trompe-l-oeil.info/Murspeints/details.php</t>
  </si>
  <si>
    <t>https://www.2ememain.be/a/cd-dvd/dvd-science-fiction-fantasy/m1403510448-edward-aux-mains-d-argent-tim-burton.html</t>
  </si>
  <si>
    <t>https://alea-quiz.com/qui-a-realise-edward-aux-mains-d-argent/</t>
  </si>
  <si>
    <t>https://www.deguizz.com/deguisement-adulte/deguisement-homme/deguisement-edward-aux-mains-d-argent.html</t>
  </si>
  <si>
    <t>https://by-night.fr/auriol/soiree/cine-coffee-edward-aux-mains-d-argent--252599</t>
  </si>
  <si>
    <t>Partie de l'introduction</t>
  </si>
  <si>
    <t>https://filmsquejadore.skyrock.com/3286581036-Edward-aux-mains-d-argent.html</t>
  </si>
  <si>
    <t>https://nuza2.pragmat24.ru/4.pdf</t>
  </si>
  <si>
    <t>http://annacatharina.centerblog.net/rub--plainwhite-92-art-.html</t>
  </si>
  <si>
    <t>https://www.timeout.fr/paris/films/60-meilleurs-films-horreur</t>
  </si>
  <si>
    <t>https://tribu.phm.education.gouv.fr/toutatice-portail-cms-nuxeo/binary/Edward%2Baux%2Bmains%2Bd%2Bargent%2B-%2BDossier%2Bp%25C3%25A9dagogique.pdf</t>
  </si>
  <si>
    <t>https://fr.shopping.rakuten.com/offer/buy/507141604/deguisement-edward-aux-mains-d-argent-unique-standard-noir.html</t>
  </si>
  <si>
    <t>http://optioncinemalyceesaintjust.blogspot.com/2019/05/</t>
  </si>
  <si>
    <t>https://www.senscritique.com/film/Edward_aux_mains_d_argent/critique/22961404</t>
  </si>
  <si>
    <t>https://fr.wikisource.org/wiki/Histoire_de_la_litt%25C3%25A9rature_fran%25C3%25A7aise_(Thibaudet,_1936)/II</t>
  </si>
  <si>
    <t>https://www.unige.ch/campus/numeros/124/dossier3/</t>
  </si>
  <si>
    <t>https://constellation.uqac.ca/2150/1/030259097.pdf</t>
  </si>
  <si>
    <t>https://www.espacefrancais.com/citations/</t>
  </si>
  <si>
    <t>https://tel.archives-ouvertes.fr/tel-01768424/file/GUGLIELMETTI.pdf</t>
  </si>
  <si>
    <t>https://revue.leslibraires.ca/media/numeros/Libraire-46.pdf</t>
  </si>
  <si>
    <t>https://unesdoc.unesco.org/ark:/48223/pf0000089106_fre</t>
  </si>
  <si>
    <t>http://www.gcam-guyane.com/wp-content/uploads/2018/11/Edward-aux-mains-dargent-cahier-de-notes.pdf</t>
  </si>
  <si>
    <t>https://ruor.uottawa.ca/bitstream/10393/12964/1/Anne_H%25C3%25A9bert_Le_secret_de_vie_et_de_mort.pdf</t>
  </si>
  <si>
    <t>https://monoskop.org/images/e/e5/L_Art_cinematographique_1_1926.pdf</t>
  </si>
  <si>
    <t>https://pdfs.semanticscholar.org/4115/7f81cc7d72665c8f708d14719ecdea22c252.pdf</t>
  </si>
  <si>
    <t>http://dbpedia.org/page/Edward_Scissorhands</t>
  </si>
  <si>
    <t>https://ustboniface.ca/presses/file/actes-colloques/colloque18.pdf</t>
  </si>
  <si>
    <t>http://bibnum2.banq.qc.ca/bna/bnm/src/615420_2.pdf</t>
  </si>
  <si>
    <t>https://prism.ucalgary.ca/bitstream/handle/1880/106352/ucalgary_2018_kudi_michael.pdf</t>
  </si>
  <si>
    <t>http://www.creationsonore.ca/wp-content/uploads/2014/11/travaux_violette-libault_au-dela-des-mots.pdf</t>
  </si>
  <si>
    <t>https://www.jeunesprofs.com/ressources-2nd-degre/lycee/sujets-corriges-du-bac/sujets-de-francais-1re-l-es-s/telecharger-pdf</t>
  </si>
  <si>
    <t>http://mingrentko.duckdns.org/49676314</t>
  </si>
  <si>
    <t>http://chapbumulb.duckdns.org/1597</t>
  </si>
  <si>
    <t>https://noorderlicht-ggz.nl/construction/11397.html</t>
  </si>
  <si>
    <t>http://whistlea.mansiweoi.site/winona-ryder-edward-aux-ciseaux-2020</t>
  </si>
  <si>
    <t>https://prezi.com/p/y2eyy1epovxo/edward-aux-mains-dargent/</t>
  </si>
  <si>
    <t>http://blog.univ-angers.fr/artgothika/2016/04/23/edward-aux-mains-dargent/</t>
  </si>
  <si>
    <t>universitaire</t>
  </si>
  <si>
    <t>https://www.senscritique.com/film/Edward_aux_mains_d_argent/critique/120441961</t>
  </si>
  <si>
    <t>https://ms-my.facebook.com/pages/Edouard-aux-mains-dargent/1534245663563189</t>
  </si>
  <si>
    <t>https://annees90.skyrock.com/3212079119-Edward-aux-mains-d-argent.html</t>
  </si>
  <si>
    <t>http://le-petit-cinema-de-meudon.com/dimanche-18-octobre-cycle-contes-13-edward-aux-mains-dargent-de-tim-burton-1h45-1990/</t>
  </si>
  <si>
    <t>Site vitrine</t>
  </si>
  <si>
    <t>https://tours.onvasortir.com/edward-aux-mains-d-argent-a-theleme-1379131.html</t>
  </si>
  <si>
    <t>https://etaples-sur-mer.fr/le-clos-saint-victor-fait-son-cinema/</t>
  </si>
  <si>
    <t>https://www.lelongcourt.fr/evenement/Dossier_Inscription_123_cinema_2015_2016.pdf</t>
  </si>
  <si>
    <t>http://7ea397ba39c84b4537498d78304882ac.jessemoya.com/</t>
  </si>
  <si>
    <t>https://www.cairn.info/revue-ecrire-le-social-la-revue-de-l-aifris-2018-1-page-84.htm</t>
  </si>
  <si>
    <t>https://worldpassionfrance.wordpress.com/2014/07/02/</t>
  </si>
  <si>
    <t>http://chibi-timburton.skyrock.com/3196547375-Edward-aux-mains-d-argent.html</t>
  </si>
  <si>
    <t>https://www.marketing-etudiant.fr/cours/c/bts-banque--francais-chapitre-41--le-merveilleux.php</t>
  </si>
  <si>
    <t>https://doom74.skyrock.com/tags/8fqbFW8s6px-Bande-Annonce_3.html</t>
  </si>
  <si>
    <t>http://libresavoir.org/index.php</t>
  </si>
  <si>
    <t>https://aifris.eu/20_commun/26_revue/LRA_00.pdf</t>
  </si>
  <si>
    <t>http://www.tim-burton.net/films/les-longs-metrages/edward-scissorhands/</t>
  </si>
  <si>
    <t>https://www.mad-movies.com/forums/index.php</t>
  </si>
  <si>
    <t>https://docplayer.fr/64194375-Operation-1-2-3-cinema.html</t>
  </si>
  <si>
    <t>Base de donnée</t>
  </si>
  <si>
    <t>http://tanukiwo.free.fr/cine/fi/edward.htm</t>
  </si>
  <si>
    <t>http://evbina.az/contre-le-son-by-lanchbery-edward.pdf</t>
  </si>
  <si>
    <t>http://camaradesantacruzcabralia.ba.gov.br/contre-le-son-by-lanchbery-edward.pdf</t>
  </si>
  <si>
    <t>https://instuna.com/tag/edwarauxmainsdargent</t>
  </si>
  <si>
    <t>http://www.mediatarn.org/data/rsc-7355.pdf</t>
  </si>
  <si>
    <t>http://www.tim-burton.net/tag/stefan-czapsky/</t>
  </si>
  <si>
    <t>https://www.ellequebec.com/style-de-vie/celebrites/johnny-depp-une-antistar-au-sommet</t>
  </si>
  <si>
    <t>https://www.chroniquedisney.fr/perso/1958-tim-burton.htm</t>
  </si>
  <si>
    <t>http://www.premiere.fr/Cinema/News-Cinema/Eva-Green-Tim-Burton-et-moi</t>
  </si>
  <si>
    <t>https://www.rtbf.be/tv/detail_notre-top-des-films-a-voir-avec-l-excellente-helena-bonham-carter</t>
  </si>
  <si>
    <t>http://artofdisney.canalblog.com/tag/Tim%2520Burton</t>
  </si>
  <si>
    <t>https://www.rtl.fr/culture/cine-series/johnny-depp-roles-marquants-7773540110</t>
  </si>
  <si>
    <t>https://www.valentinespepper.com/celebrite/johnny-depp/</t>
  </si>
  <si>
    <t>https://www.mediatheque-laciotat.com/author/view/id/228651</t>
  </si>
  <si>
    <t>https://www.yumpu.com/fr/document/view/20596423/francis-cannes-international-film-festival</t>
  </si>
  <si>
    <t>https://www.eonline.com/news/721185/johnny-depp-tim-burton-how-edward-scissorhands-spawned-one-of-hollywood-s-most-wonderfully-weird-bromantic-partnerships</t>
  </si>
  <si>
    <t>https://www.mediatheques.questembert-communaute.fr/pays-questembert.fr/author/view/id/2533</t>
  </si>
  <si>
    <t>http://jul.rodekors.dk/cest-grave-teur-alan.pdf</t>
  </si>
  <si>
    <t>https://www.cineserie.com/news/page/1290/</t>
  </si>
  <si>
    <t>https://www.envedette.ca/tops/johnny-depp-adore-se-faire-maquiller-1.1540740</t>
  </si>
  <si>
    <t>http://www.legrandaction.com/index.php</t>
  </si>
  <si>
    <t>https://www.livreetlecture-cceg.net/author/view/id/26300</t>
  </si>
  <si>
    <t>https://www.nostalgie.be/articles/5-choses-a-savoir-sur-edward-aux-mains-dargent.html</t>
  </si>
  <si>
    <t>https://m.economictimes.com/magazines/panache/johnny-depp-feared-that-tom-hanks-would-take-his-role-in-edward-scissorhands/articleshow/66936365.cms</t>
  </si>
  <si>
    <t>https://mediatheque.ville-montrouge.fr/author/view/id/67831</t>
  </si>
  <si>
    <t>https://www.cinetrafic.fr/liste-film/54/1/le-top-des-meilleurs-films-de-tim-burton</t>
  </si>
  <si>
    <t>https://www.parismatch.com/People-A-Z/Johnny-Depp</t>
  </si>
  <si>
    <t>https://dokodoc.com/09-1150-page-1.html</t>
  </si>
  <si>
    <t>https://www.amazon.ca/Edward-Scissorhands-25th-Anniversary-Bilingual/dp/B00XQ8W27C</t>
  </si>
  <si>
    <t>https://www.amazon.ca/Edward-Scissorhands-Widescreen-Anniversary-Bilingual/dp/B00004U8P8</t>
  </si>
  <si>
    <t>https://www.imdb.com/title/tt0099487/fullcredits</t>
  </si>
  <si>
    <t>http://arcus.centerblog.net/16334-photos-de-films</t>
  </si>
  <si>
    <t>https://www.erudit.org/en/journals/sequences/1991-n151-sequences1161233/50333ac.pdf</t>
  </si>
  <si>
    <t>https://fracademic.com/dic.nsf/frwiki/566038</t>
  </si>
  <si>
    <t>https://fracademic.com/dic.nsf/frwiki/566609</t>
  </si>
  <si>
    <t>https://www.calameo.com/books/001427610ed86750e23e9</t>
  </si>
  <si>
    <t>http://www.cinememorial.com/film_EDWARD_AUX_MAINS_D'ARGENT_17969.html</t>
  </si>
  <si>
    <t>https://fr.qwe.wiki/wiki/1987_in_film</t>
  </si>
  <si>
    <t>http://realcosmicm.blogspot.com/2015/12/review-edward-aux-mains-dargent-ou.html</t>
  </si>
  <si>
    <t>https://www.pinterest.cl/ocanelzin/</t>
  </si>
  <si>
    <t>https://www.uphf.fr/IDP/sites/default/files/pdf/scd-cat_dvd_fiction.pdf</t>
  </si>
  <si>
    <t>http://niyashigake1.myddns.me/1782.html</t>
  </si>
  <si>
    <t>https://www.amazon.fr/Edward-Scissorhands-USA-Zone-1/dp/B000AV2GDS</t>
  </si>
  <si>
    <t>https://crazyduckmovies.blogspot.fr/2013/11/les-derniers-affranchis.html</t>
  </si>
  <si>
    <t>http://www.choisirunfilm.fr/film/dracula-8668.htm</t>
  </si>
  <si>
    <t>https://www.amazon.com/Edward-Scissorhands-Blu-ray-Winona-Ryder/dp/B000WBZZAM</t>
  </si>
  <si>
    <t>http://www.lantredelilith.fr/edward-scissorhands.htm</t>
  </si>
  <si>
    <t>https://twitter.com/cinegenres/status/1174625901570666503</t>
  </si>
  <si>
    <t>https://prezi.com/p/xlpagmyvyi4x/edward-au-mains-dargent/</t>
  </si>
  <si>
    <t>https://core.ac.uk/download/pdf/20572939.pdf</t>
  </si>
  <si>
    <t>http://archipel.uqam.ca/5980/1/M13144.pdf</t>
  </si>
  <si>
    <t>http://www.tim-burton.net/2012/04/conference-la-geographie-imaginaire-des-films-de-tim-burton-de-burbank-a-new-holland-par-matthieu-orlean-a-la-cinematheque-lundi-26-mars-2012-compte-rendu/</t>
  </si>
  <si>
    <t>https://journals.openedition.org/sejed/7608</t>
  </si>
  <si>
    <t>https://issuu.com/samybrillaud/docs/md</t>
  </si>
  <si>
    <t>http://collections.banq.qc.ca/lapresse/src/cahiers/1962/08/22/82812_1962-08-22.txt</t>
  </si>
  <si>
    <t>https://casino-italia.eu/gioco-d-azzardo-prevenzione.html</t>
  </si>
  <si>
    <t>https://vogue-merry.forum-actif.net/t4873-edward-aux-mains-d-argent</t>
  </si>
  <si>
    <t>https://normandieimages.fr/education/les-dispositifs-scolaires/24-college-au-cinema-seine-maritime-et-eure/programmation-2018-2019-college-au-cinema-seine-maritime-et-eure/110-edward-aux-mains-d-argent-fiche-interactive-tim-burton-et-la-genese-du-film</t>
  </si>
  <si>
    <t>https://sindepositocasino.eu/casino-online-lista-aams.html</t>
  </si>
  <si>
    <t>https://tel.archives-ouvertes.fr/tel-01388938/file/Th%25C3%25A8se%2520Sylvain%2520Angiboust.pdf</t>
  </si>
  <si>
    <t>https://hal.inria.fr/THESES-ENS-LYON/tel-01427296/file/PINTO_Alfonso_2016LYSEN050_These_Annexe.pdf</t>
  </si>
  <si>
    <t>http://espace.inrs.ca/64/1/Darchen_Sebastien_PhD_2007.pdf</t>
  </si>
  <si>
    <t>https://www.lesuricate.org/et-si-on-en-profitait-pour-faire-une-retrospective-de-tim-burton/</t>
  </si>
  <si>
    <t>https://elgariripppizza.wordpress.com/2020/04/01/bite-appareil-de-digue-van-springfield/</t>
  </si>
  <si>
    <t>https://docplayer.fr/151118969-Directeur-s-gervais-bertrand-van-der-klei-alice-parent-marie-titre-du-cahier-suburbia-l-amerique-des-banlieues.html</t>
  </si>
  <si>
    <t>http://dx.doi.org/10.3917/ep.033.0124</t>
  </si>
  <si>
    <t>https://www.fichier-pdf.fr/2014/10/08/cinefiles/cinefiles.pdf</t>
  </si>
  <si>
    <t>http://www.onoranzefunebrilaregina.it/extension/images/private/file/CVS/giochi-dazzardo/zeus-slot-machine-online-free.html</t>
  </si>
  <si>
    <t>https://www.persee.fr/doc/colan_0336-1500_1997_num_113_1_2789</t>
  </si>
  <si>
    <t>http://artinterieur.ch/page/28/</t>
  </si>
  <si>
    <t>http://artofdisney.canalblog.com/archives/2010/03/index.html</t>
  </si>
  <si>
    <t>https://www.history.com/this-day-in-history/batman-released</t>
  </si>
  <si>
    <t>https://www.rts.ch/info/culture/cinema/11140256--batman-le-film-qui-a-lance-la-saga.html</t>
  </si>
  <si>
    <t>http://www.tim-burton.net/biographie/biographie/</t>
  </si>
  <si>
    <t>http://www.dvdclassik.com/critique/batman-burton</t>
  </si>
  <si>
    <t>http://www.allocine.fr/article/fichearticle_gen_carticle</t>
  </si>
  <si>
    <t>https://www.gala.fr/stars_et_gotha/tim_burton</t>
  </si>
  <si>
    <t>https://www.pesesurstart.com/2019/09/30/joker-lennemi-de-batman-se-reinvente</t>
  </si>
  <si>
    <t>https://www.vox.com/culture/2019/4/17/18285309/tim-burton-films-visual-style-aesthetic-disney-explained</t>
  </si>
  <si>
    <t>https://issuu.com/bmipublishingltd/docs/florida_french_2018</t>
  </si>
  <si>
    <t>http://collections.banq.qc.ca/lapresse/src/cahiers/1993/09/22/04/82812_1993092204.pdf</t>
  </si>
  <si>
    <t>https://core.ac.uk/download/pdf/53005698.pdf</t>
  </si>
  <si>
    <t>https://ici.radio-canada.ca/nouvelle/1055190/ouragan-irma-floride-vents-marees-pluies</t>
  </si>
  <si>
    <t>http://monjournallocal.com/HebdosQuebec/ePaper/xml_epaper/InfoDimanche/21_06_2017/pla_1371_Info_Dimanche/pdf_pags/1371.pdf</t>
  </si>
  <si>
    <t>http://www.bv.transports.gouv.qc.ca/mono/1184497.pdf</t>
  </si>
  <si>
    <t>https://tel.archives-ouvertes.fr/file/index/docid/558080/filename/ThA_se_v._jolivet.pdf</t>
  </si>
  <si>
    <t>http://courrierdefloride.com/wp-content/uploads/2018/02/Journal-MARCH-2018.pdf</t>
  </si>
  <si>
    <t>http://www.ontla.on.ca/library/repository/ser/66883/2006//200607juil.pdf</t>
  </si>
  <si>
    <t>https://hal.inria.fr/file/index/docid/558080/filename/ThA_se_v._jolivet.pdf</t>
  </si>
  <si>
    <t>http://chau.teleinterrives.com/nouvelles-module-recherche</t>
  </si>
  <si>
    <t>http://elitexdignaseg.over-blog.com/2020/01/floride-aventuriers-tampa-cuir-gay-baie.html</t>
  </si>
  <si>
    <t>https://scholar.lib.vt.edu/InterNews/LeMonde/issues/2002/monde.20021105.pdf</t>
  </si>
  <si>
    <t>http://www.calice68.fr/</t>
  </si>
  <si>
    <t>https://www.jstor.org/stable/44260358</t>
  </si>
  <si>
    <t>http://www.fugues.com/DATA/MAGAZINE/154~v~fugues_andre-sauve-vol-32-no-4-.pdf</t>
  </si>
  <si>
    <t>https://www.wikizero.com/fr//New_York,_USA</t>
  </si>
  <si>
    <t>http://www.lifl.fr/~pietquin/teaching/sentences.txt</t>
  </si>
  <si>
    <t>https://www.persee.fr/doc/reg_0035-2039_2002_num_115_1_4485</t>
  </si>
  <si>
    <t>http://s.tf1.fr/mmdia/a/10/9/9823109peuzl.pdf</t>
  </si>
  <si>
    <t>https://www.wikizero.com/fr/New_York</t>
  </si>
  <si>
    <t>https://pdfs.semanticscholar.org/f3a5/755518e5c97b2697a4fce34d969b811e8672.pdf</t>
  </si>
  <si>
    <t>http://next.owlapps.net/owlapps_apps/articles</t>
  </si>
  <si>
    <t>https://www.institutdesameriques.fr/sites/default/files/fichiers_lies/Transamericaine_53.pdf</t>
  </si>
  <si>
    <t>https://www.sprachcaffe.com/informations_services/francaissprachcaffe_magazine_online/french_news.htm</t>
  </si>
  <si>
    <t>https://inventin.lautre.net/livres/Umberto-Eco-La-guerre-du-faux.pdf</t>
  </si>
  <si>
    <t>http://doc.rero.ch/record/116999/files/2010-01-23.pdf</t>
  </si>
  <si>
    <t>http://www.famousphotographer.com/francais/chapitres/info_pratique/bio/page93.htm</t>
  </si>
  <si>
    <t>https://s3.amazonaws.com/iclic-neomedia/12/journaux/2011/20110928_trois_rivierejf01_opt.pdf</t>
  </si>
  <si>
    <t>https://quizlet.com/209649623/03-flash-cards/</t>
  </si>
  <si>
    <t>https://m.europages.com/filestore/gallery/3f/ff/15156779_8791e83d.pdf</t>
  </si>
  <si>
    <t>https://ecm.univ-paris1.fr/nuxeo/site/esupversions/5102fd69-89de-471f-9b82-1b6a113f4fd7</t>
  </si>
  <si>
    <t>https://www.calameo.com/books/0048229537db6323af8ed</t>
  </si>
  <si>
    <t>http://wvpoi.batalex.ru/download/listings/wikivoyage-listings-fr-latest.gpx</t>
  </si>
  <si>
    <t>https://thereaderwiki.com/fr/New_York</t>
  </si>
  <si>
    <t>http://foyer.rural.juvelize.free.fr/RL/2016-12/PDF-Complet-edition-de-sarrebourg-20161222.pdf</t>
  </si>
  <si>
    <t>http://www.silkog.at/bilderhund/details.php</t>
  </si>
  <si>
    <t>https://www.scribd.com/doc/48487539/FT-01</t>
  </si>
  <si>
    <t>https://vitreriedugenevois.fr/</t>
  </si>
  <si>
    <t>http://chronoquando.eu/v-panoramique/v3_traiter_panoramique.php</t>
  </si>
  <si>
    <t>https://crr.neogasdietted.xyz/m</t>
  </si>
  <si>
    <t>http://wikimonde.com/article/New_York</t>
  </si>
  <si>
    <t>https://www.linguee.fr/francais-anglais/traduction/critique%2Bdu%2Bfilm.html</t>
  </si>
  <si>
    <t>https://www.linguee.fr/francais-anglais/traduction/critique%2Bde%2Bfilm.html</t>
  </si>
  <si>
    <t>https://www.journaldemontreal.com/2019/12/15/les-gagnants-et-les-perdants-de-lannee-du-box-office</t>
  </si>
  <si>
    <t>https://www.thecanadianencyclopedia.ca/fr/article/atom-egoyan</t>
  </si>
  <si>
    <t>https://www.thecanadianencyclopedia.ca/fr/article/histoire-du-cinema-canadien</t>
  </si>
  <si>
    <t>https://www.lesoleil.com/arts/cinema/bong-joon-ho-ne-comprend-pas-le-succes-de-parasite-e37b9e8405278b9ff8b13f0f8b5c4690</t>
  </si>
  <si>
    <t>https://www.lapresse.ca/actualites/201908/24/01-5238620-personnalite-de-la-semaine-emile-gaudreault.php</t>
  </si>
  <si>
    <t>https://www.ledevoir.com/culture/cinema/108305/cinema-c-r-a-z-y-est-plutot-bien-accueilli-par-la-critique-en-france</t>
  </si>
  <si>
    <t>http://ossherbrooke.com/beatles-symphonique/</t>
  </si>
  <si>
    <t>https://catalogue.mediatheque.landerneau.bzh/noticeajax/biographie/code_rebond/F15/facette/A40230/clef/NEWPORTBEACH-SAISON4BONUS-LIMAND-19-WARNERHOMEVIDEO-2003-4/id/43011</t>
  </si>
  <si>
    <t>https://journals.openedition.org/map/2271</t>
  </si>
  <si>
    <t>https://www.journaldugeek.com/2018/03/30/films-devenus-cultes-etrilles-critique-sortie/</t>
  </si>
  <si>
    <t>http://www.allocine.fr/film/fichefilm-119031/critiques/spectateurs/</t>
  </si>
  <si>
    <t>https://www.lefigaro.fr/cinema/2012/05/29/03002-20120529ARTFIG00595-intouchables-divise-la-critique-americaine.php</t>
  </si>
  <si>
    <t>http://www.cairn.info/revue-bulletin-de-l-institut-pierre-renouvin1-2007-2-page-151.htm</t>
  </si>
  <si>
    <t>https://fr.qwe.wiki/wiki/Simran_(actress)</t>
  </si>
  <si>
    <t>https://context.reverso.net/traduction/anglais-francais/critically%2Breceived</t>
  </si>
  <si>
    <t>https://www.businessinsider.fr/les-47-meilleurs-films-dhorreur-de-tous-les-temps-a-voir-pour-halloween/</t>
  </si>
  <si>
    <t>https://www.lavoixdelest.ca/cinema/quelques-films-de-plus-pour-clint-eastwood-qui-fete-ses-90-ans-0bcd031fa7839ce55a44bf45a045bc82</t>
  </si>
  <si>
    <t>https://www.mediatheque-kervignac.com/noticeajax/biographie/id_module/4/retour_avis/4/facettes/A18907/id/284951/clef/BLADERUNNER2049--VILLENEUVED--SONYPICTURESHOMEENTERTAINMENT-2018-4</t>
  </si>
  <si>
    <t>http://archipel.uqam.ca/10951/1/M15071.pdf</t>
  </si>
  <si>
    <t>https://www.boiteapyjama.com/pourquoi-la-reine-des-neiges-est-le-plus-grand-succes-disney-de-tous-les-temps/</t>
  </si>
  <si>
    <t>https://www.senscritique.com/liste/A_chaque_fin_d_annee_son_film_de_science_fiction_notable/2670748</t>
  </si>
  <si>
    <t>https://www.lorientlejour.com/article/583540/CINEMA_-_Les_critiques_navres_par_une_selection_embarrassanteDes_oublis_de_taille_pour_l%252527Oscar_du_film_etranger.html</t>
  </si>
  <si>
    <t>https://www.chroniquedisney.fr/fil-10-FOX/1997-anastasia.htm</t>
  </si>
  <si>
    <t>http://www.gameblog.fr/actualite/cinema-et-series-tv/</t>
  </si>
  <si>
    <t>http://www.dvdclassik.com/critique/le-locataire-polanski</t>
  </si>
  <si>
    <t>https://www.mediathequelamadeleine.fr/noticeajax/biographie/code_rebond/A196/id/29322</t>
  </si>
  <si>
    <t>http://www.slate.fr/story/146970/jai-regarde-films-original-netflix</t>
  </si>
  <si>
    <t>https://www.telerama.fr/cinema/valse-avec-bashir-explore-la-part-d-ombre-de-l-inconscient-israelien-uri-kleein-critique-cinema-a-haaretz,30989.php</t>
  </si>
  <si>
    <t>https://www.lesinrocks.com/cinema/films-a-l-affiche/barberousse/</t>
  </si>
  <si>
    <t>https://www.20minutes.fr/arts-stars/cinema/2711755-20200207-oscars-comment-villages-calais-retrouves-ur-intrigue-1917</t>
  </si>
  <si>
    <t>https://ayther.fr/birds-of-prey-avis/</t>
  </si>
  <si>
    <t>https://www.cinetruffaut.fr/la-gazette-2018-2019</t>
  </si>
  <si>
    <t>https://www.immigrer.com/11-raisons-pour-lesquelles-je-perds-mon-temps-au-quebec-depuis-22-mois/</t>
  </si>
  <si>
    <t>https://www.linternaute.fr/cinema/biographie/1773198-guillermo-del-toro-biographie-courte-dates-citations/</t>
  </si>
  <si>
    <t>http://bibliotheque.lhaylesroses.fr/content/pitt-brad-1963</t>
  </si>
  <si>
    <t>https://www.lenouvelliste.ca/arts/merlin-lorigine-dune-legendeun-succes-a-reproduire-a8dd4a1729aad557ddd4b1eea1a2f601</t>
  </si>
  <si>
    <t>http://www.chinesemovies.com.fr/films_Xu_Ann_Hui_Boat_People.htm</t>
  </si>
  <si>
    <t>https://www.boucledesmediatheques.fr/noticeajax/biographie/code_rebond/A56935/id/397216/clef/ILFAUTSAUVERLESOLDATRYAN--SPIELBERGS--PARAMOUNTPICTURES-1998-4</t>
  </si>
  <si>
    <t>https://defimedia.info/bollywood-les-plus-gros-succes-de-2019</t>
  </si>
  <si>
    <t>https://www.boucledesmediatheques.fr/noticeajax/biographie/tri/%252A/retour_avis/1001/code_rebond/G226/clef/LELABYRINTHEDEPAN--DELTOROG--WILDSIDEVIDEO-2006-4/id/404858</t>
  </si>
  <si>
    <t>https://www.facebook.com/permalink.php</t>
  </si>
  <si>
    <t>https://fr.qwe.wiki/wiki/List_of_awards_and_nominations_received_by_Doctor_Who</t>
  </si>
  <si>
    <t>https://www.fnac.com/Guillermo-Del-Toro/ia193982/bio</t>
  </si>
  <si>
    <t>http://lyc-charles-peguy-orleans.tice.ac-orleans-tours.fr/eva/sites/lyc-charles-peguy-orleans/IMG/pdf/dossier_presse_les-figures-de-l-ombre.pdf</t>
  </si>
  <si>
    <t>https://medias.unifrance.org/medias/51/192/49203/presse/unknown-presskit-french.pdf</t>
  </si>
  <si>
    <t>https://www.senscritique.com/liste/Films_recompenses_aux_Saturn_Awards/1024255</t>
  </si>
  <si>
    <t>https://www.mediathequelamadeleine.fr/noticeajax/biographie/expressionRecherche/videos/facettes/A207/clef/BASICINSTINCT--VERHOEVENP--STUDIOCANALVIDEO-1992-4/id/40</t>
  </si>
  <si>
    <t>https://www.mediatheque-laciotat.com/noticeajax/biographie/id_catalogue/70/id_module/3/tri/annee%2Bdesc%252C%2Balpha_titre%2Basc/clef/ANTHOLOGY-MOVIETHEMES1974199-CARPENTERJ--SACREDBONESRECORDS-2017-3/id/507016</t>
  </si>
  <si>
    <t>https://www.gazette-du-sorcier.com/tags/film-7-harry-potter-et-les-reliques-de-la-mort/page/3</t>
  </si>
  <si>
    <t>http://mediatheque.mions.fr/noticeajax/biographie/code_rebond/A3467/id/2690</t>
  </si>
  <si>
    <t>https://www.mediatheque-montbard.net/noticeajax/biographie/id/24098/clef/THEFISHERKING--GILLIAMT--COLUMBIATRISTARHOMEVIDEO-2008-4/code_rebond/A26358/facette/T4</t>
  </si>
  <si>
    <t>https://www.bibliotheque-agglo-stomer.fr/noticeajax/biographie/id/2685077/retour_avis/1008/clef/LHOMMESANSAGE--COPPOLAF--PATHEDISTRIBUTION-2008-4/retour_abonne/viewavis</t>
  </si>
  <si>
    <t>https://eureka.valdemarne.fr/</t>
  </si>
  <si>
    <t>https://www.chroniquedisney.fr/perso/1946-alan-rickman.htm</t>
  </si>
  <si>
    <t>https://media31.mediatheques.fr/</t>
  </si>
  <si>
    <t>http://www.sodec.gouv.qc.ca/wp-content/uploads/2016/11/montagercffin.indd.pdf</t>
  </si>
  <si>
    <t>http://www.bm-arques.fr/author/view/id/27810</t>
  </si>
  <si>
    <t>http://www.kronobase.org/histoire-cin%25C3%25A9ma%2B12.html</t>
  </si>
  <si>
    <t>http://www.kicswila.com/tag/reference/9</t>
  </si>
  <si>
    <t>https://img.sauf.ca/pictures/2015-06-27/d83582ba45387e087f4221fb2d54950d.pdf</t>
  </si>
  <si>
    <t>https://b2b.partcommunity.com/community/knowledge/fr/detail/4707/Inception</t>
  </si>
  <si>
    <t>http://dictionnaire.sensagent.leparisien.fr/Le%2520Voyage%2520de%2520Chihiro/fr-fr/</t>
  </si>
  <si>
    <t>https://www.calameo.com/books/0006511059fcb2f2b4dbe</t>
  </si>
  <si>
    <t>https://cinepassion34.fr/celebrity/joss-whedon/</t>
  </si>
  <si>
    <t>http://royaume-de-marquise.eklablog.com/films-le-seigneur-des-anneaux-a161091416</t>
  </si>
  <si>
    <t>https://www.bibliotheque.assnat.qc.ca/DepotNumerique_v2/AffichageFichier.aspx</t>
  </si>
  <si>
    <t>https://www.digitalcine.fr/wp-content/uploads/2017/05/alien-covenant-dossier-presse.pdf</t>
  </si>
  <si>
    <t>https://www.espace-1789.com/sites/default/files/film_files/GREEN%2520BOOK%2520Textes%2520DP%2520ok.pdf</t>
  </si>
  <si>
    <t>https://issuu.com/peoplestudiomagazine/docs/printemps-ete-2017-numero-18</t>
  </si>
  <si>
    <t>http://science-fiction-fantastique.com/2017/10/nuit-del-toro-par-guillermo.html</t>
  </si>
  <si>
    <t>https://film.fandom.com/fr/wiki/Carrie_au_bal_du_diable</t>
  </si>
  <si>
    <t>https://www.wikizero.com/fr//Hellboy_2</t>
  </si>
  <si>
    <t>https://www.mediatheque-villelagrand.net/author/view/id/8840</t>
  </si>
  <si>
    <t>https://fr.linkfang.org/wiki/Ladyhawke%252C_la_femme_de_la_nuit</t>
  </si>
  <si>
    <t>https://www.mediatheques.questembert-communaute.fr/author/view/id/27176</t>
  </si>
  <si>
    <t>http://lareconnexionrg.ca/films.php</t>
  </si>
  <si>
    <t>https://www.cinecroisette.com/app/download/28001579/Pentagon%2Bpapers%2Bdossier%2Bde%2Bpresse.pdf</t>
  </si>
  <si>
    <t>https://www.mediatheque-lambersart.net/author/view/id/20399</t>
  </si>
  <si>
    <t>http://totems.over-blog.org/2016/02/stephen-king.html</t>
  </si>
  <si>
    <t>https://www.erudit.org/fr/revues/npss/2012-v8-n1-npss0429/1013919ar.pdf</t>
  </si>
  <si>
    <t>https://www.edu.gov.mb.ca/m12/frpub/ped/fl1/dmo_s4/docs/cours_litterature.pdf</t>
  </si>
  <si>
    <t>https://tspace.library.utoronto.ca/bitstream/1807/68952/6/Lezama_Nigel_B_201306_PhD_thesis.pdf</t>
  </si>
  <si>
    <t>https://www.cairn.info/seul-parmi-les-autres--9782749211954-page-60.htm</t>
  </si>
  <si>
    <t>https://books.openedition.org/sdo/992</t>
  </si>
  <si>
    <t>https://ir.lib.uwo.ca/cgi/viewcontent.cgi</t>
  </si>
  <si>
    <t>http://ir.lib.uwo.ca/cgi/viewcontent.cgi</t>
  </si>
  <si>
    <t>http://archipel.uqam.ca/11256/1/M15323.pdf</t>
  </si>
  <si>
    <t>http://archipel.uqam.ca/2016/1/M9267.pdf</t>
  </si>
  <si>
    <t>https://corpus.ulaval.ca/jspui/bitstream/20.500.11794/26214/1/31870.pdf</t>
  </si>
  <si>
    <t>https://papyrus.bib.umontreal.ca/xmlui/bitstream/handle/1866/14791/Hanet_Frederique_Elsie_2003_these.pdf</t>
  </si>
  <si>
    <t>https://unesdoc.unesco.org/ark:/48223/pf0000081633</t>
  </si>
  <si>
    <t>https://tel.archives-ouvertes.fr/tel-00458244v2/document</t>
  </si>
  <si>
    <t>https://open.library.ubc.ca/cIRcle/collections/ubctheses/24/items/1.0378511</t>
  </si>
  <si>
    <t>http://purl.fcla.edu/fcla/etd/UFE0024646</t>
  </si>
  <si>
    <t>https://spectrum.library.concordia.ca/7488/1/Routy_MA_S2011.pdf</t>
  </si>
  <si>
    <t>https://www.grignoux.be/dossiers/269/</t>
  </si>
  <si>
    <t>https://dalspace.library.dal.ca/xmlui/bitstream/handle/10222/55962/Ziyan-Yang-PhD-FRENCH-November-2014.pdf</t>
  </si>
  <si>
    <t>https://ruor.uottawa.ca/bitstream/10393/36380/7/Burnier_Daniel_2017_th%25C3%25A8se.pdf</t>
  </si>
  <si>
    <t>http://les-tribulations-dune-aspergirl.com/2014/08/09/etre-diagnostiquee-comme-presentant-le-syndrome-dasperger-a-lage-adulte/</t>
  </si>
  <si>
    <t>https://www.univ-bejaia.dz/dspace/bitstream/handle/123456789/7449/Ecriture%2520de%2520l%2527absurde%2520dans%2520A%2520l%2527ombre%2520de%2520soi%2520de%2520Karim%2520Sarroub.pdf</t>
  </si>
  <si>
    <t>http://www.reconnaissance.ch/PDF/ML_TravailReconnaissance_longue.pdf</t>
  </si>
  <si>
    <t>http://www.vrm.ca/wp-content/uploads/EUUEvol8_COMPLET.pdf</t>
  </si>
  <si>
    <t>https://r-libre.teluq.ca/1324/1/Plante_2014_Pour%2520une%2520probl%25C3%25A9matisation%2520de%2520la%2520technologie%2520en%2520%25C3%25A9ducation.pdf</t>
  </si>
  <si>
    <t>https://ustboniface.ca/presses/file/actes-colloques/colloque12.pdf</t>
  </si>
  <si>
    <t>http://semaphore.uqar.ca/id/eprint/479/1/LE_MOUVEMENT.pdf</t>
  </si>
  <si>
    <t>https://artetlitterature.be/fantastique/caracteristiques.htm</t>
  </si>
  <si>
    <t>http://depot-e.uqtr.ca/id/eprint/5596/1/000580215.pdf</t>
  </si>
  <si>
    <t>http://www.uhearst.ca/sites/default/files/publications/these_luc.pdf</t>
  </si>
  <si>
    <t>https://www.theses.fr/2016USPCA040.pdf</t>
  </si>
  <si>
    <t>http://biblos.hec.ca/biblio/theses/2014NO12.PDF</t>
  </si>
  <si>
    <t>https://constellation.uqac.ca/2489/1/030327794.pdf</t>
  </si>
  <si>
    <t>http://collections.banq.qc.ca/ark:/52327/bs22596</t>
  </si>
  <si>
    <t>https://education.alberta.ca/media/1626359/gr10-12_guidetoimplementation_9y.pdf</t>
  </si>
  <si>
    <t>https://www.collectionscanada.gc.ca/obj/s4/f2/dsk2/ftp03/NQ55801.pdf</t>
  </si>
  <si>
    <t>http://www.assnat.qc.ca/Media/Process.aspx</t>
  </si>
  <si>
    <t>https://www.ac-strasbourg.fr/fileadmin/pedagogie/lettres/BTS_autres_themes/Plan_sequence.pdf</t>
  </si>
  <si>
    <t>https://www.rondpointdelitinerance.ca/sites/default/files/attachments-fr/5d3cnbf5.pdf</t>
  </si>
  <si>
    <t>https://santesaglac.gouv.qc.ca/medias/medias_et_documentation/Documents_par_sujet/Evenements/ActesForumPlanet27ERE_SLSJ.pdf</t>
  </si>
  <si>
    <t>https://www.fabula.org/actualites/les-relations-familiales-dans-les-litteratures-francaises-et-francophones_16228.php</t>
  </si>
  <si>
    <t>https://www.persee.fr/doc/cmr_0008-0160_1962_num_3_1_1494</t>
  </si>
  <si>
    <t>https://portal.education.lu/DesktopModules/EasyDNNNews/DocumentDownload.ashx</t>
  </si>
  <si>
    <t>http://hal.inria.fr/docs/00/80/53/15/PDF/Cefai_Pasquier_Les_sens_du_public_PUF2003.pdf</t>
  </si>
  <si>
    <t>https://yorkspace.library.yorku.ca/xmlui/bitstream/handle/10315/30623/Tremblay-Pepin_Simon_2015_PhD.pdf</t>
  </si>
  <si>
    <t>https://wx.kostaz.ru/4</t>
  </si>
  <si>
    <t>https://zj.milogiya2008.ru/59</t>
  </si>
  <si>
    <t>https://ki.alers-photo.ru/138</t>
  </si>
  <si>
    <t>https://61.autoclub43.ru/22</t>
  </si>
  <si>
    <t>https://tw.deathradio.ru/2</t>
  </si>
  <si>
    <t>https://1a.primawill.ru/6</t>
  </si>
  <si>
    <t>https://b.xldirectory.info/64</t>
  </si>
  <si>
    <t>https://k2.zazvonov.ru/6</t>
  </si>
  <si>
    <t>https://f8.appsipa.ru/18</t>
  </si>
  <si>
    <t>https://ex.stroitelisibiri.ru/574</t>
  </si>
  <si>
    <t>https://corpus.ulaval.ca/jspui/retrieve/079f444a-00d9-4e56-b939-69202fc9ec4f</t>
  </si>
  <si>
    <t>https://www.picterio.com/tag/EdouardAuxMainsDArgent</t>
  </si>
  <si>
    <t>https://www.universalis.fr/encyclopedie/cinema-americain/</t>
  </si>
  <si>
    <t>http://www.matrimoniomusica.net/giochi-dazzardo/trucchi-slotomania-slot-machines-facebook.html</t>
  </si>
  <si>
    <t>https://www.academia.edu/37969970/Le_cas_Tim_Burton_Culture_cin%25C3%25A9matographique_et_culte_du_r%25C3%25A9alisateur</t>
  </si>
  <si>
    <t>https://doom74.skyrock.com/tags/gYtrrzvuM0V-gothique.html</t>
  </si>
  <si>
    <t>https://books.openedition.org/ms/759</t>
  </si>
  <si>
    <t>https://realcosmicm.blogspot.com/2015/12/review-edward-aux-mains-dargent-ou.html</t>
  </si>
  <si>
    <t>https://tel.archives-ouvertes.fr/tel-00716880/document</t>
  </si>
  <si>
    <t>https://papyrus.bib.umontreal.ca/xmlui/bitstream/handle/1866/12332/Fortin_Marie-Eve_2014_these.pdf</t>
  </si>
  <si>
    <t>https://oa.sdm-auto.ru/62</t>
  </si>
  <si>
    <t>https://www.unige.ch/dife/files/6514/7323/7534/2016_ccu_frankenstein_revue_web.pdf</t>
  </si>
  <si>
    <t>https://www.cinema-star.com/evenement/179-BAT.pdf</t>
  </si>
  <si>
    <t>http://www.chartsinfrance.net/communaute/index.php</t>
  </si>
  <si>
    <t>https://www.grandecran.fr/la-teste/fichier/pdf/Zoom_No12_def.pdf</t>
  </si>
  <si>
    <t>https://www.artfifa.com/images/files/catalogues/27FIFA_Catalogue_2009.pdf</t>
  </si>
  <si>
    <t>http://collections.banq.qc.ca/ark:/52327/bs2404689</t>
  </si>
  <si>
    <t>http://www.escapages.cfwb.be/index.php</t>
  </si>
  <si>
    <t>https://www.erudit.org/fr/revues/sequences/1991-n151-sequences1161233/50320ac.pdf</t>
  </si>
  <si>
    <t>https://prixdeslibraires.qc.ca/zoom-demo/</t>
  </si>
  <si>
    <t>https://fr.qwe.wiki/wiki/History_of_film</t>
  </si>
  <si>
    <t>http://www.chansons-disney.com/</t>
  </si>
  <si>
    <t>https://vl-media.fr/films-noel/</t>
  </si>
  <si>
    <t>http://www.musicomania.ca/albums_de_2016.htm</t>
  </si>
  <si>
    <t>http://depot-e.uqtr.ca/7730/1/031117740.pdf</t>
  </si>
  <si>
    <t>https://canlit.ca/wp-content/uploads/2015/09/CL112-Full-Issue.pdf</t>
  </si>
  <si>
    <t>https://pointdevues.net/author/remifrechette/feed/</t>
  </si>
  <si>
    <t>http://www.allocine.fr/film/fichefilm-16731/critiques/spectateurs/</t>
  </si>
  <si>
    <t>https://credence80100.skyrock.com/3204667419-Film-Comedie-Le-Diner-de-cons-1305.html</t>
  </si>
  <si>
    <t xml:space="preserve">Oui </t>
  </si>
  <si>
    <t>https://wikimonde.com/article/Le_D%25C3%25AEner_de_cons</t>
  </si>
  <si>
    <t>https://www.jtmsite.com/post/_rire</t>
  </si>
  <si>
    <t>https://www.parismatch.com/Culture/Medias/35-MM-Le-diner-de-cons-dimanche-22-juillet-a-21h-sur-TF1-1564697</t>
  </si>
  <si>
    <t>Site d'information</t>
  </si>
  <si>
    <t>https://www.telez.fr/actus-tv/le-diner-de-cons-7-infos-film-de-francis-veber/</t>
  </si>
  <si>
    <t>https://www.vanityfair.fr/culture/ecrans/story/tout-ce-que-vous-ignorez-encore-sur-le-diner-de-cons-/1845</t>
  </si>
  <si>
    <t>http://212.47.254.152:8080/uv/stats_frwiki.txt</t>
  </si>
  <si>
    <t>http://archive.bu.univ-nantes.fr/pollux/fichiers/download/04930e00-ba95-4cd0-9fe4-616583bcb1ba</t>
  </si>
  <si>
    <t>http://blog.messortiesculture.com/article/matchstick-art-843</t>
  </si>
  <si>
    <t>http://cdt11.media.tourinsoft.eu/upload/programmeweb.pdf</t>
  </si>
  <si>
    <t>http://centroisraelitadebogota.com/node_modules/xmltv/test/tvguide.xml</t>
  </si>
  <si>
    <t>http://dbpedia.org/page/The_Dinner_Game</t>
  </si>
  <si>
    <t>http://dinercons.canalblog.com/</t>
  </si>
  <si>
    <t>http://dinercons.canalblog.com/archives/2012/04/02/23914068.html</t>
  </si>
  <si>
    <t>http://doczz.fr/doc/27787/pdf-cin%25C3%25A9ma---apprendre-le-francais-avec-le-cinema-francais</t>
  </si>
  <si>
    <t>http://ekladata.com/wUkOQ20DBlzKWyrmuvSElvPHvmc.pdf</t>
  </si>
  <si>
    <t>http://fred.mauss.free.fr/</t>
  </si>
  <si>
    <t>http://fudnyou.listentowhatisaytech.club/C%25C3%25B4ne%2520De%2520Cou%2520Kong</t>
  </si>
  <si>
    <t>http://ovha.hk7727.com/Sc%25C3%25A9narios%2520G%25C3%25A9n%25C3%25A9riques%2520Du%2520LNH%25202020</t>
  </si>
  <si>
    <t>http://qa.avtokanal61.ru/300</t>
  </si>
  <si>
    <t>http://quireo.ope037.com/film-et-d-ner</t>
  </si>
  <si>
    <t>http://ticsenfle.blogspot.com/2015/02/film-le-diner-des-cons-1998-sous-titres.html</t>
  </si>
  <si>
    <t>http://vincent-presse.com/dossiers/FIGEAC_2016_SITE/pdfs/FIGEAC%2520et%2520SAINT%2520CERE%25202016%2520Programme.pdf</t>
  </si>
  <si>
    <t>http://www.allocine.fr/film/fichefilm-16731/palmares/</t>
  </si>
  <si>
    <t>http://www.allocine.fr/personne/fichepersonne-24885/biographie/</t>
  </si>
  <si>
    <t>http://www.anthea-antibes.fr/pdf/2014-2015-anthea-programme</t>
  </si>
  <si>
    <t>http://www.avignonleoff.com/resources/off/programmes/2016/programme-du-off-2016.pdf</t>
  </si>
  <si>
    <t>http://www.camaradesantacruzcabralia.ba.gov.br/le-diner-de-cons-by-francis-veber.pdf</t>
  </si>
  <si>
    <t>http://www.cinecomedies.com/dossiers/bernard-menez-nous-dit-presque-tout/</t>
  </si>
  <si>
    <t>http://www.cinematheque.qc.ca/sites/default/files/PDF/prog-complete-juillet-aout-2019.pdf</t>
  </si>
  <si>
    <t>http://www.entractes-organisations.com/wp-content/uploads/ENTRACTES_2013-2014.pdf</t>
  </si>
  <si>
    <t>http://www.findglocal.com/CA/Montreal/286220235181057/Films-Fanatik</t>
  </si>
  <si>
    <t>http://www.lelive.free.fr/concertkevindayan/concertkevindayan726.html</t>
  </si>
  <si>
    <t>http://www.leparisien.fr/culture-loisirs/tv/comment-francis-veber-a-mijote-son-diner-de-cons-10-03-2013-2630849.php</t>
  </si>
  <si>
    <t>http://www.locationecrangeant.com/uploads/lvs/ecran-gonflable/catalogue_video_vision.pdf</t>
  </si>
  <si>
    <t>http://www.onclejim.fr/videotheque/videotheque.html</t>
  </si>
  <si>
    <t>http://www.premiere.fr/film/Le-Diner-de-cons</t>
  </si>
  <si>
    <t>http://www.scoop.it/t/revue-de-presse-theatre/p/4085050584/2017/09/18/jean-genet-au-cordeau-au-studio-de-la-comedie-francaise-haute-surveillance</t>
  </si>
  <si>
    <t>http://www.slate.fr/story/161074/diner-cons-francis-veber-jacques-villeret-thierry-lhermitte</t>
  </si>
  <si>
    <t>http://www.theatre-contemporain.net/images/upload/pdf/f-8ed-5422e0012b686.pdf</t>
  </si>
  <si>
    <t>http://www.videovision.fr/temp_data/catalogue_dvd.pdf</t>
  </si>
  <si>
    <t>http://zawiki.free.fr/wk/index.php</t>
  </si>
  <si>
    <t>https://alexandradelrue.com/blog/page/13/</t>
  </si>
  <si>
    <t>https://annees90.skyrock.com/3212881147-Sortie-en-France-du-film-Le-diner-de-cons.html</t>
  </si>
  <si>
    <t>https://ar-ar.facebook.com/pages/Le-D%25C3%25AEner-de-cons/107615042594541</t>
  </si>
  <si>
    <t>https://archive.org/stream/DictionnaireAmoureuxDeLhumour/DictionnaireAmoureuxDeLhumour_djvu.txt</t>
  </si>
  <si>
    <t>https://aulnay-9.skyrock.com/6.html</t>
  </si>
  <si>
    <t>https://blog.lefigaro.fr/theatre/2010/09/</t>
  </si>
  <si>
    <t>https://cinemaccro.com/versus-le-diner-de-cons-vs-le-prenom</t>
  </si>
  <si>
    <t>https://cinema-souvenirs.skyrock.com/25.html</t>
  </si>
  <si>
    <t>https://cnsad.fr/wp-content/uploads/2019/12/CNSAD_LIVRET_site-WEB.pdf</t>
  </si>
  <si>
    <t>https://docplayer.fr/5241985-Apprendre-le-francais-avec-le-cinema-francais.html</t>
  </si>
  <si>
    <t>https://dumas.ccsd.cnrs.fr/dumas-01377084/document</t>
  </si>
  <si>
    <t>https://fr.news.yahoo.com/fugitifs-france-3-com%25C3%25A9dien-fr%25C3%25B4l%25C3%25A9-200000344.html</t>
  </si>
  <si>
    <t>https://fr.scribd.com/document/295503752/Cinema-Francais</t>
  </si>
  <si>
    <t>https://fr.shopping.rakuten.com/mfp/5705573/3-films-ecrits-et-realises-par-francis-veber-le-diner-de-cons-le-placard-la-doublure-pack</t>
  </si>
  <si>
    <t>https://fr.wikiquote.org/wiki/Le_D%25C3%25AEner_de_cons</t>
  </si>
  <si>
    <t>https://geoltg1.skyrock.com/3310645196-Special-LE-DINER-DE-CONS-Image-n-1-2.html</t>
  </si>
  <si>
    <t>https://geoltg1.skyrock.com/3313278846-Special-Le-diner-de-cons-du-jour-Image-n-1-4.html</t>
  </si>
  <si>
    <t xml:space="preserve">Reformulé </t>
  </si>
  <si>
    <t>https://gredos.usal.es/bitstream/10366/110563/5/DFFR_Rivero_Vila_I_Linterculturel.pdf.txt</t>
  </si>
  <si>
    <t>https://issuu.com/ainareynes/docs/cinema_francais</t>
  </si>
  <si>
    <t>https://jeanclaude.forumgratuit.org/t23113-tous-les-acteurs-et-actrices-autres</t>
  </si>
  <si>
    <t>https://leblogdelabcdracademy33.wordpress.com/2019/02/15/le-diner-de-cons-comedie-francaise-realise-par-francis-veber-sortie-en-1998/</t>
  </si>
  <si>
    <t>https://m.facebook.com/permalink.php</t>
  </si>
  <si>
    <t>https://manualzz.com/doc/714855/fastreport--ant-movie-catalog---catalogue_acc.amc</t>
  </si>
  <si>
    <t>https://marguerite.mediatheques.fr/</t>
  </si>
  <si>
    <t>https://pl.pinterest.com/mousseangebebe/filmss%25C3%25A9ries-%25C3%25A0-voir/</t>
  </si>
  <si>
    <t>https://pressfrom.info/fr/actualite/culture/-132065-audiences-tv-tf1-leader-avec-le-diner-de-cons-devant-france-3-et-m6.html</t>
  </si>
  <si>
    <t>https://prezi.com/qgyjobtapxyh/le-diner-de-con/</t>
  </si>
  <si>
    <t>https://scholar.lib.vt.edu/InterNews/LeMonde/issues/2000/monde.20001105.pdf</t>
  </si>
  <si>
    <t>https://senioratina.com/wpss/les-repliques-culte-du-cinema-le-diner-de-con/</t>
  </si>
  <si>
    <t>https://sososyl.skyrock.com/2451164027-Le-diner-de-cons.html</t>
  </si>
  <si>
    <t>https://tel.archives-ouvertes.fr/tel-01224501/document</t>
  </si>
  <si>
    <t>https://voiretmanger.fr/le-diner-de-cons-veber/</t>
  </si>
  <si>
    <t>https://www.20minutes.fr/cinema/2254227-20180414-20-ans-diner-cons-testez-questionnaire-niveau-facile</t>
  </si>
  <si>
    <t>https://www.academia.edu/11233978/_2007_Catherine_Deneuve_une_star_fran%25C3%25A7aise_entre_classicisme_et_modernit%25C3%25A9</t>
  </si>
  <si>
    <t>https://www.academie-cinema.org/films/le-diner-de-cons/</t>
  </si>
  <si>
    <t>https://www.agoravox.fr/culture-loisirs/culture/article/le-remake-a-quitte-ou-double-211696</t>
  </si>
  <si>
    <t>https://www.annuaire-voyance.com/celebrites/celebrites-sujet-francais-670.html</t>
  </si>
  <si>
    <t>https://www.artcena.fr/sites/default/files/fields/paragraph/files/Catalogue-videos-theatre-ARTCENA-2015.pdf</t>
  </si>
  <si>
    <t>https://www.calameo.com/books/000130596c41f9ce82f82</t>
  </si>
  <si>
    <t>https://www.cinenews.be/fr/films/le-diner-de-cons/</t>
  </si>
  <si>
    <t>https://www.cineserie.com/news/cinema/classique-de-semaine-diner-de-cons-587385/</t>
  </si>
  <si>
    <t>https://www.clown-enfant.com/leclown/dramaturgie/livre.htm</t>
  </si>
  <si>
    <t>https://www.comptoirlitteraire.com/docs/551-guitry-sacha.pdf</t>
  </si>
  <si>
    <t>https://www.dubaimadame.com/sortir/expos-et-spectacles</t>
  </si>
  <si>
    <t>https://www.dvdfr.com/dvd/f77777-3-films-ecrits-et-realises-par-francis-veber-le-diner-de-cons-le-placard-la-doublure.html</t>
  </si>
  <si>
    <t>https://www.ecranlarge.com/films/841299-diner-de-cons-le</t>
  </si>
  <si>
    <t>https://www.elle.fr/Loisirs/Television/Notre-film-culte-du-dimanche-Le-Diner-de-cons-de-Francis-Veber-3017713</t>
  </si>
  <si>
    <t>https://www.etudier.com/sujets/le-diner-de-cons/0</t>
  </si>
  <si>
    <t>https://www.facebook.com/fimsinfrench/posts/</t>
  </si>
  <si>
    <t>https://www.famillechretienne.fr/films/comedie/comedie/le-diner-de-cons-51044</t>
  </si>
  <si>
    <t>https://www.festivalcinemalafoa.nc/invites</t>
  </si>
  <si>
    <t>https://www.fnac.com/a442298/Le-diner-de-cons-Jacques-Villeret-DVD-Zone-2</t>
  </si>
  <si>
    <t>https://www.francetvinfo.fr/economie/medias/la-chaine-paris-premiere-cherche-des-cons-pour-un-documentaire_2959703.html</t>
  </si>
  <si>
    <t>https://www.gala.fr/l_actu/news_de_stars/7_choses_a_savoir_sur_francois_pignon_351078</t>
  </si>
  <si>
    <t>https://www.gaumont.fr/fr/realisateur/Francis-Veber.html</t>
  </si>
  <si>
    <t>https://www.languefr.net/2018/11/10-grands-films-de-comedie-francaise.html</t>
  </si>
  <si>
    <t>Scolaire</t>
  </si>
  <si>
    <t>https://www.lanouvellerepublique.fr/a-la-une/casting-pour-le-20-ans-du-diner-de-con-paris-premiere-cherche-des-cons</t>
  </si>
  <si>
    <t>https://www.lavenir.net/cnt/39270825</t>
  </si>
  <si>
    <t>https://www.lefigaro.fr/theatre/2010/09/14/03003-20100914ARTFIG00390-un-diner-de-cons-allege.php</t>
  </si>
  <si>
    <t>https://www.linternaute.fr/cinema/tous-les-films/2211222-le-diner-de-cons/</t>
  </si>
  <si>
    <t>https://www.livresenfamille.fr/comedie/12974-francis-weber-le-diner-de-cons.html</t>
  </si>
  <si>
    <t>https://www.melty.fr/le-remake-americain-du-diner-de-cons-actu22550.html</t>
  </si>
  <si>
    <t>https://www.mes-mediatheques.gr3z.eu/Catalogue</t>
  </si>
  <si>
    <t>https://www.moustique.be/20811/le-diner-de-cons-fete-ses-20-ans</t>
  </si>
  <si>
    <t>https://www.nostalgie.be/app_dev.php/utils/articles/11998</t>
  </si>
  <si>
    <t>https://www.ouest-france.fr/culture/tati-et-le-diner-de-cons-dans-les-100-meilleures-comedies-du-monde-5205204</t>
  </si>
  <si>
    <t>https://www.pinterest.at/pin/572027590142945701/</t>
  </si>
  <si>
    <t>https://www.pinterest.de/coraliescottez/a-voir/</t>
  </si>
  <si>
    <t>https://www.pinterest.fr/perriestephanie/films/</t>
  </si>
  <si>
    <t>https://www.pinterest.fr/pin/23643966767811162/</t>
  </si>
  <si>
    <t>https://www.programme-tv.net/news/cinema/67023-le-placard-tmc-le-diner-de-cons-les-francois-pignon-dans-le-cinema-de-francis-veber/</t>
  </si>
  <si>
    <t>https://www.senscritique.com/film/Le_Diner_de_cons/476030</t>
  </si>
  <si>
    <t>https://www.senscritique.com/film/Le_Diner_de_cons/critique/101653172</t>
  </si>
  <si>
    <t>https://www.tam.fr/brochures/SAISON-2012-2013.pdf</t>
  </si>
  <si>
    <t>https://www.telerama.fr/cinema/films/le-diner-de-cons,43753.php</t>
  </si>
  <si>
    <t>https://www.telestar.fr/culture/la-doublure-francois-pignon-le-personnage-culte-de-francis-veber-290437</t>
  </si>
  <si>
    <t>https://www.telestar.fr/culture/la-doublure-les-acteurs-qui-ont-joue-francois-pignon-et-l-origine-du-personnage-culte-369825</t>
  </si>
  <si>
    <t>https://www.xtz.ch/sys/id</t>
  </si>
  <si>
    <t>https://zonesons.com/repliques-cultes-de-comedie/phrases-cultes-de-le-diner-de-cons-1998/</t>
  </si>
  <si>
    <t>https://forums.puissance-zelda.com/index.php</t>
  </si>
  <si>
    <t>http://ceptihover.4pu.com/632.htm</t>
  </si>
  <si>
    <t>http://fiftizpourtoujours.soforums.com/t7060-PRESENTATION-DE-FILMS-ET-MUSIQUES-A-PARTIR-DE-1958.htm</t>
  </si>
  <si>
    <t>http://la-5ieme-republique.actifforum.com/t611-iris-mittenaere-et-mswati-iii-ou-le-roi-et-l-oiseau</t>
  </si>
  <si>
    <t>http://motinesrie.zzux.com/960.p</t>
  </si>
  <si>
    <t>http://kopinghuntne.b0tnet.com/1145</t>
  </si>
  <si>
    <t>http://www.gpedia.com/fr/gpedia/Wikip%25C3%25A9dia:S%25C3%25A9lection</t>
  </si>
  <si>
    <t>http://barngistpilkee.dns05.com/142.htm</t>
  </si>
  <si>
    <t>http://arnagasor.dns04.com/226</t>
  </si>
  <si>
    <t>http://www.choisirunfilm.fr/film/le-roi-et-l-oiseau-7321.htm</t>
  </si>
  <si>
    <t>http://nespurchmelcons.itsaol.com/585</t>
  </si>
  <si>
    <t>http://cryplesgoni.dns-stuff.com/1802</t>
  </si>
  <si>
    <t>http://reicerroper.dumb1.com/3065.p</t>
  </si>
  <si>
    <t>http://prodilemal.edns.biz/460.p</t>
  </si>
  <si>
    <t>http://www.alliancefr.am/culture/upcoming-events/513-Cin%25C3%25A9-enfants---Le-Roi-et-l'Oiseau,-de-Paul-Grimault-</t>
  </si>
  <si>
    <t>http://www.citebd.org/spip.php</t>
  </si>
  <si>
    <t>https://www.ledevoir.com/culture/cinema/460484/ces-films-de-vos-vies-le-roi-et-l-oiseau-de-paul-grimault</t>
  </si>
  <si>
    <t>http://www.afrus.ru/fr/saratov/actualites/201104le-roi-et-l-oiseau-269</t>
  </si>
  <si>
    <t>http://mediaspip.ptitdeb.infini.fr/medias/videos/article/extrait-du-film-le-roi-et-l-oiseau</t>
  </si>
  <si>
    <t>Centre de documentation</t>
  </si>
  <si>
    <t>http://culturehumaniste.circo25.ac-besancon.fr/wp-content/uploads/sites/14/2019/05/EC_Le-roi_et_Loiseau-1.pdf</t>
  </si>
  <si>
    <t>https://www.meetup.com/Alliance-Francaise-du-Manitoba-Winnipeg/events/236186983/</t>
  </si>
  <si>
    <t>http://cinema.encyclopedie.personnalites.bifi.fr/imprime/imprime.php</t>
  </si>
  <si>
    <t>http://enfants-de-cinema.com/les-cahiers-de-notes/</t>
  </si>
  <si>
    <t>http://comwaportret.mymom.info/31.htm</t>
  </si>
  <si>
    <t>http://mabufterfla.ns2.name/4277</t>
  </si>
  <si>
    <t>http://zonmeafaskons.youdontcare.com/839.p</t>
  </si>
  <si>
    <t>http://lioptinarab.longmusic.com/4202.h</t>
  </si>
  <si>
    <t>https://leresteria.net/</t>
  </si>
  <si>
    <t>https://github.com/ekzhang/char-rnn-keras/blob/master/data/wiki-fr-extract.txt</t>
  </si>
  <si>
    <t>http://kinvalrgranex.dsmtp.com/589.htm</t>
  </si>
  <si>
    <t>https://cinematheque.tours.fr/cms_viewFile.php</t>
  </si>
  <si>
    <t>http://www.petit-bulletin.fr/lyon/festival-1479-Transfer.html</t>
  </si>
  <si>
    <t>https://www.zazzen.fr/blog/selection-zazzen-5/post/des-dessins-animes-pas-comme-les-autres-40</t>
  </si>
  <si>
    <t>https://dumas.ccsd.cnrs.fr/dumas-00608043/document</t>
  </si>
  <si>
    <t>http://viceversaonline.ca/wp-content/uploads/2014/11/1986_No13-14.pdf</t>
  </si>
  <si>
    <t>https://www.centrepompidou.fr/media/document/d2/8f/d28f7b45fc841adfae4582252b6d4c84/normal.pdf</t>
  </si>
  <si>
    <t>https://www.enssib.fr/bibliotheque-numerique/documents/64633-69-litteratures-de-l-imaginaire.pdf</t>
  </si>
  <si>
    <t>https://cache.media.eduscol.education.fr/file/Formation_continue_enseignants/33/6/traverses_2011-le_corps_en_jeu_737336.pdf</t>
  </si>
  <si>
    <t>https://www.citizenkid.com/film/le-roi-et-l-oiseau-a1039301</t>
  </si>
  <si>
    <t>https://www.afca.asso.fr/ressources/repertoire-cinema-animation/561,Le-Roi-et-l-Oiseau</t>
  </si>
  <si>
    <t>http://cpd67.site.ac-strasbourg.fr/cinema/</t>
  </si>
  <si>
    <t>https://fr.wikiquote.org/wiki/Le_Roi_et_l%2527Oiseau</t>
  </si>
  <si>
    <t>https://www.baka-gamer.net/le-roi-et-loiseau-de-paul-grimault.html</t>
  </si>
  <si>
    <t>http://www.kinomachtschule.at/data/roietloiseau_cinefete2018_ifa.pdf</t>
  </si>
  <si>
    <t>http://www.allocine.fr/film/fichefilm-29696/secrets-tournage/</t>
  </si>
  <si>
    <t>http://leparcdistribution.be/pdf-RoiOiseau_T/RoiOiseau_presse.pdf</t>
  </si>
  <si>
    <t>https://am.ambafrance.org/Le-film-Le-Roi-et-l-Oiseau-au-cinema-Moscou-le-Jeudi-17-avril</t>
  </si>
  <si>
    <t>http://frenchculture.org/sites/default/files/roietoiseau_-_fr_final_compressed_1.pdf</t>
  </si>
  <si>
    <t>https://www.facebook.com/events/cin%25C3%25A9ma-cosmos/le-roi-et-loiseau/2395399737450051/</t>
  </si>
  <si>
    <t>https://ticsenfle.blogspot.com/2014/07/le-film-regarder-le-roi-et-loiseau-de.html</t>
  </si>
  <si>
    <t>http://www.kronobase.org/chronologie-categorie-Paul%2BGrimault.html</t>
  </si>
  <si>
    <t>https://infolocale.ouest-france.fr/vitre-35360/agenda/seance-adaptee-le-roi-et-loiseau_6918548</t>
  </si>
  <si>
    <t>https://www2.ac-lyon.fr/enseigne/arts-culture/IMG/pdf/Dossier_Le_roi_et_l_oiseau-2.pdf</t>
  </si>
  <si>
    <t>http://www.leparisien.fr/culture-loisirs/toutes-ces-chaines-qui-chouchoutent-les-enfants-11-11-2008-306462.php</t>
  </si>
  <si>
    <t>http://landry.johan.free.fr/GD1A_LANDRY_Johan_Bible%2520Roi%2520et%2520l'Oiseau.docx</t>
  </si>
  <si>
    <t>http://filmsdanimation.unblog.fr/2007/06/25/le-roi-et-loiseau/</t>
  </si>
  <si>
    <t>http://www.onirik.net/Cine-Famiz-Le-Roi-et-l-oiseau</t>
  </si>
  <si>
    <t>http://www.cinemas-utopia.org/bordeaux/index.php</t>
  </si>
  <si>
    <t>http://4cffbf0183d5c633f2faeddd6d898710.farmacred.com.ar/</t>
  </si>
  <si>
    <t>https://www.pinterest.fr/pin/851884085743219712/</t>
  </si>
  <si>
    <t>http://mediatheque.lorient.fr/lettres-dinformations-mediathequelorientfr/archivage-2016/wwwpartir-en-livrefr/</t>
  </si>
  <si>
    <t>https://jacquesprevert.files.wordpress.com/2013/06/le_roi_et_l_oiseau_dossier_presse.pdf</t>
  </si>
  <si>
    <t>http://oscar34.canalblog.com/archives/2020/04/24/38209583.html</t>
  </si>
  <si>
    <t>http://s137229db66868294.jimcontent.com/download/version/1405184508/module/9862307524/name/sequence%2520le%2520roi%2520et%2520l'oiseau.pdf</t>
  </si>
  <si>
    <t>https://zonesons.com/repliques-de-dessins-animes/phrases-cultes-de-le-roi-et-l-oiseau-1980/</t>
  </si>
  <si>
    <t>http://rochefort-sur-toile.net/2017/10/29/cine-debat-le-roi-et-l-oiseau-3-novembre-2017/</t>
  </si>
  <si>
    <t>https://calendrier.tunisie.co/evenement/3652/cine-enfants-le-roi-et-l-oiseau-le-7-mars-2020-le-23-fevrier-194111/</t>
  </si>
  <si>
    <t>https://www.villedugosier.fr/spip.php</t>
  </si>
  <si>
    <t>http://ndeslances.com/storage/2015/04/Deslances_Nathana--l_Le-Roi-et-LOiseau-La-Bible.pdf</t>
  </si>
  <si>
    <t>https://adrc-asso.org/sites/default/files/adrc/fichiers/jacques_prevert_fait_son_cinema.pdf</t>
  </si>
  <si>
    <t>https://catalogue.bnf.fr/ark:/12148/cb43707264k</t>
  </si>
  <si>
    <t>http://mediatheque-bouchemaine.fr/node/41414</t>
  </si>
  <si>
    <t>https://catourne.jimdofree.com/les-films-agenda-1/saison-1/</t>
  </si>
  <si>
    <t>http://4cffbf0183d5c633f2faeddd6d898710.quimicasonni.com.ar/</t>
  </si>
  <si>
    <t>https://www.bedetheque.com/auteur-41578-BD-Takahata-Isao.html</t>
  </si>
  <si>
    <t>http://yvesd.eklablog.com/-a125474068</t>
  </si>
  <si>
    <t>http://4cffbf0183d5c633f2faeddd6d898710.findfood.com.br/</t>
  </si>
  <si>
    <t>https://wallonica.org/blog/2018/04/05/mort-disao-takahata-1935-2018-realisateur-du-tombeau-des-lucioles/</t>
  </si>
  <si>
    <t>http://www.unjourunpoeme.fr/auteurs/prevert-jacques</t>
  </si>
  <si>
    <t>https://nb-no.facebook.com/events/2395399737450051/</t>
  </si>
  <si>
    <t>https://fr-fr.facebook.com/pages/Le-Roi-et-lOiseau/104116216290289</t>
  </si>
  <si>
    <t>http://www.fousdanim.org/encyclo/bios/Paul_Grimault.php</t>
  </si>
  <si>
    <t>https://www.scifi-universe.com/critiques/9586/le-roi-et-l-oiseau</t>
  </si>
  <si>
    <t>http://cedrick.enjary.moongroove.fr/par-barrie-pitt-georges-sucy-time-life-books-la-bataille-de-latlantique-la-deuxieme-guerre-mondiale.pdf</t>
  </si>
  <si>
    <t>https://www.vagabond-des-etoiles.com/cinema/le-roi-et-loiseau-paul-grimault/</t>
  </si>
  <si>
    <t>https://creationcollectiveaucinema.files.wordpress.com/2019/05/cccn.2_5mai.pdf</t>
  </si>
  <si>
    <t>http://www.cineressources.net/consultationPdf/web/o002/2018.pdf</t>
  </si>
  <si>
    <t>http://remplinglati.edns.biz/4027.htm</t>
  </si>
  <si>
    <t>https://www.dordognelibre.fr/app/uploads/sites/4/2019/02/dl-3.pdf</t>
  </si>
  <si>
    <t>http://www.lefigaro.fr/assets/pdf/FigaroScope.pdf</t>
  </si>
  <si>
    <t>https://www.letelegramme.fr/static/ftp/dossier/PDF_20160605/SAINT-BRIEUC_2016.0605.pdf</t>
  </si>
  <si>
    <t>http://somme.dossier.free.fr/gl_tous.pdf</t>
  </si>
  <si>
    <t>https://www.lavoixdelest.ca/arts/les-gemeaux-couronnent-district-31-61730ad22537839899d0b76f742c6483</t>
  </si>
  <si>
    <t>https://www.iter.org/doc/www/content/com/Lists/WebLinks/Attachments/856/Parution-du-03-avril-2012.pdf</t>
  </si>
  <si>
    <t>https://www.iter.org/doc/www/content/com/Lists/WebLinks/Attachments/853/Parution-du-02-mars-2012.pdf</t>
  </si>
  <si>
    <t>https://cdn-s-www.bienpublic.com/pdf/79c89349-c74b-4936-be56-a405237fc632/telechargez-le-supplement-en-cliquant-ici.pdf</t>
  </si>
  <si>
    <t>https://issuu.com/vdn6/docs/20180625_union_sejourreconciliation</t>
  </si>
  <si>
    <t>http://8465860a3a9d27a94086e074e1db88cd.chilecardioprotegido.cl/</t>
  </si>
  <si>
    <t>http://www.enssib.fr/bibliotheque-numerique/documents/63548-les-bibliotheques-des-instituts-et-centres-culturels-francais-en-europe-occidentale.pdf</t>
  </si>
  <si>
    <t>http://reemtivate.mypicture.info/422</t>
  </si>
  <si>
    <t>http://8465860a3a9d27a94086e074e1db88cd.gestorsmart.com.br/</t>
  </si>
  <si>
    <t>https://www.nta-angers.fr/IMG/pdf/livre_20_ans.pdf</t>
  </si>
  <si>
    <t>https://euroculture.files.wordpress.com/2012/06/scpg_mt_cantal_20120602.pdf</t>
  </si>
  <si>
    <t>https://www.ledroit.com/arts/tele/les-artisans-de-la-television-recompenses-aux-33es-prix-gemeaux-973298c6b1f492e799b8c65e773a8c37</t>
  </si>
  <si>
    <t>http://8465860a3a9d27a94086e074e1db88cd.babyinlove.com.br/</t>
  </si>
  <si>
    <t>https://tel.archives-ouvertes.fr/file/index/docid/656759/filename/Viollet_Marion.pdf</t>
  </si>
  <si>
    <t>https://www.dominiquepotier.com/fr/actualites-1.html</t>
  </si>
  <si>
    <t>https://www.departement06.fr/documents/A-votre-service/Culture/archives/recherches-regionales/cg06_recherchesregionales206_3.pdf</t>
  </si>
  <si>
    <t>https://unesdoc.unesco.org/ark:/48223/pf0000077167_fre</t>
  </si>
  <si>
    <t>https://unesdoc.unesco.org/ark:/48223/pf0000131343_fre</t>
  </si>
  <si>
    <t>https://www.editions-zones.fr/lyber</t>
  </si>
  <si>
    <t>https://www.lafccm.org/author/fccm_ow/</t>
  </si>
  <si>
    <t>http://www.ires.fr/index.php/etudes-recherches-ouvrages/etudes-des-organisations-syndicales/item/download/2281_c945a9722507103c1e8c697dd60cdcd2</t>
  </si>
  <si>
    <t>http://www.theses.fr/2012TOU20002.pdf</t>
  </si>
  <si>
    <t>http://archives.assemblee-nationale.fr/6/qst/6-qst-1978-03-25.pdf</t>
  </si>
  <si>
    <t>http://www.compagnie-naje.fr/wp-content/uploads/2013/01/M%25C3%25A9moire-de-M2-Recherche-Sara-ROGER.pdf</t>
  </si>
  <si>
    <t>https://www.cnle.gouv.fr/IMG/pdf/panorama_anneuel_des_questions_sociales_CAS.pdf</t>
  </si>
  <si>
    <t>http://www.statmt.org/moses/RELEASE-4.0/models/en-fr/evaluation/newstest2011.reference.txt.1</t>
  </si>
  <si>
    <t>https://cdn-europe1.lanmedia.fr/var/europe1/storage/original/application/b8c1f712e801c13bdb7f57b10183256b.pdf</t>
  </si>
  <si>
    <t>https://hal.univ-lorraine.fr/tel-01752630/document</t>
  </si>
  <si>
    <t>https://www.archives.asso-amis-de-freinet.org/barre/index.html</t>
  </si>
  <si>
    <t>https://scholar.lib.vt.edu/InterNews/LeMonde/issues/2000/monde.20000301.pdf</t>
  </si>
  <si>
    <t>http://bdr.parisnanterre.fr/theses/internet/2018/2018PA100075/2018PA100075.pdf</t>
  </si>
  <si>
    <t>http://wp.unil.ch/llist/files/2017/11/fns_fr_depuis_2007.txt</t>
  </si>
  <si>
    <t>ftp://ftp.univ-orleans.fr/theses/michel.moisan_1734.pdf</t>
  </si>
  <si>
    <t>https://imagesdelaculture.cnc.fr/documents/20182/457493/revue%2Bimages%2Bde%2Bla%2Bculture%2B23.pdf/0d7f2155-8e25-7294-6467-df23582ecf1b</t>
  </si>
  <si>
    <t>https://www.noscommunes.ca/DocumentViewer/fr/10608025</t>
  </si>
  <si>
    <t>https://www.ledevoir.com/edition-papier</t>
  </si>
  <si>
    <t>http://marxists.catbull.com/francais/broue/works/1961/00/pbet.pdf</t>
  </si>
  <si>
    <t>https://books.openedition.org/cths/pdf/5280</t>
  </si>
  <si>
    <t>http://www.formules.net/pdf/formules-13.pdf</t>
  </si>
  <si>
    <t>https://www.anocr73.org/images/Site/Documents/2018-13/Bulletin-12-2018-UOROI.pdf</t>
  </si>
  <si>
    <t>http://www.anim.ch/pxo305/pxo_content/medias/bitoun-uriage-texte.pdf</t>
  </si>
  <si>
    <t>http://www.europasprak.com/engine/modules/news/newsPaper/print.php</t>
  </si>
  <si>
    <t>https://www6.versailles-grignon.inra.fr/sadapt/layout/set/print/layout/set/print/Media/fichiers/Equipe-Proximites/PBitoun/Bitoun-P.-Les-hommes-d-Uriage-Reedition-au-format-pdf-janvier-2009-195-pages.-Texte</t>
  </si>
  <si>
    <t>https://pageperso.lis-lab.fr/~carlos.ramisch/download_files/courses/statinf1617/voc_observables.txt</t>
  </si>
  <si>
    <t>https://www.lemonde.fr/cinema/article/2020/03/26/animation-trois-pepites-du-studio-ghibli-sur-netflix_6034525_3476.html</t>
  </si>
  <si>
    <t>http://www.ed-wood.net/hayao-miyazaki.htm</t>
  </si>
  <si>
    <t>http://www.buta-connection.net/index.php/studio/hayao-miyazaki</t>
  </si>
  <si>
    <t>http://ww2.ac-poitiers.fr/dsden16-pedagogie/sites/dsden16-pedagogie/IMG/pdf/lycee_la_tortue_rouge_de_michael_dudok_de_wit.pdf</t>
  </si>
  <si>
    <t>https://journals.openedition.org/strenae/1358</t>
  </si>
  <si>
    <t>https://aminoapps.com/c/otaku-france/page/blog/le-studio-ghibli-la-perle-de-lanimation-japonaise/wlKM_e4touWQ3wJemMvngZzajj6P0labgm</t>
  </si>
  <si>
    <t>https://fr.scribd.com/document/415459673/Programmation-du-Festival-In</t>
  </si>
  <si>
    <t>https://m.facebook.com/openmind83/posts/263351987516050</t>
  </si>
  <si>
    <t>https://www.universalis.fr/classification/histoire/histoire-par-regions-et-pays/histoire-de-l-europe-occidentale/france-histoire/</t>
  </si>
  <si>
    <t>http://www.ca-caf78.fr/globalflexit/backoffice/modules/search/auto_complete.php</t>
  </si>
  <si>
    <t>https://scholar.lib.vt.edu/InterNews/LeMonde/issues/2000/monde.20001224.pdf</t>
  </si>
  <si>
    <t>https://scholar.lib.vt.edu/InterNews/LeMonde/issues/2002/monde.20020101.pdf</t>
  </si>
  <si>
    <t>https://issuu.com/standardmagazine/docs/standard_40_2aafc20299c53e</t>
  </si>
  <si>
    <t>http://collections.banq.qc.ca/lapresse/src/cahiers/1952/09/16/82812_1952-09-16.txt</t>
  </si>
  <si>
    <t>https://docplayer.fr/83526259-D-un-millenaire-a-l-autre.html</t>
  </si>
  <si>
    <t>https://paperzz.com/doc/5408958/no%25C3%25ABl---un-conte-n%25C3%25A9-sous-une-bonne-%25C3%25A9toile</t>
  </si>
  <si>
    <t>https://www.jeuxvideo-live.com/news/un-nouveau-jeu-mega-man-en-preeparation-chez-capcom--92181</t>
  </si>
  <si>
    <t>http://pasreraten.dsmtp.com/424</t>
  </si>
  <si>
    <t>http://worrivenvie.dns1.us/342.htm</t>
  </si>
  <si>
    <t>http://flamchalliostab.proxydns.com/4299</t>
  </si>
  <si>
    <t>http://prodhydmiri.dubya.net/151.p</t>
  </si>
  <si>
    <t>http://faudeftpsychan.toshibanetcam.com/3786.htm</t>
  </si>
  <si>
    <t>https://www.la-croix.com/Culture/Actualite/Le-Roi-et-l-Oiseau-film-d-une-vie-_EP_-2012-10-29-870032</t>
  </si>
  <si>
    <t>http://marnie.alfred.free.fr/critroifr.htm</t>
  </si>
  <si>
    <t>http://handkowspas.duckdns.org/2129</t>
  </si>
  <si>
    <t>https://tel.archives-ouvertes.fr/tel-00994442/document</t>
  </si>
  <si>
    <t>https://www.inst-jeanvigo.eu/wp-content/uploads/2014/12/Cahiers-42-43-Le-Moyen-Age-au-cin--ma-.pdf</t>
  </si>
  <si>
    <t>https://www.premiersplans.org/festival/documents/catalogues/2016-catalogue.pdf</t>
  </si>
  <si>
    <t>https://www.festival-automne.com/uploads/pressedition/THEATRE_Dossier_de_presse_20184.pdf</t>
  </si>
  <si>
    <t>http://www.gncr.fr/temps-forts</t>
  </si>
  <si>
    <t>http://www.theses.fr/2012STET2163.pdf</t>
  </si>
  <si>
    <t>http://www.leresistant.fr/app/uploads/sites/3/2018/01/ddq_ler_20180111_040p.pdf</t>
  </si>
  <si>
    <t>http://chrismarker.ch/_media/cinema-du-reel-cat-2011.pdf</t>
  </si>
  <si>
    <t>http://larepubliqueducinema.com/mains-mains-world/</t>
  </si>
  <si>
    <t>https://www.grandecran.fr/lido/fichier/pdf/ZOOM66.pdf</t>
  </si>
  <si>
    <t>http://mk2pro.com/wp-content/uploads/2016/06/mk2_livre_40_ans.pdf</t>
  </si>
  <si>
    <t>https://www.festival-entrevues.com/sites/default/files/images/archives/Catalogue%25202010.pdf</t>
  </si>
  <si>
    <t>http://hicsa.univ-paris1.fr/documents/pdf/PublicationsLigne/Design_Laurent_2019/Livre_Design_02.pdf</t>
  </si>
  <si>
    <t>https://peupleetculture.fr/Site/niveau1/actuavant3</t>
  </si>
  <si>
    <t>https://www.lacid.org/IMG/L_acid_Association_du_20130326.xml.gz</t>
  </si>
  <si>
    <t>https://www.lajauneetlarouge.com/wp-content/uploads/2016/01/jr-472-tod.pdf</t>
  </si>
  <si>
    <t>http://www.allocine.fr/film/fichefilm-29696/palmares/</t>
  </si>
  <si>
    <t>https://scholar.lib.vt.edu/InterNews/LeMonde/issues/1999/lm991117.pdf</t>
  </si>
  <si>
    <t>https://edisciplinas.usp.br/mod/resource/view.php</t>
  </si>
  <si>
    <t>https://issuu.com/premiersplans/docs/2009-catalogue</t>
  </si>
  <si>
    <t>http://dante.univ-tlse2.fr/7187/1/Marie-Pierre.Huillet_these_1652.pdf</t>
  </si>
  <si>
    <t>http://connaitresavoir.canalblog.com/archives/2016/05/17/33827349.html</t>
  </si>
  <si>
    <t>https://societedesetudesdulot.org/index.php/about/presentation/item/8-notes-de-lecture</t>
  </si>
  <si>
    <t>http://londsoftny.ftp1.biz/2405</t>
  </si>
  <si>
    <t>https://core.ac.uk/download/pdf/47334937.pdf</t>
  </si>
  <si>
    <t>http://blog.cinematheque.fr/wp-content/uploads/2011/02/blog.cinematheque.fr_.2011-02-17.xml_.txt</t>
  </si>
  <si>
    <t>http://ilt.kuleuven.be/blf/ex_corpus.php</t>
  </si>
  <si>
    <t>https://ruor.uottawa.ca/bitstream/10393/31889/1/9782760319486_WEB.pdf</t>
  </si>
  <si>
    <t>http://www.cannes.com/plugins/web/service/search/auto-completion/mairiecannes/fr.xml%253Fq%253D</t>
  </si>
  <si>
    <t>http://aefe-madagascar.histegeo.org/IMG/pdf/dictionnaire_du_cinema.pdf</t>
  </si>
  <si>
    <t>https://dalspace.library.dal.ca/bitstream/handle/10222/58761/Szaryk-Evelyne-PhD-FREN-June-2015.pdf</t>
  </si>
  <si>
    <t>http://villemur-historique.fr/</t>
  </si>
  <si>
    <t>https://cafes-philo.org/</t>
  </si>
  <si>
    <t>http://doc.rero.ch/record/108196/files/1981-01-10.pdf</t>
  </si>
  <si>
    <t>https://35.kidiklik.fr/sorties-moment/24398-roi-loiseau-cinema-maison-livre-de-becherel.html</t>
  </si>
  <si>
    <t>https://fr.glosbe.com/it/fr/spunto%2520di%2520riflessione</t>
  </si>
  <si>
    <t>http://www.kinomachtschule.at/data/roietloiseau_cinefete2018_cahiersdenotessur.pdf</t>
  </si>
  <si>
    <t>http://www.collectifaao.fr/wa_files/dossier_20DAC_20CARGO.pdf</t>
  </si>
  <si>
    <t>https://www.grignoux.be/dossiers/433/</t>
  </si>
  <si>
    <t>http://osabiyoko6.myddns.me/460.html</t>
  </si>
  <si>
    <t>https://www.malavidafilms.com/download.php</t>
  </si>
  <si>
    <t>https://www.colombes.fr/modules/modules-d-agenda-99/20200324/1.html</t>
  </si>
  <si>
    <t>https://vistavision.tumblr.com/post/127672630207/la-chambre-des-officiers-fran%25C3%25A7ois-dupeyron-2001</t>
  </si>
  <si>
    <t>http://www.dvdclassik.com/critique/le-roi-et-l-oiseau-grimault</t>
  </si>
  <si>
    <t>https://tel.archives-ouvertes.fr/tel-01535420/file/WALONSOPHIETHESE.pdf</t>
  </si>
  <si>
    <t>https://www.fichesducinema.com/wp-content/uploads/2018/08/JUILLET.pdf</t>
  </si>
  <si>
    <t>http://meslivres.site/LIVREF/F22/F022019.pdf</t>
  </si>
  <si>
    <t>http://www.esbama.fr/v1/admin/Finder/files/upload/240/116/memoires_esbama_2011_2012.pdf</t>
  </si>
  <si>
    <t>https://scholar.lib.vt.edu/InterNews/LeMonde/issues/1999/lm990620.pdf</t>
  </si>
  <si>
    <t>http://lbusafbiser.zzux.com/19</t>
  </si>
  <si>
    <t>https://djaballahcomps.files.wordpress.com/2013/06/mannoni-laurent-e28093-le-grand-art-de-la-lumic3a8re-et-de-lombre-archc3a9ologie-du-cinema-1994.pdf</t>
  </si>
  <si>
    <t>https://p-silo.org/Videotheque/listingICN_fr.php</t>
  </si>
  <si>
    <t>https://www.sophiemakhno.com/editos_sophie_makhno.html</t>
  </si>
  <si>
    <t>https://www.oxfamfrance.org/non-classe/votez-pour-votre-nouvelle-preferee/</t>
  </si>
  <si>
    <t>https://hanstheysarchive.s3-eu-west-1.amazonaws.com/PDF/2019_Ce%2Bque%2Bc%25E2%2580%2599est_Fr_book.pdf</t>
  </si>
  <si>
    <t>https://www.loos-en-gohelle.fr/wp-content/uploads/2020/04/Re%25CC%2581fe%25CC%2581rentiel-loossois-de-limplication-citoyenne-Version-30-mars-2020.pdf</t>
  </si>
  <si>
    <t>https://www.cemea.asso.fr/IMG/pdf/ra_2016_web.pdf</t>
  </si>
  <si>
    <t>https://rm.coe.int/1680937ed8</t>
  </si>
  <si>
    <t>http://travail-emploi.gouv.fr/IMG/pdf/rapport_groupe_de_jeunes_et_pratiques_educatives_en_prevention_specialisee.pdf</t>
  </si>
  <si>
    <t>http://www.csa.fr/content/download/236016/629405/file/CSA_Projet%2520MCS.pdf</t>
  </si>
  <si>
    <t>http://www.education.gouv.fr/sites/default/files/2020-02/2016-078-recensement-enseignement-professionnel-690447-pdf-31049.pdf</t>
  </si>
  <si>
    <t>https://hal.archives-ouvertes.fr/tel-01536098/document</t>
  </si>
  <si>
    <t>https://tel.archives-ouvertes.fr/tel-01246417/document</t>
  </si>
  <si>
    <t>http://www.ville.gouv.fr/IMG/pdf/GuideSGCIV_EvaluationMediation.pdf</t>
  </si>
  <si>
    <t>https://unesdoc.unesco.org/ark:/48223/pf0000132982</t>
  </si>
  <si>
    <t>http://www.egalite-femmes-hommes.gouv.fr/wp-content/uploads/2016/05/Rapport-Giampino-vf_modif-17_08_16.pdf</t>
  </si>
  <si>
    <t>https://www.vie-publique.fr/sites/default/files/rapport/pdf/124000169.pdf</t>
  </si>
  <si>
    <t>https://www.cairn.info/l-action-culturelle-et-ses-metiers--9782130587903-page-135.htm</t>
  </si>
  <si>
    <t>https://www.cahiers-pedagogiques.com/IMG/pdf/hsn_formation_demo.pdf</t>
  </si>
  <si>
    <t>http://www.vatican.va/roman_curia/pontifical_councils/justpeace/documents/rc_pc_justpeace_doc_20060526_compendio-dott-soc_fr.html</t>
  </si>
  <si>
    <t>https://www.culture.gouv.fr/content/download/158385/2797473</t>
  </si>
  <si>
    <t>http://www.academie-air-espace.com/upload/doc/ressources/COMAERO15-2.pdf</t>
  </si>
  <si>
    <t>http://www.ftu-namur.org/fichiers/CPS-rapfinal.pdf</t>
  </si>
  <si>
    <t>https://www.3af.fr/sites/default/files/comaero_la_formation_tome3.pdf</t>
  </si>
  <si>
    <t>http://www.onf.fr/outils/medias/20120125-100554-135885/%2B%2Bfiles%2B%2B/1</t>
  </si>
  <si>
    <t>http://archives.strategie.gouv.fr/cas/system/files/raptic_web_light_final28022012.pdf.pdf.pdf</t>
  </si>
  <si>
    <t>https://blog.juliendelmas.fr/PPCR-comment-rediger-le-document-preparatoire-a-l-entretien-du-rendez-vous-de-carriere</t>
  </si>
  <si>
    <t>http://www.theses.fr/2012GRENG008.pdf</t>
  </si>
  <si>
    <t>https://icm-institute.org/wp-content/uploads/2018/08/ra2018-imc-web2.pdf</t>
  </si>
  <si>
    <t>https://fruit-ride.com/wp-content/uploads/2018/09/innovenbionumero2version-web.pdf</t>
  </si>
  <si>
    <t>https://www.snes.edu/IMG/pdf/arts_opt_annexe-1_2e_bo.pdf</t>
  </si>
  <si>
    <t>https://www.cranves-sales.fr/wa_files/Bulletin_20n67_20-_20v5_pdf_20TR.pdf</t>
  </si>
  <si>
    <t>https://www.ligue60.fr/vie-associative/la-ligue-60/qui-sommes-nous/rapports-d-activite</t>
  </si>
  <si>
    <t>https://www.lemonde.fr/blog/binaire/2018/</t>
  </si>
  <si>
    <t>http://docnum.univ-lorraine.fr/public/DDOC_T_2018_0310_SIMON.pdf</t>
  </si>
  <si>
    <t>https://docs.eclm.fr/pdf_livre/325LIntelligenceDeLAutre.pdf</t>
  </si>
  <si>
    <t>https://www.senat.fr/rap/r96-214/r96-214_mono.html</t>
  </si>
  <si>
    <t>https://www.ati-paris8.fr/src/memoires/2017/Perez%2520Flavio%2520-%2520Le%2520pipeline%2520de%2520l'image%2520de%2520synth%25C3%25A8se%2520D%25C3%25A9finitions%2520et%2520enjeux%2520pour%2520les%2520oeuvres%2520collaboratives.pdf</t>
  </si>
  <si>
    <t>https://chlorofil.fr/fileadmin/user_upload/stats/portrait-panorama/portrait-2018.pdf</t>
  </si>
  <si>
    <t>https://www.histoire-immigration.fr/sites/default/files/musee-numerique/documents/ext_media_fichier_301_rapport_integral.pdf</t>
  </si>
  <si>
    <t>https://www.fftst.org/pdf/RVTourisme2020.pdf</t>
  </si>
  <si>
    <t>https://www6.bordeaux-aquitaine.inra.fr/egfv/content/download/3631/37930/version/1/file/OllatHDR.pdf</t>
  </si>
  <si>
    <t>http://www.ladocumentationfrancaise.fr/var/storage/rapports-publics/064000663.pdf</t>
  </si>
  <si>
    <t>http://www.bergerie-nationale.educagri.fr/site_FP/telechargement/T%25C3%25A9l%25C3%25A9chargement/cahier%2520technique%25205.pdf</t>
  </si>
  <si>
    <t>http://www.notredamereims.com/arts/oeuvre/glossaire.pdf</t>
  </si>
  <si>
    <t>https://mba-rh.dauphine.fr/fileadmin/mediatheque/site/mba_rh/pdf/Travaux_anciens/Bien_etre_et_la_performance_au_travail.pdf</t>
  </si>
  <si>
    <t>https://www.caf.fr/sites/default/files/cnaf/Documents/Dser/dossier_etudes/Dossier%2520%2520160%2520-%2520centres%2520sociaux.pdf</t>
  </si>
  <si>
    <t>http://www.hellemmes.fr/content/download/8902/137120/file/HELLEMACTU%2BN%25C2%25B043%2Bweb%2B(1).pdf</t>
  </si>
  <si>
    <t>https://www.cen-rhonealpes.fr/wp-content/uploads/2013/12/ActescolloqueLNT.pdf</t>
  </si>
  <si>
    <t>https://www.anact.fr/file/7982/download</t>
  </si>
  <si>
    <t>http://blog.ac-rouen.fr/ecocine/files/roi-et-l-oiseau-blog1.pdf</t>
  </si>
  <si>
    <t>http://www.allocine.fr/film/fichefilm-29696/critiques/spectateurs/</t>
  </si>
  <si>
    <t>https://www.clg-simone-veil-pontoise.fr/documents/disciplines/lettres-modernes/fr6.pdf</t>
  </si>
  <si>
    <t>http://www.pop-up-urbain.com/le-roi-et-loiseau-ma-premiere-lecon-durbanisme/</t>
  </si>
  <si>
    <t>http://www.culture41.fr/var/cg41/storage/original.old/application/c306d2792c281845162d432d27a03a1b.pdf</t>
  </si>
  <si>
    <t>https://www.cinematheque.fr/seance/33452.html</t>
  </si>
  <si>
    <t>https://www.yumpu.com/fr/document/view/17934105/liste-melusine-janvier-2005-date-janvier-2005-georges-</t>
  </si>
  <si>
    <t>https://docplayer.fr/112844329-Temps-forts-sommaire-partenaires-ficam-edito-grille-de-programmation-le-canada-en-fete-les-projections-ecran-large-partenaires-officiels.html</t>
  </si>
  <si>
    <t>https://www.amazon.fr/Roi-lOiseau-chef-doeuvre-Pr%25C3%25A9vert-Grimault/dp/2701149983</t>
  </si>
  <si>
    <t>https://malaysiahalalfoods.com/22/le-roi-et-loiseau-la-bergere.php</t>
  </si>
  <si>
    <t>https://ziladoc.com/download/la-jeune-fille-a-la-perle_pdf</t>
  </si>
  <si>
    <t>https://dokodoc.com/download/les-dossiers-de-lire-et-faire-lire.html</t>
  </si>
  <si>
    <t>https://zonesons.com/repliques-cultes-de-films-dramatiques/phrases-cultes-de-dirty-dancing-1987/</t>
  </si>
  <si>
    <t>une phrase</t>
  </si>
  <si>
    <t>https://souvienstoi.net/dirty-dancing-johnny-et-bebe-compilation-1987/</t>
  </si>
  <si>
    <t>https://www.phychiers.fr/blog/8jjcopd.php</t>
  </si>
  <si>
    <t>https://www.vbetnews.com/journal/wbaqzb.php</t>
  </si>
  <si>
    <t>http://www.thomascourjeault.fr/journal/925tplh.php</t>
  </si>
  <si>
    <t>https://atiptoptux.com/docs/vazjib.php</t>
  </si>
  <si>
    <t>https://fracademic.com/dic.nsf/frwiki/518883</t>
  </si>
  <si>
    <t>https://www.rts.ch/info/culture/cinema/8968961--dirty-dancing-fait-danser-les-coeurs.html</t>
  </si>
  <si>
    <t>https://toutpourlamusique007.skyrock.com/3123217623-Dirty-Dancing.html</t>
  </si>
  <si>
    <t>http://www.pearlmarina.co.ug/journal/iqjmf.php</t>
  </si>
  <si>
    <t>http://dictionnaire.sensagent.leparisien.fr/Dirty%2520Dancing/fr-fr/</t>
  </si>
  <si>
    <t>https://pressfrom.info/fr/actualite/culture/-250699-dirty-dancing-la-serie-tf1-qui-est-le-nouveau-patrick-swayze.html</t>
  </si>
  <si>
    <t>http://jackrussellrun.co.za/journal/18pi2.php</t>
  </si>
  <si>
    <t>http://breakingbadtrip.centerblog.net/femme.htm</t>
  </si>
  <si>
    <t>https://geoltg1.skyrock.com/817.html</t>
  </si>
  <si>
    <t>https://savoiraimer.eu/dirty-dancing-souvient-jennifer-grey-reconnait/3/</t>
  </si>
  <si>
    <t>http://epa.com.py/site/rtz4u.php</t>
  </si>
  <si>
    <t>https://positivecelebrity.news/journal/5od7h.php</t>
  </si>
  <si>
    <t>https://acerlo.com.mx/docs/cpatb1s.php</t>
  </si>
  <si>
    <t>http://www.sanpablo.com.pe/site/kfyzs5n.php</t>
  </si>
  <si>
    <t>http://oeunity.com/docs/gssab.php</t>
  </si>
  <si>
    <t>https://www.amazon.ca/-/fr/Patrick-Swayze-Jennifer-Grey/dp/B00S04MZSS</t>
  </si>
  <si>
    <t>https://cinedweller.com/movie/dirty-dancing-la-critique-du-film/</t>
  </si>
  <si>
    <t>http://enih.yiying.app/dirty-dancing-2</t>
  </si>
  <si>
    <t>http://orszagosnepszavazas2016.siofok.hu/forum/adx9r.php</t>
  </si>
  <si>
    <t>https://credence80100.skyrock.com/tags/k6wUErdHpu2-Comedie-musicale_2.html</t>
  </si>
  <si>
    <t>http://www.allocine.fr/film/fichefilm-39225/critiques/spectateurs/</t>
  </si>
  <si>
    <t>https://dessinsagogo55.skyrock.com/tags/ewfpdpJU3MT-dessinsagogo55_51.html</t>
  </si>
  <si>
    <t>https://dessinsagogo55.skyrock.com/tags/l2VObq7aLt3-Darty-dancing.html</t>
  </si>
  <si>
    <t>https://mediafilm.ca/1987/danse-lascive</t>
  </si>
  <si>
    <t>https://www.cinechronicle.com/2017/12/ressortie-dirty-dancing-de-emile-ardolino-critique-115335/</t>
  </si>
  <si>
    <t>https://www.senscritique.com/film/Pirates_des_Caraibes_Le_Secret_du_coffre_maudit/413009</t>
  </si>
  <si>
    <t>http://cineomax.over-blog.com/2018/10/pirates-des-caraibes-le-secret-du-coffre-maudit-2006.html</t>
  </si>
  <si>
    <t>https://www.chroniquedisney.fr/film/2006-pirates2.htm</t>
  </si>
  <si>
    <t>https://www.tomsguide.fr/le-top-20-des-meilleures-sagas-geek-au-cinema/7/</t>
  </si>
  <si>
    <t>https://www.fnac.com/n267716/Notre-univers-Disney/Pirates-des-Caraibes/DVD-et-Blu-Ray-Pirates-des-Caraibes</t>
  </si>
  <si>
    <t>http://www.francesoir.fr/culture-cinema/pirates-des-caraibes-5-gentil-johnny-depp-mechant-javier-bardem-video</t>
  </si>
  <si>
    <t>https://www.cineserie.com/news/cinema/gros-plan-sur-la-franchise-pirates-des-caraibes-du-rhum-pour-enfant-1014714/</t>
  </si>
  <si>
    <t>https://fr.wikimini.org/wiki/Pirates_des_Cara%25C3%25AFbes</t>
  </si>
  <si>
    <t>https://piratespedia.fandom.com/fr/wiki/Pirates_des_Cara%25C3%25AFbes_Jusqu%2527au_Bout_du_Monde</t>
  </si>
  <si>
    <t>https://www.avoir-alire.com/pirates-des-caraibes-jusqu-au-bout-du-monde-la-critique</t>
  </si>
  <si>
    <t>https://www.lemonde.fr/cinema/article/2006/08/01/pirates-des-caraibes-le-secret-du-coffre-maudit-chocs-visuels-dans-une-baraque-de-foire_800124_3476.html</t>
  </si>
  <si>
    <t>https://dordogne.mediatheques.fr/</t>
  </si>
  <si>
    <t>https://www.livreetlecture-cceg.net/author/view/id/25387</t>
  </si>
  <si>
    <t>https://www.pinterest.fr/alecoq99/pirate-des-caraibes/</t>
  </si>
  <si>
    <t>http://www.allocine.fr/film/saga_gen_csaga</t>
  </si>
  <si>
    <t>https://www.chroniquedisney.fr/film/2011-pirates4.htm</t>
  </si>
  <si>
    <t>http://www.premiere.fr/Cinema/La-saga-Pirates-des-Caraibes-au-box-office</t>
  </si>
  <si>
    <t>https://www.pinterest.fr/hourdinowen/pirates-des-cara%25C3%25AFbes/</t>
  </si>
  <si>
    <t>http://www.lalpha.org/search.php</t>
  </si>
  <si>
    <t>http://www.mediatheque-gap.fr/author/view/id/56322</t>
  </si>
  <si>
    <t>https://www.lepoint.fr/pop-culture/cinema/disney-envisage-de-relancer-la-saga-pirates-des-caraibes-24-10-2018-2265571_2923.php</t>
  </si>
  <si>
    <t>https://www.pinterest.com/pin/465770786458478104/</t>
  </si>
  <si>
    <t>https://piratesdescaraibes.fandom.com/fr/wiki/Pirates_des_Cara%25C3%25AFbes:_La_Fontaine_de_Jouvence</t>
  </si>
  <si>
    <t>https://www.pinterest.de/pin/387731849159925240/</t>
  </si>
  <si>
    <t>http://www.kinopitheque.net/pirates-des-caraibes-la-fontaine-de-jouvence-pirates-of-the-caribbean-on-stranger-tides/</t>
  </si>
  <si>
    <t>https://www.lequotidienducinema.com/critiques/pirates-des-caraibes-la-fontaine-de-jouvence-a-la-recherche-dune-seconde-jeunesse/</t>
  </si>
  <si>
    <t>https://fr.shopping.rakuten.com/s/pirates%2Bdes%2Bcaraibes</t>
  </si>
  <si>
    <t>http://www.momes.net/Blog/Un-reboot-de-Pirates-des-Caraibes-sans-Jack-Sparrow</t>
  </si>
  <si>
    <t>https://www.microsoft.com/fr-fr/p/pirates-des-caraibes-1-5-film-collection/8d6kgwxmzc37</t>
  </si>
  <si>
    <t>https://fr.vikidia.org/wiki/Pirates_des_Cara%25C3%25AFbes</t>
  </si>
  <si>
    <t>https://www.journalventilo.fr/agenda/seances-speciales/98274/marathon-pirates-des-caraibes</t>
  </si>
  <si>
    <t>https://photo.programme-tv.net/les-pirates-au-cinema-2479</t>
  </si>
  <si>
    <t>https://nocine.lepodcast.fr/xtra-pirates-des-caraibes-la-vengeance-de-salazar</t>
  </si>
  <si>
    <t>https://www.mediathequelamadeleine.fr/recherche/viewnotice/retour_abonne/viewavis/retour_avis/3/id_module/3/code_rebond/G208/facette/A845/clef/LAFONTAINEDEJOUVENCE--MARSHALLR-4-VIDEONEWSCENTREVIDEODISTRIBUTION-2011-4/id/50059</t>
  </si>
  <si>
    <t>https://www.mediatheques-rcm.fr/author/view/id/17294</t>
  </si>
  <si>
    <t>http://bibliotheque.sceaux.fr/EXPLOITATION/doc/SYRACUSE/926964/pirates-des-caraibes-jusqu-au-bout-du-monde-gore-verbinski-real</t>
  </si>
  <si>
    <t>https://www.festival-deauville.com/pid15/perso-1067/depp-johnny</t>
  </si>
  <si>
    <t>https://www.cine-directors.net/piratesCaraibes.htm</t>
  </si>
  <si>
    <t>https://www.disneypixar.fr/news/5045-vers-un-reboot-de-la-saga-pirates-des-caraibes-a</t>
  </si>
  <si>
    <t>https://www.amazon.fr/pirates-caraibes-blu-ray/s</t>
  </si>
  <si>
    <t>https://www.e-cinema.com/blog/article/pirates-des-caraibes-la-saga-qui-a-rendu-riche-johnny-depp</t>
  </si>
  <si>
    <t>https://www.georgesand95.fr/author/view/id/2224</t>
  </si>
  <si>
    <t>http://www.ma-mediatheque.net/SIGB/doc/SYRACUSE/1045975/pirates-des-caraibes-le-secret-du-coffre-maudit-2</t>
  </si>
  <si>
    <t>https://www.telerama.fr/personnalite/johnny-depp,998,filmographie.php</t>
  </si>
  <si>
    <t>https://radiodisneyclub.fr/inside-disney/walt-disney-pictures/</t>
  </si>
  <si>
    <t>http://www.videothequechatelet.be/2017/11/27/pirates-des-caraibes-integrale/</t>
  </si>
  <si>
    <t>https://www.ebay.fr/b/Affiche-pirates-des-caraibes/56385/bn_7005523628</t>
  </si>
  <si>
    <t>https://www.offresasaisir.fr/mag/detente/saga-pirates-des-caraibes-les-films-existants-et-a-venir/</t>
  </si>
  <si>
    <t>https://jeuvideo.afjv.com/news/16396_pirates-of-the-caribbean-tides-of-war.htm</t>
  </si>
  <si>
    <t>https://faispasgenre.com/2017/05/pirates-caraibes-vengeance-de-salazar/</t>
  </si>
  <si>
    <t>https://www.citizenkid.com/film/pirates-des-caraibes-3-jusqu-au-bout-du-monde-a1039828</t>
  </si>
  <si>
    <t>https://www.senscritique.com/film/Pirates_des_Caraibes_Jusqu_au_bout_du_monde/477025</t>
  </si>
  <si>
    <t>http://www.premiere.fr/film/Pirates-des-Caraibes-jusqu-au-bout-du-monde</t>
  </si>
  <si>
    <t>https://fr.vikidia.org/wiki/Pirates_des_Cara%25C3%25AFbes_:_Jusqu%2527au_bout_du_monde</t>
  </si>
  <si>
    <t>https://www.cinezik.org/critiques/affcritique.php</t>
  </si>
  <si>
    <t>https://www.critikat.com/actualite-cine/critique/pirates-des-caraibes-jusqu-au-bout-du/</t>
  </si>
  <si>
    <t>https://www.abusdecine.com/critique/pirates-des-caraibes-3/</t>
  </si>
  <si>
    <t>https://www.pinterest.fr/couillaudhadrie/pirates-des-cara%25C3%25AFbes/</t>
  </si>
  <si>
    <t>https://fr.qwe.wiki/wiki/Pirates_of_the_Caribbean:_At_World's_End</t>
  </si>
  <si>
    <t>http://videodrome.canalblog.com/archives/2007/05/23/8167407.html</t>
  </si>
  <si>
    <t>https://www.chroniquedisney.fr/film/2007-pirates3.htm</t>
  </si>
  <si>
    <t>https://travelandfilm.com/le-black-pearl-de-pirates-des-caraibes-est-a-sainte-lucie/</t>
  </si>
  <si>
    <t>https://www.pirates-corsaires.com/film-pirates-des-caraibes-jusqu-au-bout-du-monde.htm</t>
  </si>
  <si>
    <t>https://cinema.jeuxactu.com/film-pirates-des-caraibes-jusqu-au-bout-du-monde-38155.htm</t>
  </si>
  <si>
    <t>https://www.fnac.com/a2025453/Pirates-des-Caraibes-3-Jusqu-au-bout-du-Monde-Edition-Blu-Ray-Johnny-Depp-Blu-ray</t>
  </si>
  <si>
    <t>https://www.ledevoir.com/culture/cinema/144874/presque-un-trip-hallucinogene</t>
  </si>
  <si>
    <t>http://affichesdisney.canalblog.com/archives/2011/05/18/21162192.html</t>
  </si>
  <si>
    <t>https://www.cinoche.com/films/pirates-des-caraibes-jusqu-au-bout-du-monde</t>
  </si>
  <si>
    <t>http://www.ouverture-facile.com/forums/index.php</t>
  </si>
  <si>
    <t>http://repliqueculte.over-blog.com/article-pirates-des-caraibes-jusqu-au-bout-du-monde-51196775.html</t>
  </si>
  <si>
    <t>https://www.cinetrafic.fr/meilleur/film/de/gore-verbinski</t>
  </si>
  <si>
    <t>http://orlandonline.free.fr/pirates3.php</t>
  </si>
  <si>
    <t>https://cinebel.dhnet.be/fr/film/1000732/Pirates-des-Cara%25C3%25AFbes-:-Jusqu-au-bout-du-monde</t>
  </si>
  <si>
    <t>https://nugurajin.therestaurant.jp/posts/4667515/</t>
  </si>
  <si>
    <t>https://www.ebay.fr/sch/i.html</t>
  </si>
  <si>
    <t>https://lizie-sparrow.skyrock.com/732725297-Pirates-des-Caraibes-Jusqu-au-Bout-du-Monde.html</t>
  </si>
  <si>
    <t>https://www.pinterest.com/clarasilvameira/pirates-des-cara%25C3%25AFbes/</t>
  </si>
  <si>
    <t>https://www.enprimeur.ca/movies/french/pirates-des-caraibes-jusquau-bout-du-monde/14315/</t>
  </si>
  <si>
    <t>https://www.flashvideofilm.fr/products/pirates-des-caraibes-3-jusqu-au-bout-du-monde-dvd-a-la-location</t>
  </si>
  <si>
    <t>https://www.iut.parisdescartes.fr/wp-content/uploads/sites/3/2019/10/antonin_rames_memoire_v3.pdf</t>
  </si>
  <si>
    <t>http://www.radioswisspop.ch/fr/base-de-donnees-musicale/musicien/341005b059e8f9dcc12759f6d3e039b383913</t>
  </si>
  <si>
    <t>https://glosbe.com/fr/it/Pirates%2520des%2520Cara%25C3%25AFbes</t>
  </si>
  <si>
    <t>http://horschamp10.canalblog.com/archives/2007/05/21/5029077.html</t>
  </si>
  <si>
    <t>https://www.amazon.com.br/Pirates-Cara%25C3%25AFbes-Disney-Jusquau-Sparrow/dp/115988367X</t>
  </si>
  <si>
    <t>description du produit</t>
  </si>
  <si>
    <t>http://mediatheques.collectivitedemartinique.mq/BDP/doc/SYRACUSE/1307767/pirates-of-the-caribbean-at-world-s-end-an-original-walt-disney-records-soundtrack-music-composed-by</t>
  </si>
  <si>
    <t>http://mediatheques.collectivitedemartinique.mq/ARCHIVES/doc/SYRACUSE/1307767/pirates-of-the-caribbean-at-world-s-end-an-original-walt-disney-records-soundtrack-music-composed-by</t>
  </si>
  <si>
    <t>https://www.starwars-holocron.net/auteurs/keira-knightley</t>
  </si>
  <si>
    <t>https://caribbeanpirate.skyrock.com/632303634-PIRATES-DES-CARAIBES-JUSQU-AU-BOUT-DU-MONDE.html</t>
  </si>
  <si>
    <t>http://www.zoom-cinema.fr/film/pirates-des-caraibes-3-jusqu-au-bout-du-monde/2524/</t>
  </si>
  <si>
    <t>https://pre.eclypsia.com/fr/culturegeek/actualites/les-30-films-ayant-rapporte-le-plus-d-argent-8011/27</t>
  </si>
  <si>
    <t>https://dumas.ccsd.cnrs.fr/dumas-01387076/document</t>
  </si>
  <si>
    <t>https://www.franceculture.fr/economie/star-wars-marvel-le-nouveau-visage-de-disney</t>
  </si>
  <si>
    <t>http://www.leparisien.fr/seine-et-marne-77/coronavirus-disneyland-ferme-en-france-et-aux-etats-unis-13-03-2020-8278965.php</t>
  </si>
  <si>
    <t>https://puzzlefactory.pl/fr/etiquettes/Pirates%2Bdes%2BCara%25C3%25AFbes%253A%2B%25C3%25A0%2Bla%2Bfin%2Bdu%2Bmond</t>
  </si>
  <si>
    <t>https://www.mediatheque-cestas.fr/noticeajax/biographie/code_rebond/A3914/id/8817</t>
  </si>
  <si>
    <t>https://fr.123rf.com/photo_56847629_johnny-depp-assiste-%25C3%25A0-la-premi%25C3%25A8re-mondiale-de-quot-pirates-des-cara%25C3%25AFbes-jusqu-au-bout-du-monde-quot-tenue-.html</t>
  </si>
  <si>
    <t>https://fr.123rf.com/photo_56847535_jerry-bruckheimer-et-femme-linda-assister-%25C3%25A0-la-premi%25C3%25A8re-mondiale-de-quot-pirates-des-cara%25C3%25AFbes-jusqu-au-.html</t>
  </si>
  <si>
    <t>https://frenchdistrict.com/californie-sud/articles/parc-attraction-disneyland-resort-anaheim-los-angeles/</t>
  </si>
  <si>
    <t>https://picsou.fandom.com/fr/wiki/Walt_Disney</t>
  </si>
  <si>
    <t>https://tel.archives-ouvertes.fr/tel-01154128/document</t>
  </si>
  <si>
    <t>http://disneylandparis-news.com/disneyland-paris-et-la-france-un-lien-historique/</t>
  </si>
  <si>
    <t>http://www.cellulo.net/</t>
  </si>
  <si>
    <t>http://www.sisustusnarhi.com/blog/x621fqq.php</t>
  </si>
  <si>
    <t>http://evbina.az/abusee-par-les-sauvages-des-caraibes-by-elizabeth-conrad.pdf</t>
  </si>
  <si>
    <t>https://www.alamyimages.fr/photo-image-keith-richards-lors-de-la-premiere-mondiale-de-pirates-des-caraibes-sur-stranger-tides-qui-sest-tenue-au-disneyland-a-anaheim-92449930.html</t>
  </si>
  <si>
    <t>https://www.expedia.fr/Anaheim.dx5921</t>
  </si>
  <si>
    <t>https://www.chroniquedisney.fr/actu/fil-info-201707.htm</t>
  </si>
  <si>
    <t>https://www.ouest-france.fr/culture/reservations-deja-completes-pour-l-ouverture-du-parc-star-wars-disneyland-6332992</t>
  </si>
  <si>
    <t>http://bacaterus.net/by-thierry-desseux-jusqua-vous-jusquau-bout.pdf</t>
  </si>
  <si>
    <t>https://www.20minutes.fr/monde/2739119-20200313-coronavirus-disneyland-va-fermer-paris-etats-unis-jusqu-fin-mars</t>
  </si>
  <si>
    <t>http://onyxespacesverts.fr/forum/1grus.php</t>
  </si>
  <si>
    <t>https://fr.citypass.com/articles/southern-california/history-of-magic-of-disneyland</t>
  </si>
  <si>
    <t>https://sophiedruais.com/blog/m4l7y1k.php</t>
  </si>
  <si>
    <t>https://resolveenergy.com.au/journal/yhf0v7o.php</t>
  </si>
  <si>
    <t>http://www.marastyle.it/site/hjjr5j.php</t>
  </si>
  <si>
    <t>https://generationvoyage.fr/visiter-disneyland-los-angeles/</t>
  </si>
  <si>
    <t>http://www.4resourcing.co.uk/journal/xzam73b.php</t>
  </si>
  <si>
    <t>http://angryunicornimports.com/site/182ew.php</t>
  </si>
  <si>
    <t>http://www.passiondlp.com/</t>
  </si>
  <si>
    <t>http://www.loosepooch.com/rencontre-bout-du-monde/</t>
  </si>
  <si>
    <t>http://savelanmetalli.fi/journal/m12bul1.php</t>
  </si>
  <si>
    <t>https://luigiorru.it/site/bsrrq.php</t>
  </si>
  <si>
    <t>http://www.hidrovida.com.br/journal/w9c9x.php</t>
  </si>
  <si>
    <t>https://www.lemonde.fr/archives-du-monde/23-05-2007/2/</t>
  </si>
  <si>
    <t>https://www.lemonde.fr/archives-du-monde/26-05-2007/</t>
  </si>
  <si>
    <t>https://www.cairn.info/revue-materiaux-pour-l-histoire-de-notre-temps-2007-3-page-107.htm</t>
  </si>
  <si>
    <t>http://www.lourdes-infos.com/ARCHIVES%2520PAGES%2520INFOS/mai%25202007/infolocale300507.htm</t>
  </si>
  <si>
    <t>https://www.agglo-compiegne.fr/sites/default/files/2019-07/cnv-mai-2007.pdf</t>
  </si>
  <si>
    <t>https://www.maitre-eolas.fr/post/2007/05/21/624-insolence</t>
  </si>
  <si>
    <t>https://enseignement-catholique.fr/wp-content/uploads/2016/09/eca314.pdf</t>
  </si>
  <si>
    <t>https://www.lefigaro.fr/international/2012/07/20/01003-20120720ARTFIG00476-ces-fusillades-qui-ont-marque-l-histoire-americaine.php</t>
  </si>
  <si>
    <t>http://www.ville-courpiere.fr/clients/courpiere/images/upload/bulletin_municipal_fichier/Bult%252020-2007%2520PUB.pdf</t>
  </si>
  <si>
    <t>http://voiriepourtous.cerema.fr/IMG/pdf/Sceaux_Magazine_370_cle061776.pdf</t>
  </si>
  <si>
    <t>http://www.angers.fr/fileadmin/plugin/tx_dcddownloads/vaa-312.pdf</t>
  </si>
  <si>
    <t>https://www.cnil.fr/sites/default/files/typo/document/CNIL-28erapport-2007.pdf</t>
  </si>
  <si>
    <t>http://www.allocine.fr/film/fichefilm-57529/box-office/</t>
  </si>
  <si>
    <t>https://www.plouvien.fr/vars/fichiers/prone/2007/prone_du_18_mai_2007.pdf</t>
  </si>
  <si>
    <t>https://www.denistouret.net/constit/Sarkozy_President_2007-08.html</t>
  </si>
  <si>
    <t>https://issuu.com/troiscouleurs/docs/troiscouleurs_52</t>
  </si>
  <si>
    <t>http://www.beauvais.fr/docs/bnv/Bnv-042007.pdf</t>
  </si>
  <si>
    <t>https://treaties.un.org/Pages/ViewDetails.aspx</t>
  </si>
  <si>
    <t>http://saesfrance.org/evenements/colloques-et-journees-detudes/colloques-archives/colloques-2007/</t>
  </si>
  <si>
    <t>https://www.siv.archives-nationales.culture.gouv.fr/mm/media/download/FRAN_ANX_012007.pdf</t>
  </si>
  <si>
    <t>https://www.economie.gouv.fr/files/files/directions_services/dgccrf/boccrf/2007/07_05/07_05.pdf</t>
  </si>
  <si>
    <t>http://www.cnc-aff.fr/internet_cnc/Internet/ARemplir/Fiches/Films_Ecran/Ecran_B.html</t>
  </si>
  <si>
    <t>https://www.justaletter.com/imagesrhone-alpesnewsletter11du11mai2007/</t>
  </si>
  <si>
    <t>https://rebellyon.info/Tous-fiches-Refusons-le.html</t>
  </si>
  <si>
    <t>https://www.vie-publique.fr/var/storage/rapports-publics/174000652.pdf</t>
  </si>
  <si>
    <t>https://www.oie.int/doc/ged/D11918.PDF</t>
  </si>
  <si>
    <t>http://www.elbakin.net/fantasy/archives/5/2007</t>
  </si>
  <si>
    <t>http://doc.rero.ch/record/75943/files/2007-05-23.pdf</t>
  </si>
  <si>
    <t>https://www.vinci.com/publi/vinci/vinci-rapport-annuel-2007.pdf</t>
  </si>
  <si>
    <t>https://www.feurs.org/images/stories/petit-forezien/pf-2007/petit-forezien-n190-mai-2007.pdf</t>
  </si>
  <si>
    <t>https://ec.europa.eu/environment/life/project/Projects/index.cfm</t>
  </si>
  <si>
    <t>https://www.louvre.fr/sites/default/files/medias/medias_fichiers/fichiers/pdf/louvre-rapports-d039activite-2007.pdf</t>
  </si>
  <si>
    <t>http://www.vendee.fr/content/download/25655/550182/version/2/file/JDV%2B73.pdf</t>
  </si>
  <si>
    <t>https://www.ville-gif.fr/fileadmin/www.ville-gif.fr/MEDIA/Gif_infos/2007/gif-sur-yvette-n328-mai-2007.pdf</t>
  </si>
  <si>
    <t>https://www.pge-pgo.fr/wp-content/uploads/2014/03/passerelle-2007.pdf</t>
  </si>
  <si>
    <t>http://www.allocine.fr/film/agenda/</t>
  </si>
  <si>
    <t>http://www.allezredstar.com/infos/fr_news.php%253Fyear_num%253D2007%2526month_num%253D5</t>
  </si>
  <si>
    <t>http://17d6ccb4078232b2c86b376f2a7cf213.ttm.org.au/</t>
  </si>
  <si>
    <t>https://www.jeuneafrique.com/</t>
  </si>
  <si>
    <t>https://www.saintetiennedurouvray.fr/wp-content/uploads/2019/06/2007.05.10-LeStephanais39.pdf</t>
  </si>
  <si>
    <t>https://gouvernement.lu/dam-assets/fr/publications/rapport-activite/minist-culture/2007-rapport-activite-culture-partie1-ministere/2007-rapport-activite-culture-partie1-ministere.pdf</t>
  </si>
  <si>
    <t>https://studia.universita.corsica/plugins/actu/archives-front.php</t>
  </si>
  <si>
    <t>https://www.bouygues.com/wp-content/uploads/2015/03/rapport-annuel-document-de-reference-exercice-2007.pdf</t>
  </si>
  <si>
    <t>https://www.orange.com/fr/content/download/2911/26695/version/3/file/doc-ref-II-2007_fr.pdf</t>
  </si>
  <si>
    <t>https://www.bnains.org/archives/communiques/Thales/20080417_Document_de_reference_2007_Thales.pdf</t>
  </si>
  <si>
    <t>http://solidarites-sante.gouv.fr/IMG/pdf/crc-c-fra-4_fr.pdf</t>
  </si>
  <si>
    <t>https://www.ccomptes.fr/en/documents/918</t>
  </si>
  <si>
    <t>http://www.allocine.fr/film/fichefilm-57139/critiques/spectateurs/</t>
  </si>
  <si>
    <t>https://www.fnac.com/a1788396/Pirates-des-Caraibes-La-malediction-du-Black-Pearl-DVD-Johnny-Depp-DVD-Zone-2</t>
  </si>
  <si>
    <t>https://www.20minutes.fr/vacances/100826-20060802-pirates-des-caraibes-a-l-essorage</t>
  </si>
  <si>
    <t>https://fr.blastingnews.com/divertissement/2017/06/pirates-des-caraibes-la-malediction-du-black-pearl-secrets-dune-reussite-001790679.html</t>
  </si>
  <si>
    <t>http://www.applis.univ-tours.fr/theses/2017/benjamin.mauduit_6716.pdf</t>
  </si>
  <si>
    <t>https://www.melty.fr/pirates-des-caraibes-5-la-suite-devrait-elle-reprendre-l-histoire-apres-la-premiere-trilogie-a717162.html</t>
  </si>
  <si>
    <t>http://dictionnaire.sensagent.leparisien.fr/Pirates%2520des%2520Cara%25C3%25AFbes%2520:%2520Jusqu'au%2520bout%2520du%2520monde/fr-fr/</t>
  </si>
  <si>
    <t>https://piratesdescaraibes.fandom.com/fr/wiki/Pirates_des_Cara%25C3%25AFbes:_La_Mal%25C3%25A9diction_du_Black_Pearl</t>
  </si>
  <si>
    <t>http://dbpedia.org/page/Pirates_of_the_Caribbean:_At_World's_End</t>
  </si>
  <si>
    <t>http://www.premiere.fr/Tele/News-Tele/_0-ans-de-blockbusters-hollywoodiens-Pirates-des-Caraibes-Le-Secret-du-coffre-maudit-2006</t>
  </si>
  <si>
    <t>https://www.citizenkid.com/film/pirates-des-caraibes-2-le-secret-du-coffre-maudit-a1039743</t>
  </si>
  <si>
    <t>https://voiretmanger.fr/pirates-caraibes-secret-coffre-maudit-verbinski/</t>
  </si>
  <si>
    <t>https://www.linguee.fr/francais-anglais/traduction/pirate%2Bdes%2Bcara%25C3%25AFbes%2Bjusqu%2527au%2Bbout%2Bdu%2Bmonde.html</t>
  </si>
  <si>
    <t>https://www.dvdfr.com/dvd/f28996-pirates-des-caraibes-le-secret-du-coffre-maudit.html</t>
  </si>
  <si>
    <t>https://www.lalibre.be/culture/cinema/pirates-des-caraibes-3-jusqu-au-bout-du-monde-51b89345e4b0de6db9afb968</t>
  </si>
  <si>
    <t>https://lepetitjournal.com/premieres-laffiche-le-25-mai-169521</t>
  </si>
  <si>
    <t>http://www.mediatheque-forbach.net/noticeajax/biographie/tri/1/id_catalogue/4/id_module/7/code_rebond/A18812/facettes/F892/facette/A18812/clef/PIRATESDESCARAIBES--VERBINSKIG--BUENAVISTAINTERNATIONAL-2004-4/id/71964</t>
  </si>
  <si>
    <t>http://artofdisney.canalblog.com/archives/2008/09/25/10707526.html</t>
  </si>
  <si>
    <t>https://www.amazon.fr/Pirates-Cara%25C3%25AFbes-Jusquau-Monde-Steam/dp/B01N1ENI2Z</t>
  </si>
  <si>
    <t>https://www.ma-mediatheque.net/SIGB/doc/SYRACUSE/1045975/pirates-des-caraibes-le-secret-du-coffre-maudit-2</t>
  </si>
  <si>
    <t>https://www.cdiscount.com/jeux-pc-video-console/r-Pirates%2Bdes%2BCaraibes%2Ble%2BSecret%2Bdu%2BCoffre%2BMaudit.html</t>
  </si>
  <si>
    <t>https://www.micromania.fr/pirates-des-caraibes-jusqu-au-bout-du-monde-30765.html</t>
  </si>
  <si>
    <t>http://mediatheques-cluses.fr/noticeajax/biographie/code_rebond/A126742/clef/LONERANGERNAISSANCEDUNHEROS--VERBINSKIG--DISNEYPIXARBUENAVISTA-2013-4/id/2999629</t>
  </si>
  <si>
    <t>https://www.linternaute.fr/cinema/tous-les-films/2160522-pirates-des-caraibes-le-secret-du-coffre-maudit/</t>
  </si>
  <si>
    <t>https://www.label-emmaus.co/fr/pirates-des-caraibes-le-secret-du-coffre-maudit-26945698/</t>
  </si>
  <si>
    <t>http://www.songe.fr/blog/index.php</t>
  </si>
  <si>
    <t>https://fr.shopping.rakuten.com/s/affiche%2Bcinema%2Bpirates%2Bdes%2Bcaraibes</t>
  </si>
  <si>
    <t>http://www.linternaute.com/cinema/patrick-descamps/film/2/</t>
  </si>
  <si>
    <t>https://www.programme-tv.net/cinema/2739616-pirates-des-caraibes-le-secret-du-coffre-maudit/</t>
  </si>
  <si>
    <t>https://www.amazon.com.br/Film-tourn%25C3%25A9-aux-Bahamas-Cara%25C3%25AFbes/dp/1159469792</t>
  </si>
  <si>
    <t>http://www.leparisien.fr/culture-loisirs/ils-repartent-a-l-abordage-23-05-2007-2008055954.php</t>
  </si>
  <si>
    <t>https://www.challenges.fr/cinema/5-pirates-des-caraibes-le-secret-du-coffre-maudit_531487</t>
  </si>
  <si>
    <t>https://www.public.fr/News/Pirates-des-Caraibes-1547303</t>
  </si>
  <si>
    <t>https://www.ecranlarge.com/films/news/996137-pirates-des-caraibes-5-est-il-vraiment-un-echec-au-box-office-pour-disney</t>
  </si>
  <si>
    <t>https://www.festival-deauville.com/pid62/perso-1067/depp-johnny</t>
  </si>
  <si>
    <t>https://www.cinetrafic.fr/liste-film/795/1/la-saga-pirates-des-caraibes</t>
  </si>
  <si>
    <t>https://www.notrecinema.com/communaute/v1_detail_film.php3</t>
  </si>
  <si>
    <t>https://www.cinenews.be/fr/films/pirates-des-caraibes-jusqu-au-bout-du-monde/</t>
  </si>
  <si>
    <t>http://bf0b5ae8f2c1eb624159688619a3c9b8.shapedate.com/</t>
  </si>
  <si>
    <t>Nombre de copier_coller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</si>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</sst>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u/>
      <color rgb="FF0000FF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Catégorie sites copiant Wikipédia - domaine : cinéma - requête classique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1'!$B$4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1'!$A$5:$A$15</c:f>
            </c:strRef>
          </c:cat>
          <c:val>
            <c:numRef>
              <c:f>'Idée 1'!$B$5:$B$15</c:f>
            </c:numRef>
          </c:val>
        </c:ser>
        <c:axId val="1485975702"/>
        <c:axId val="710483109"/>
      </c:barChart>
      <c:catAx>
        <c:axId val="14859757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catégorie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0483109"/>
      </c:catAx>
      <c:valAx>
        <c:axId val="710483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5975702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copier_coller : oui », « longueur » : phrase et toute l'intro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2'!$B$4</c:f>
            </c:strRef>
          </c:tx>
          <c:spPr>
            <a:solidFill>
              <a:schemeClr val="accent1"/>
            </a:solidFill>
          </c:spPr>
          <c:cat>
            <c:strRef>
              <c:f>'Idée 2'!$A$5:$A$12</c:f>
            </c:strRef>
          </c:cat>
          <c:val>
            <c:numRef>
              <c:f>'Idée 2'!$B$5:$B$12</c:f>
            </c:numRef>
          </c:val>
        </c:ser>
        <c:overlap val="100"/>
        <c:axId val="281312291"/>
        <c:axId val="884301158"/>
      </c:barChart>
      <c:catAx>
        <c:axId val="2813122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longueur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4301158"/>
      </c:catAx>
      <c:valAx>
        <c:axId val="8843011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1312291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copier_coller : oui », non représente la majorité des « licence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3'!$B$4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3'!$A$5:$A$8</c:f>
            </c:strRef>
          </c:cat>
          <c:val>
            <c:numRef>
              <c:f>'Idée 3'!$B$5:$B$8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Partie article Wikipédia copié - domaine : cinéma - requête classique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4'!$B$4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4'!$A$5:$A$9</c:f>
            </c:strRef>
          </c:cat>
          <c:val>
            <c:numRef>
              <c:f>'Idée 4'!$B$5:$B$9</c:f>
            </c:numRef>
          </c:val>
        </c:ser>
        <c:axId val="2111118544"/>
        <c:axId val="2143733948"/>
      </c:barChart>
      <c:catAx>
        <c:axId val="2111118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longueur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3733948"/>
      </c:catAx>
      <c:valAx>
        <c:axId val="21437339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1118544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copier_coller : oui », « type » : blog est mentionné le plus souvent.&#10;&#10;Description générée automatiquement" id="1033356435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copier_coller : oui », « longueur » : phrase et toute l'intro sont mentionnés le plus souvent.&#10;&#10;Description générée automatiquement" id="10793385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copier_coller : oui », non représente la majorité des « licence ».&#10;&#10;Description générée automatiquement" id="15918997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type : blog », « longueur » : toute l'intro est mentionné le plus souvent.&#10;&#10;Description générée automatiquement" id="95692233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03" sheet="Feuil1"/>
  </cacheSource>
  <cacheFields>
    <cacheField name="URL" numFmtId="0">
      <sharedItems>
        <s v="https://www.dailymotion.com/video/x4dc2f"/>
        <s v="https://www.dailymotion.com/video/x4dbnq"/>
        <s v="http://beadvised.co.za/docs/zr5vsb.php"/>
        <s v="http://www.allocine.fr/film/fichefilm-27624/critiques/spectateurs/recentes/"/>
        <s v="http://www.allocine.fr/film/fichefilm_gen_cfilm"/>
        <s v="http://web.ac-reims.fr/dsden52/ercom/documents/education_artistique/ecole_et_cinema/2017_2018/180511_edward_aux_mains_d_argent/edward_aux_mains_d_argent_dossier_pedagogique.pdf"/>
        <s v="https://www.facebook.com/pages/Edward-aux-mains-dargent/109475829070217"/>
        <s v="http://www.e-media.ch/documents/showFile.asp"/>
        <s v="https://www.lemagducine.fr/cinema/films-classiques/edward-aux-mains-dargent-un-film-de-tim-burton-critique-29466/"/>
        <s v="https://www.critikat.com/actualite-cine/critique/edward-aux-mains-d-argent/"/>
        <s v="https://www.pinterest.com/lorkovan/edward-scissorhands/"/>
        <s v="https://br.pinterest.com/pin/62135669837360124/"/>
        <s v="http://www.cirvad.fr/sites/default/files/languages/journal/m02h9i.php"/>
        <s v="https://tim-burton.fandom.com/fr/wiki/Edward_aux_mains_d%2527argent"/>
        <s v="https://www.senscritique.com/film/Edward_aux_mains_d_argent/481959/critiques/page-10"/>
        <s v="https://www.deguizz.com/deguisement-licence/deguisement-edouard-aux-mains-d-argent/"/>
        <s v="http://byzblog.com/forum/pap2gsk.php"/>
        <s v="https://www.amazon.ca/dargent-%25C3%2589dition-Limit%25C3%25A9e-Anniversaire-SteelBook/dp/B015HMOQVY"/>
        <s v="http://monsieurburton.canalblog.com/"/>
        <s v="https://benshi.fr/films/edward-aux-mains-d-argent/47"/>
        <s v="https://prezi.com/9bhhnutr-psc/oral-chronometrer-sur-le-film-edward-au-main-dargent/"/>
        <s v="https://www.pinterest.es/pin/479211216579605341/"/>
        <s v="https://zonesons.com/repliques-de-film-fantastique/phrases-cultes-de-edward-aux-mains-d-argent-1990/"/>
        <s v="https://www.pinterest.at/pin/764134261754148387/"/>
        <s v="http://www.cineclubfilmsociety.com/septembre-decembre-2018-september-december-2018/"/>
        <s v="https://www.vodkaster.com/films/edward-aux-mains-d-argent/6259"/>
        <s v="https://www.pinterest.cl/pin/476889048022425872/"/>
        <s v="https://nosdevoirs.fr/devoir/2638796"/>
        <s v="https://www.ztele.com/articles/10-choses-savoir-absolument-edward-mains-argent-1.1615176"/>
        <s v="https://blogpasblog.wordpress.com/2012/03/31/edward-aux-mains-dargent-un-si-gentil-monstre/"/>
        <s v="http://lecinedeneil.over-blog.com/article-2803070.html"/>
        <s v="https://mediashowbydk.com/2015/03/26/edward-aux-mains-dargent/"/>
        <s v="https://www.pinterest.ca/pin/568298046718681004/"/>
        <s v="http://www.premiere.fr/film/Edward-aux-mains-d-argent"/>
        <s v="https://lorenzocafebar.com/edward-scissorhands-sculptures.html"/>
        <s v="https://raj-mandir.skyrock.com/3096269099-EDWARD-AUX-MAINS-D-ARGENT-Edward-Scissorhands-est-un-film-americain.html"/>
        <s v="https://lemagcinema.fr/films/edward-aux-mains-dargent-curieux-conte-de-noel/"/>
        <s v="http://www.ecolesaintjeandetouslas.fr/articles.php"/>
        <s v="http://restoranel.com/par-tim-burton-burton-on-burton-2nd-revised-edition-by-tim-burton-2006-09-19.pdf"/>
        <s v="https://www.pole-lecture.com/cassiowebstivd/info/getMediaWiki"/>
        <s v="https://www.rayonvertcinema.org/edward-aux-mains-d-argent-analyse/"/>
        <s v="http://www.transmettrelecinema.com/film/edward-aux-mains-dargent/"/>
        <s v="http://festisuede.la-filoche.fr/video/edward-aux-mains-dargent-ecole-de-chavigny"/>
        <s v="http://www.technosport.vda.it/new/"/>
        <s v="https://cofactor.fr/m/01s3vk"/>
        <s v="https://www.funidelia.ca/fr/mains-dedward-aux-mains-dargent-7147.html"/>
        <s v="http://www.allocine.fr/film/fichefilm-27624/critiques/spectateurs/"/>
        <s v="http://www.trompe-l-oeil.info/Murspeints/details.php"/>
        <s v="https://www.2ememain.be/a/cd-dvd/dvd-science-fiction-fantasy/m1403510448-edward-aux-mains-d-argent-tim-burton.html"/>
        <s v="https://alea-quiz.com/qui-a-realise-edward-aux-mains-d-argent/"/>
        <s v="https://www.deguizz.com/deguisement-adulte/deguisement-homme/deguisement-edward-aux-mains-d-argent.html"/>
        <s v="https://by-night.fr/auriol/soiree/cine-coffee-edward-aux-mains-d-argent--252599"/>
        <s v="https://filmsquejadore.skyrock.com/3286581036-Edward-aux-mains-d-argent.html"/>
        <s v="https://nuza2.pragmat24.ru/4.pdf"/>
        <s v="http://annacatharina.centerblog.net/rub--plainwhite-92-art-.html"/>
        <s v="https://www.timeout.fr/paris/films/60-meilleurs-films-horreur"/>
        <s v="https://tribu.phm.education.gouv.fr/toutatice-portail-cms-nuxeo/binary/Edward%2Baux%2Bmains%2Bd%2Bargent%2B-%2BDossier%2Bp%25C3%25A9dagogique.pdf"/>
        <s v="https://fr.shopping.rakuten.com/offer/buy/507141604/deguisement-edward-aux-mains-d-argent-unique-standard-noir.html"/>
        <s v="http://optioncinemalyceesaintjust.blogspot.com/2019/05/"/>
        <s v="https://www.senscritique.com/film/Edward_aux_mains_d_argent/critique/22961404"/>
        <s v="https://fr.wikisource.org/wiki/Histoire_de_la_litt%25C3%25A9rature_fran%25C3%25A7aise_(Thibaudet,_1936)/II"/>
        <s v="https://www.unige.ch/campus/numeros/124/dossier3/"/>
        <s v="https://constellation.uqac.ca/2150/1/030259097.pdf"/>
        <s v="https://www.espacefrancais.com/citations/"/>
        <s v="https://tel.archives-ouvertes.fr/tel-01768424/file/GUGLIELMETTI.pdf"/>
        <s v="https://revue.leslibraires.ca/media/numeros/Libraire-46.pdf"/>
        <s v="https://unesdoc.unesco.org/ark:/48223/pf0000089106_fre"/>
        <s v="http://www.gcam-guyane.com/wp-content/uploads/2018/11/Edward-aux-mains-dargent-cahier-de-notes.pdf"/>
        <s v="https://ruor.uottawa.ca/bitstream/10393/12964/1/Anne_H%25C3%25A9bert_Le_secret_de_vie_et_de_mort.pdf"/>
        <s v="https://monoskop.org/images/e/e5/L_Art_cinematographique_1_1926.pdf"/>
        <s v="https://pdfs.semanticscholar.org/4115/7f81cc7d72665c8f708d14719ecdea22c252.pdf"/>
        <s v="http://dbpedia.org/page/Edward_Scissorhands"/>
        <s v="https://ustboniface.ca/presses/file/actes-colloques/colloque18.pdf"/>
        <s v="http://bibnum2.banq.qc.ca/bna/bnm/src/615420_2.pdf"/>
        <s v="https://prism.ucalgary.ca/bitstream/handle/1880/106352/ucalgary_2018_kudi_michael.pdf"/>
        <s v="http://www.creationsonore.ca/wp-content/uploads/2014/11/travaux_violette-libault_au-dela-des-mots.pdf"/>
        <s v="https://www.jeunesprofs.com/ressources-2nd-degre/lycee/sujets-corriges-du-bac/sujets-de-francais-1re-l-es-s/telecharger-pdf"/>
        <s v="http://mingrentko.duckdns.org/49676314"/>
        <s v="http://chapbumulb.duckdns.org/1597"/>
        <s v="https://noorderlicht-ggz.nl/construction/11397.html"/>
        <s v="http://whistlea.mansiweoi.site/winona-ryder-edward-aux-ciseaux-2020"/>
        <s v="https://prezi.com/p/y2eyy1epovxo/edward-aux-mains-dargent/"/>
        <s v="http://blog.univ-angers.fr/artgothika/2016/04/23/edward-aux-mains-dargent/"/>
        <s v="https://www.senscritique.com/film/Edward_aux_mains_d_argent/critique/120441961"/>
        <s v="https://ms-my.facebook.com/pages/Edouard-aux-mains-dargent/1534245663563189"/>
        <s v="https://annees90.skyrock.com/3212079119-Edward-aux-mains-d-argent.html"/>
        <s v="http://le-petit-cinema-de-meudon.com/dimanche-18-octobre-cycle-contes-13-edward-aux-mains-dargent-de-tim-burton-1h45-1990/"/>
        <s v="https://tours.onvasortir.com/edward-aux-mains-d-argent-a-theleme-1379131.html"/>
        <s v="https://etaples-sur-mer.fr/le-clos-saint-victor-fait-son-cinema/"/>
        <s v="https://www.lelongcourt.fr/evenement/Dossier_Inscription_123_cinema_2015_2016.pdf"/>
        <s v="http://7ea397ba39c84b4537498d78304882ac.jessemoya.com/"/>
        <s v="https://www.cairn.info/revue-ecrire-le-social-la-revue-de-l-aifris-2018-1-page-84.htm"/>
        <s v="https://worldpassionfrance.wordpress.com/2014/07/02/"/>
        <s v="http://chibi-timburton.skyrock.com/3196547375-Edward-aux-mains-d-argent.html"/>
        <s v="https://www.marketing-etudiant.fr/cours/c/bts-banque--francais-chapitre-41--le-merveilleux.php"/>
        <s v="https://doom74.skyrock.com/tags/8fqbFW8s6px-Bande-Annonce_3.html"/>
        <s v="http://libresavoir.org/index.php"/>
        <s v="https://aifris.eu/20_commun/26_revue/LRA_00.pdf"/>
        <s v="http://www.tim-burton.net/films/les-longs-metrages/edward-scissorhands/"/>
        <s v="https://www.mad-movies.com/forums/index.php"/>
        <s v="https://docplayer.fr/64194375-Operation-1-2-3-cinema.html"/>
        <s v="http://tanukiwo.free.fr/cine/fi/edward.htm"/>
        <s v="http://evbina.az/contre-le-son-by-lanchbery-edward.pdf"/>
        <s v="http://camaradesantacruzcabralia.ba.gov.br/contre-le-son-by-lanchbery-edward.pdf"/>
        <s v="https://instuna.com/tag/edwarauxmainsdargent"/>
        <s v="http://www.mediatarn.org/data/rsc-7355.pdf"/>
        <s v="http://www.tim-burton.net/tag/stefan-czapsky/"/>
        <s v="https://www.ellequebec.com/style-de-vie/celebrites/johnny-depp-une-antistar-au-sommet"/>
        <s v="https://www.chroniquedisney.fr/perso/1958-tim-burton.htm"/>
        <s v="http://www.premiere.fr/Cinema/News-Cinema/Eva-Green-Tim-Burton-et-moi"/>
        <s v="https://www.rtbf.be/tv/detail_notre-top-des-films-a-voir-avec-l-excellente-helena-bonham-carter"/>
        <s v="http://artofdisney.canalblog.com/tag/Tim%2520Burton"/>
        <s v="https://www.rtl.fr/culture/cine-series/johnny-depp-roles-marquants-7773540110"/>
        <s v="https://www.valentinespepper.com/celebrite/johnny-depp/"/>
        <s v="https://www.mediatheque-laciotat.com/author/view/id/228651"/>
        <s v="https://www.yumpu.com/fr/document/view/20596423/francis-cannes-international-film-festival"/>
        <s v="https://www.eonline.com/news/721185/johnny-depp-tim-burton-how-edward-scissorhands-spawned-one-of-hollywood-s-most-wonderfully-weird-bromantic-partnerships"/>
        <s v="https://www.mediatheques.questembert-communaute.fr/pays-questembert.fr/author/view/id/2533"/>
        <s v="http://jul.rodekors.dk/cest-grave-teur-alan.pdf"/>
        <s v="https://www.cineserie.com/news/page/1290/"/>
        <s v="https://www.envedette.ca/tops/johnny-depp-adore-se-faire-maquiller-1.1540740"/>
        <s v="http://www.legrandaction.com/index.php"/>
        <s v="https://www.livreetlecture-cceg.net/author/view/id/26300"/>
        <s v="https://www.nostalgie.be/articles/5-choses-a-savoir-sur-edward-aux-mains-dargent.html"/>
        <s v="https://m.economictimes.com/magazines/panache/johnny-depp-feared-that-tom-hanks-would-take-his-role-in-edward-scissorhands/articleshow/66936365.cms"/>
        <s v="https://mediatheque.ville-montrouge.fr/author/view/id/67831"/>
        <s v="https://www.cinetrafic.fr/liste-film/54/1/le-top-des-meilleurs-films-de-tim-burton"/>
        <s v="https://www.parismatch.com/People-A-Z/Johnny-Depp"/>
        <s v="https://dokodoc.com/09-1150-page-1.html"/>
        <s v="https://www.amazon.ca/Edward-Scissorhands-25th-Anniversary-Bilingual/dp/B00XQ8W27C"/>
        <s v="https://www.amazon.ca/Edward-Scissorhands-Widescreen-Anniversary-Bilingual/dp/B00004U8P8"/>
        <s v="https://www.imdb.com/title/tt0099487/fullcredits"/>
        <s v="http://arcus.centerblog.net/16334-photos-de-films"/>
        <s v="https://www.erudit.org/en/journals/sequences/1991-n151-sequences1161233/50333ac.pdf"/>
        <s v="https://fracademic.com/dic.nsf/frwiki/566038"/>
        <s v="https://fracademic.com/dic.nsf/frwiki/566609"/>
        <s v="https://www.calameo.com/books/001427610ed86750e23e9"/>
        <s v="http://www.cinememorial.com/film_EDWARD_AUX_MAINS_D'ARGENT_17969.html"/>
        <s v="https://fr.qwe.wiki/wiki/1987_in_film"/>
        <s v="http://realcosmicm.blogspot.com/2015/12/review-edward-aux-mains-dargent-ou.html"/>
        <s v="https://www.pinterest.cl/ocanelzin/"/>
        <s v="https://www.uphf.fr/IDP/sites/default/files/pdf/scd-cat_dvd_fiction.pdf"/>
        <s v="http://niyashigake1.myddns.me/1782.html"/>
        <s v="https://www.amazon.fr/Edward-Scissorhands-USA-Zone-1/dp/B000AV2GDS"/>
        <s v="https://crazyduckmovies.blogspot.fr/2013/11/les-derniers-affranchis.html"/>
        <s v="http://www.choisirunfilm.fr/film/dracula-8668.htm"/>
        <s v="https://www.amazon.com/Edward-Scissorhands-Blu-ray-Winona-Ryder/dp/B000WBZZAM"/>
        <s v="http://www.lantredelilith.fr/edward-scissorhands.htm"/>
        <s v="https://twitter.com/cinegenres/status/1174625901570666503"/>
        <s v="https://prezi.com/p/xlpagmyvyi4x/edward-au-mains-dargent/"/>
        <s v="https://core.ac.uk/download/pdf/20572939.pdf"/>
        <s v="http://archipel.uqam.ca/5980/1/M13144.pdf"/>
        <s v="http://www.tim-burton.net/2012/04/conference-la-geographie-imaginaire-des-films-de-tim-burton-de-burbank-a-new-holland-par-matthieu-orlean-a-la-cinematheque-lundi-26-mars-2012-compte-rendu/"/>
        <s v="https://journals.openedition.org/sejed/7608"/>
        <s v="https://issuu.com/samybrillaud/docs/md"/>
        <s v="http://collections.banq.qc.ca/lapresse/src/cahiers/1962/08/22/82812_1962-08-22.txt"/>
        <s v="https://casino-italia.eu/gioco-d-azzardo-prevenzione.html"/>
        <s v="https://vogue-merry.forum-actif.net/t4873-edward-aux-mains-d-argent"/>
        <s v="https://normandieimages.fr/education/les-dispositifs-scolaires/24-college-au-cinema-seine-maritime-et-eure/programmation-2018-2019-college-au-cinema-seine-maritime-et-eure/110-edward-aux-mains-d-argent-fiche-interactive-tim-burton-et-la-genese-du-film"/>
        <s v="https://sindepositocasino.eu/casino-online-lista-aams.html"/>
        <s v="https://tel.archives-ouvertes.fr/tel-01388938/file/Th%25C3%25A8se%2520Sylvain%2520Angiboust.pdf"/>
        <s v="https://hal.inria.fr/THESES-ENS-LYON/tel-01427296/file/PINTO_Alfonso_2016LYSEN050_These_Annexe.pdf"/>
        <s v="http://espace.inrs.ca/64/1/Darchen_Sebastien_PhD_2007.pdf"/>
        <s v="https://www.lesuricate.org/et-si-on-en-profitait-pour-faire-une-retrospective-de-tim-burton/"/>
        <s v="https://elgariripppizza.wordpress.com/2020/04/01/bite-appareil-de-digue-van-springfield/"/>
        <s v="https://docplayer.fr/151118969-Directeur-s-gervais-bertrand-van-der-klei-alice-parent-marie-titre-du-cahier-suburbia-l-amerique-des-banlieues.html"/>
        <s v="http://dx.doi.org/10.3917/ep.033.0124"/>
        <s v="https://www.fichier-pdf.fr/2014/10/08/cinefiles/cinefiles.pdf"/>
        <s v="http://www.onoranzefunebrilaregina.it/extension/images/private/file/CVS/giochi-dazzardo/zeus-slot-machine-online-free.html"/>
        <s v="https://www.persee.fr/doc/colan_0336-1500_1997_num_113_1_2789"/>
        <s v="http://artinterieur.ch/page/28/"/>
        <s v="http://artofdisney.canalblog.com/archives/2010/03/index.html"/>
        <s v="https://www.history.com/this-day-in-history/batman-released"/>
        <s v="https://www.rts.ch/info/culture/cinema/11140256--batman-le-film-qui-a-lance-la-saga.html"/>
        <s v="http://www.tim-burton.net/biographie/biographie/"/>
        <s v="http://www.dvdclassik.com/critique/batman-burton"/>
        <s v="http://www.allocine.fr/article/fichearticle_gen_carticle"/>
        <s v="https://www.gala.fr/stars_et_gotha/tim_burton"/>
        <s v="https://www.pesesurstart.com/2019/09/30/joker-lennemi-de-batman-se-reinvente"/>
        <s v="https://www.vox.com/culture/2019/4/17/18285309/tim-burton-films-visual-style-aesthetic-disney-explained"/>
        <s v="https://issuu.com/bmipublishingltd/docs/florida_french_2018"/>
        <s v="http://collections.banq.qc.ca/lapresse/src/cahiers/1993/09/22/04/82812_1993092204.pdf"/>
        <s v="https://core.ac.uk/download/pdf/53005698.pdf"/>
        <s v="https://ici.radio-canada.ca/nouvelle/1055190/ouragan-irma-floride-vents-marees-pluies"/>
        <s v="http://monjournallocal.com/HebdosQuebec/ePaper/xml_epaper/InfoDimanche/21_06_2017/pla_1371_Info_Dimanche/pdf_pags/1371.pdf"/>
        <s v="http://www.bv.transports.gouv.qc.ca/mono/1184497.pdf"/>
        <s v="https://tel.archives-ouvertes.fr/file/index/docid/558080/filename/ThA_se_v._jolivet.pdf"/>
        <s v="http://courrierdefloride.com/wp-content/uploads/2018/02/Journal-MARCH-2018.pdf"/>
        <s v="http://www.ontla.on.ca/library/repository/ser/66883/2006//200607juil.pdf"/>
        <s v="https://hal.inria.fr/file/index/docid/558080/filename/ThA_se_v._jolivet.pdf"/>
        <s v="http://chau.teleinterrives.com/nouvelles-module-recherche"/>
        <s v="http://elitexdignaseg.over-blog.com/2020/01/floride-aventuriers-tampa-cuir-gay-baie.html"/>
        <s v="https://scholar.lib.vt.edu/InterNews/LeMonde/issues/2002/monde.20021105.pdf"/>
        <s v="http://www.calice68.fr/"/>
        <s v="https://www.jstor.org/stable/44260358"/>
        <s v="http://www.fugues.com/DATA/MAGAZINE/154~v~fugues_andre-sauve-vol-32-no-4-.pdf"/>
        <s v="https://www.wikizero.com/fr//New_York,_USA"/>
        <s v="http://www.lifl.fr/~pietquin/teaching/sentences.txt"/>
        <s v="https://www.persee.fr/doc/reg_0035-2039_2002_num_115_1_4485"/>
        <s v="http://s.tf1.fr/mmdia/a/10/9/9823109peuzl.pdf"/>
        <s v="https://www.wikizero.com/fr/New_York"/>
        <s v="https://pdfs.semanticscholar.org/f3a5/755518e5c97b2697a4fce34d969b811e8672.pdf"/>
        <s v="http://next.owlapps.net/owlapps_apps/articles"/>
        <s v="https://www.institutdesameriques.fr/sites/default/files/fichiers_lies/Transamericaine_53.pdf"/>
        <s v="https://www.sprachcaffe.com/informations_services/francaissprachcaffe_magazine_online/french_news.htm"/>
        <s v="https://inventin.lautre.net/livres/Umberto-Eco-La-guerre-du-faux.pdf"/>
        <s v="http://doc.rero.ch/record/116999/files/2010-01-23.pdf"/>
        <s v="http://www.famousphotographer.com/francais/chapitres/info_pratique/bio/page93.htm"/>
        <s v="https://s3.amazonaws.com/iclic-neomedia/12/journaux/2011/20110928_trois_rivierejf01_opt.pdf"/>
        <s v="https://quizlet.com/209649623/03-flash-cards/"/>
        <s v="https://m.europages.com/filestore/gallery/3f/ff/15156779_8791e83d.pdf"/>
        <s v="https://ecm.univ-paris1.fr/nuxeo/site/esupversions/5102fd69-89de-471f-9b82-1b6a113f4fd7"/>
        <s v="https://www.calameo.com/books/0048229537db6323af8ed"/>
        <s v="http://wvpoi.batalex.ru/download/listings/wikivoyage-listings-fr-latest.gpx"/>
        <s v="https://thereaderwiki.com/fr/New_York"/>
        <s v="http://foyer.rural.juvelize.free.fr/RL/2016-12/PDF-Complet-edition-de-sarrebourg-20161222.pdf"/>
        <s v="http://www.silkog.at/bilderhund/details.php"/>
        <s v="https://www.scribd.com/doc/48487539/FT-01"/>
        <s v="https://vitreriedugenevois.fr/"/>
        <s v="http://chronoquando.eu/v-panoramique/v3_traiter_panoramique.php"/>
        <s v="https://crr.neogasdietted.xyz/m"/>
        <s v="http://wikimonde.com/article/New_York"/>
        <s v="https://www.linguee.fr/francais-anglais/traduction/critique%2Bdu%2Bfilm.html"/>
        <s v="https://www.linguee.fr/francais-anglais/traduction/critique%2Bde%2Bfilm.html"/>
        <s v="https://www.journaldemontreal.com/2019/12/15/les-gagnants-et-les-perdants-de-lannee-du-box-office"/>
        <s v="https://www.thecanadianencyclopedia.ca/fr/article/atom-egoyan"/>
        <s v="https://www.thecanadianencyclopedia.ca/fr/article/histoire-du-cinema-canadien"/>
        <s v="https://www.lesoleil.com/arts/cinema/bong-joon-ho-ne-comprend-pas-le-succes-de-parasite-e37b9e8405278b9ff8b13f0f8b5c4690"/>
        <s v="https://www.lapresse.ca/actualites/201908/24/01-5238620-personnalite-de-la-semaine-emile-gaudreault.php"/>
        <s v="https://www.ledevoir.com/culture/cinema/108305/cinema-c-r-a-z-y-est-plutot-bien-accueilli-par-la-critique-en-france"/>
        <s v="http://ossherbrooke.com/beatles-symphonique/"/>
        <s v="https://catalogue.mediatheque.landerneau.bzh/noticeajax/biographie/code_rebond/F15/facette/A40230/clef/NEWPORTBEACH-SAISON4BONUS-LIMAND-19-WARNERHOMEVIDEO-2003-4/id/43011"/>
        <s v="https://journals.openedition.org/map/2271"/>
        <s v="https://www.journaldugeek.com/2018/03/30/films-devenus-cultes-etrilles-critique-sortie/"/>
        <s v="http://www.allocine.fr/film/fichefilm-119031/critiques/spectateurs/"/>
        <s v="https://www.lefigaro.fr/cinema/2012/05/29/03002-20120529ARTFIG00595-intouchables-divise-la-critique-americaine.php"/>
        <s v="http://www.cairn.info/revue-bulletin-de-l-institut-pierre-renouvin1-2007-2-page-151.htm"/>
        <s v="https://fr.qwe.wiki/wiki/Simran_(actress)"/>
        <s v="https://context.reverso.net/traduction/anglais-francais/critically%2Breceived"/>
        <s v="https://www.businessinsider.fr/les-47-meilleurs-films-dhorreur-de-tous-les-temps-a-voir-pour-halloween/"/>
        <s v="https://www.lavoixdelest.ca/cinema/quelques-films-de-plus-pour-clint-eastwood-qui-fete-ses-90-ans-0bcd031fa7839ce55a44bf45a045bc82"/>
        <s v="https://www.mediatheque-kervignac.com/noticeajax/biographie/id_module/4/retour_avis/4/facettes/A18907/id/284951/clef/BLADERUNNER2049--VILLENEUVED--SONYPICTURESHOMEENTERTAINMENT-2018-4"/>
        <s v="http://archipel.uqam.ca/10951/1/M15071.pdf"/>
        <s v="https://www.boiteapyjama.com/pourquoi-la-reine-des-neiges-est-le-plus-grand-succes-disney-de-tous-les-temps/"/>
        <s v="https://www.senscritique.com/liste/A_chaque_fin_d_annee_son_film_de_science_fiction_notable/2670748"/>
        <s v="https://www.lorientlejour.com/article/583540/CINEMA_-_Les_critiques_navres_par_une_selection_embarrassanteDes_oublis_de_taille_pour_l%252527Oscar_du_film_etranger.html"/>
        <s v="https://www.chroniquedisney.fr/fil-10-FOX/1997-anastasia.htm"/>
        <s v="http://www.gameblog.fr/actualite/cinema-et-series-tv/"/>
        <s v="http://www.dvdclassik.com/critique/le-locataire-polanski"/>
        <s v="https://www.mediathequelamadeleine.fr/noticeajax/biographie/code_rebond/A196/id/29322"/>
        <s v="http://www.slate.fr/story/146970/jai-regarde-films-original-netflix"/>
        <s v="https://www.telerama.fr/cinema/valse-avec-bashir-explore-la-part-d-ombre-de-l-inconscient-israelien-uri-kleein-critique-cinema-a-haaretz,30989.php"/>
        <s v="https://www.lesinrocks.com/cinema/films-a-l-affiche/barberousse/"/>
        <s v="https://www.20minutes.fr/arts-stars/cinema/2711755-20200207-oscars-comment-villages-calais-retrouves-ur-intrigue-1917"/>
        <s v="https://ayther.fr/birds-of-prey-avis/"/>
        <s v="https://www.cinetruffaut.fr/la-gazette-2018-2019"/>
        <s v="https://www.immigrer.com/11-raisons-pour-lesquelles-je-perds-mon-temps-au-quebec-depuis-22-mois/"/>
        <s v="https://www.linternaute.fr/cinema/biographie/1773198-guillermo-del-toro-biographie-courte-dates-citations/"/>
        <s v="http://bibliotheque.lhaylesroses.fr/content/pitt-brad-1963"/>
        <s v="https://www.lenouvelliste.ca/arts/merlin-lorigine-dune-legendeun-succes-a-reproduire-a8dd4a1729aad557ddd4b1eea1a2f601"/>
        <s v="http://www.chinesemovies.com.fr/films_Xu_Ann_Hui_Boat_People.htm"/>
        <s v="https://www.boucledesmediatheques.fr/noticeajax/biographie/code_rebond/A56935/id/397216/clef/ILFAUTSAUVERLESOLDATRYAN--SPIELBERGS--PARAMOUNTPICTURES-1998-4"/>
        <s v="https://defimedia.info/bollywood-les-plus-gros-succes-de-2019"/>
        <s v="https://www.boucledesmediatheques.fr/noticeajax/biographie/tri/%252A/retour_avis/1001/code_rebond/G226/clef/LELABYRINTHEDEPAN--DELTOROG--WILDSIDEVIDEO-2006-4/id/404858"/>
        <s v="https://www.facebook.com/permalink.php"/>
        <s v="https://fr.qwe.wiki/wiki/List_of_awards_and_nominations_received_by_Doctor_Who"/>
        <s v="https://www.fnac.com/Guillermo-Del-Toro/ia193982/bio"/>
        <s v="http://lyc-charles-peguy-orleans.tice.ac-orleans-tours.fr/eva/sites/lyc-charles-peguy-orleans/IMG/pdf/dossier_presse_les-figures-de-l-ombre.pdf"/>
        <s v="https://medias.unifrance.org/medias/51/192/49203/presse/unknown-presskit-french.pdf"/>
        <s v="https://www.senscritique.com/liste/Films_recompenses_aux_Saturn_Awards/1024255"/>
        <s v="https://www.mediathequelamadeleine.fr/noticeajax/biographie/expressionRecherche/videos/facettes/A207/clef/BASICINSTINCT--VERHOEVENP--STUDIOCANALVIDEO-1992-4/id/40"/>
        <s v="https://www.mediatheque-laciotat.com/noticeajax/biographie/id_catalogue/70/id_module/3/tri/annee%2Bdesc%252C%2Balpha_titre%2Basc/clef/ANTHOLOGY-MOVIETHEMES1974199-CARPENTERJ--SACREDBONESRECORDS-2017-3/id/507016"/>
        <s v="https://www.gazette-du-sorcier.com/tags/film-7-harry-potter-et-les-reliques-de-la-mort/page/3"/>
        <s v="http://mediatheque.mions.fr/noticeajax/biographie/code_rebond/A3467/id/2690"/>
        <s v="https://www.mediatheque-montbard.net/noticeajax/biographie/id/24098/clef/THEFISHERKING--GILLIAMT--COLUMBIATRISTARHOMEVIDEO-2008-4/code_rebond/A26358/facette/T4"/>
        <s v="https://www.bibliotheque-agglo-stomer.fr/noticeajax/biographie/id/2685077/retour_avis/1008/clef/LHOMMESANSAGE--COPPOLAF--PATHEDISTRIBUTION-2008-4/retour_abonne/viewavis"/>
        <s v="https://eureka.valdemarne.fr/"/>
        <s v="https://www.chroniquedisney.fr/perso/1946-alan-rickman.htm"/>
        <s v="https://media31.mediatheques.fr/"/>
        <s v="http://www.sodec.gouv.qc.ca/wp-content/uploads/2016/11/montagercffin.indd.pdf"/>
        <s v="http://www.bm-arques.fr/author/view/id/27810"/>
        <s v="http://www.kronobase.org/histoire-cin%25C3%25A9ma%2B12.html"/>
        <s v="http://www.kicswila.com/tag/reference/9"/>
        <s v="https://img.sauf.ca/pictures/2015-06-27/d83582ba45387e087f4221fb2d54950d.pdf"/>
        <s v="https://b2b.partcommunity.com/community/knowledge/fr/detail/4707/Inception"/>
        <s v="http://dictionnaire.sensagent.leparisien.fr/Le%2520Voyage%2520de%2520Chihiro/fr-fr/"/>
        <s v="https://www.calameo.com/books/0006511059fcb2f2b4dbe"/>
        <s v="https://cinepassion34.fr/celebrity/joss-whedon/"/>
        <s v="http://royaume-de-marquise.eklablog.com/films-le-seigneur-des-anneaux-a161091416"/>
        <s v="https://www.bibliotheque.assnat.qc.ca/DepotNumerique_v2/AffichageFichier.aspx"/>
        <s v="https://www.digitalcine.fr/wp-content/uploads/2017/05/alien-covenant-dossier-presse.pdf"/>
        <s v="https://www.espace-1789.com/sites/default/files/film_files/GREEN%2520BOOK%2520Textes%2520DP%2520ok.pdf"/>
        <s v="https://issuu.com/peoplestudiomagazine/docs/printemps-ete-2017-numero-18"/>
        <s v="http://science-fiction-fantastique.com/2017/10/nuit-del-toro-par-guillermo.html"/>
        <s v="https://film.fandom.com/fr/wiki/Carrie_au_bal_du_diable"/>
        <s v="https://www.wikizero.com/fr//Hellboy_2"/>
        <s v="https://www.mediatheque-villelagrand.net/author/view/id/8840"/>
        <s v="https://fr.linkfang.org/wiki/Ladyhawke%252C_la_femme_de_la_nuit"/>
        <s v="https://www.mediatheques.questembert-communaute.fr/author/view/id/27176"/>
        <s v="http://lareconnexionrg.ca/films.php"/>
        <s v="https://www.cinecroisette.com/app/download/28001579/Pentagon%2Bpapers%2Bdossier%2Bde%2Bpresse.pdf"/>
        <s v="https://www.mediatheque-lambersart.net/author/view/id/20399"/>
        <s v="http://totems.over-blog.org/2016/02/stephen-king.html"/>
        <s v="https://www.erudit.org/fr/revues/npss/2012-v8-n1-npss0429/1013919ar.pdf"/>
        <s v="https://www.edu.gov.mb.ca/m12/frpub/ped/fl1/dmo_s4/docs/cours_litterature.pdf"/>
        <s v="https://tspace.library.utoronto.ca/bitstream/1807/68952/6/Lezama_Nigel_B_201306_PhD_thesis.pdf"/>
        <s v="https://www.cairn.info/seul-parmi-les-autres--9782749211954-page-60.htm"/>
        <s v="https://books.openedition.org/sdo/992"/>
        <s v="https://ir.lib.uwo.ca/cgi/viewcontent.cgi"/>
        <s v="http://ir.lib.uwo.ca/cgi/viewcontent.cgi"/>
        <s v="http://archipel.uqam.ca/11256/1/M15323.pdf"/>
        <s v="http://archipel.uqam.ca/2016/1/M9267.pdf"/>
        <s v="https://corpus.ulaval.ca/jspui/bitstream/20.500.11794/26214/1/31870.pdf"/>
        <s v="https://papyrus.bib.umontreal.ca/xmlui/bitstream/handle/1866/14791/Hanet_Frederique_Elsie_2003_these.pdf"/>
        <s v="https://unesdoc.unesco.org/ark:/48223/pf0000081633"/>
        <s v="https://tel.archives-ouvertes.fr/tel-00458244v2/document"/>
        <s v="https://open.library.ubc.ca/cIRcle/collections/ubctheses/24/items/1.0378511"/>
        <s v="http://purl.fcla.edu/fcla/etd/UFE0024646"/>
        <s v="https://spectrum.library.concordia.ca/7488/1/Routy_MA_S2011.pdf"/>
        <s v="https://www.grignoux.be/dossiers/269/"/>
        <s v="https://dalspace.library.dal.ca/xmlui/bitstream/handle/10222/55962/Ziyan-Yang-PhD-FRENCH-November-2014.pdf"/>
        <s v="https://ruor.uottawa.ca/bitstream/10393/36380/7/Burnier_Daniel_2017_th%25C3%25A8se.pdf"/>
        <s v="http://les-tribulations-dune-aspergirl.com/2014/08/09/etre-diagnostiquee-comme-presentant-le-syndrome-dasperger-a-lage-adulte/"/>
        <s v="https://www.univ-bejaia.dz/dspace/bitstream/handle/123456789/7449/Ecriture%2520de%2520l%2527absurde%2520dans%2520A%2520l%2527ombre%2520de%2520soi%2520de%2520Karim%2520Sarroub.pdf"/>
        <s v="http://www.reconnaissance.ch/PDF/ML_TravailReconnaissance_longue.pdf"/>
        <s v="http://www.vrm.ca/wp-content/uploads/EUUEvol8_COMPLET.pdf"/>
        <s v="https://r-libre.teluq.ca/1324/1/Plante_2014_Pour%2520une%2520probl%25C3%25A9matisation%2520de%2520la%2520technologie%2520en%2520%25C3%25A9ducation.pdf"/>
        <s v="https://ustboniface.ca/presses/file/actes-colloques/colloque12.pdf"/>
        <s v="http://semaphore.uqar.ca/id/eprint/479/1/LE_MOUVEMENT.pdf"/>
        <s v="https://artetlitterature.be/fantastique/caracteristiques.htm"/>
        <s v="http://depot-e.uqtr.ca/id/eprint/5596/1/000580215.pdf"/>
        <s v="http://www.uhearst.ca/sites/default/files/publications/these_luc.pdf"/>
        <s v="https://www.theses.fr/2016USPCA040.pdf"/>
        <s v="http://biblos.hec.ca/biblio/theses/2014NO12.PDF"/>
        <s v="https://constellation.uqac.ca/2489/1/030327794.pdf"/>
        <s v="http://collections.banq.qc.ca/ark:/52327/bs22596"/>
        <s v="https://education.alberta.ca/media/1626359/gr10-12_guidetoimplementation_9y.pdf"/>
        <s v="https://www.collectionscanada.gc.ca/obj/s4/f2/dsk2/ftp03/NQ55801.pdf"/>
        <s v="http://www.assnat.qc.ca/Media/Process.aspx"/>
        <s v="https://www.ac-strasbourg.fr/fileadmin/pedagogie/lettres/BTS_autres_themes/Plan_sequence.pdf"/>
        <s v="https://www.rondpointdelitinerance.ca/sites/default/files/attachments-fr/5d3cnbf5.pdf"/>
        <s v="https://santesaglac.gouv.qc.ca/medias/medias_et_documentation/Documents_par_sujet/Evenements/ActesForumPlanet27ERE_SLSJ.pdf"/>
        <s v="https://www.fabula.org/actualites/les-relations-familiales-dans-les-litteratures-francaises-et-francophones_16228.php"/>
        <s v="https://www.persee.fr/doc/cmr_0008-0160_1962_num_3_1_1494"/>
        <s v="https://portal.education.lu/DesktopModules/EasyDNNNews/DocumentDownload.ashx"/>
        <s v="http://hal.inria.fr/docs/00/80/53/15/PDF/Cefai_Pasquier_Les_sens_du_public_PUF2003.pdf"/>
        <s v="https://yorkspace.library.yorku.ca/xmlui/bitstream/handle/10315/30623/Tremblay-Pepin_Simon_2015_PhD.pdf"/>
        <s v="https://wx.kostaz.ru/4"/>
        <s v="https://zj.milogiya2008.ru/59"/>
        <s v="https://ki.alers-photo.ru/138"/>
        <s v="https://61.autoclub43.ru/22"/>
        <s v="https://tw.deathradio.ru/2"/>
        <s v="https://1a.primawill.ru/6"/>
        <s v="https://b.xldirectory.info/64"/>
        <s v="https://k2.zazvonov.ru/6"/>
        <s v="https://f8.appsipa.ru/18"/>
        <s v="https://ex.stroitelisibiri.ru/574"/>
        <s v="https://corpus.ulaval.ca/jspui/retrieve/079f444a-00d9-4e56-b939-69202fc9ec4f"/>
        <s v="https://www.picterio.com/tag/EdouardAuxMainsDArgent"/>
        <s v="https://www.universalis.fr/encyclopedie/cinema-americain/"/>
        <s v="http://www.matrimoniomusica.net/giochi-dazzardo/trucchi-slotomania-slot-machines-facebook.html"/>
        <s v="https://www.academia.edu/37969970/Le_cas_Tim_Burton_Culture_cin%25C3%25A9matographique_et_culte_du_r%25C3%25A9alisateur"/>
        <s v="https://doom74.skyrock.com/tags/gYtrrzvuM0V-gothique.html"/>
        <s v="https://books.openedition.org/ms/759"/>
        <s v="https://realcosmicm.blogspot.com/2015/12/review-edward-aux-mains-dargent-ou.html"/>
        <s v="https://tel.archives-ouvertes.fr/tel-00716880/document"/>
        <s v="https://papyrus.bib.umontreal.ca/xmlui/bitstream/handle/1866/12332/Fortin_Marie-Eve_2014_these.pdf"/>
        <s v="https://oa.sdm-auto.ru/62"/>
        <s v="https://www.unige.ch/dife/files/6514/7323/7534/2016_ccu_frankenstein_revue_web.pdf"/>
        <s v="https://www.cinema-star.com/evenement/179-BAT.pdf"/>
        <s v="http://www.chartsinfrance.net/communaute/index.php"/>
        <s v="https://www.grandecran.fr/la-teste/fichier/pdf/Zoom_No12_def.pdf"/>
        <s v="https://www.artfifa.com/images/files/catalogues/27FIFA_Catalogue_2009.pdf"/>
        <s v="http://collections.banq.qc.ca/ark:/52327/bs2404689"/>
        <s v="http://www.escapages.cfwb.be/index.php"/>
        <s v="https://www.erudit.org/fr/revues/sequences/1991-n151-sequences1161233/50320ac.pdf"/>
        <s v="https://prixdeslibraires.qc.ca/zoom-demo/"/>
        <s v="https://fr.qwe.wiki/wiki/History_of_film"/>
        <s v="http://www.chansons-disney.com/"/>
        <s v="https://vl-media.fr/films-noel/"/>
        <s v="http://www.musicomania.ca/albums_de_2016.htm"/>
        <s v="http://depot-e.uqtr.ca/7730/1/031117740.pdf"/>
        <s v="https://canlit.ca/wp-content/uploads/2015/09/CL112-Full-Issue.pdf"/>
        <s v="https://pointdevues.net/author/remifrechette/feed/"/>
        <s v="http://www.allocine.fr/film/fichefilm-16731/critiques/spectateurs/"/>
        <s v="https://credence80100.skyrock.com/3204667419-Film-Comedie-Le-Diner-de-cons-1305.html"/>
        <s v="https://wikimonde.com/article/Le_D%25C3%25AEner_de_cons"/>
        <s v="https://www.jtmsite.com/post/_rire"/>
        <s v="https://www.parismatch.com/Culture/Medias/35-MM-Le-diner-de-cons-dimanche-22-juillet-a-21h-sur-TF1-1564697"/>
        <s v="https://www.telez.fr/actus-tv/le-diner-de-cons-7-infos-film-de-francis-veber/"/>
        <s v="https://www.vanityfair.fr/culture/ecrans/story/tout-ce-que-vous-ignorez-encore-sur-le-diner-de-cons-/1845"/>
        <s v="http://212.47.254.152:8080/uv/stats_frwiki.txt"/>
        <s v="http://archive.bu.univ-nantes.fr/pollux/fichiers/download/04930e00-ba95-4cd0-9fe4-616583bcb1ba"/>
        <s v="http://blog.messortiesculture.com/article/matchstick-art-843"/>
        <s v="http://cdt11.media.tourinsoft.eu/upload/programmeweb.pdf"/>
        <s v="http://centroisraelitadebogota.com/node_modules/xmltv/test/tvguide.xml"/>
        <s v="http://dbpedia.org/page/The_Dinner_Game"/>
        <s v="http://dinercons.canalblog.com/"/>
        <s v="http://dinercons.canalblog.com/archives/2012/04/02/23914068.html"/>
        <s v="http://doczz.fr/doc/27787/pdf-cin%25C3%25A9ma---apprendre-le-francais-avec-le-cinema-francais"/>
        <s v="http://ekladata.com/wUkOQ20DBlzKWyrmuvSElvPHvmc.pdf"/>
        <s v="http://fred.mauss.free.fr/"/>
        <s v="http://fudnyou.listentowhatisaytech.club/C%25C3%25B4ne%2520De%2520Cou%2520Kong"/>
        <s v="http://ovha.hk7727.com/Sc%25C3%25A9narios%2520G%25C3%25A9n%25C3%25A9riques%2520Du%2520LNH%25202020"/>
        <s v="http://qa.avtokanal61.ru/300"/>
        <s v="http://quireo.ope037.com/film-et-d-ner"/>
        <s v="http://ticsenfle.blogspot.com/2015/02/film-le-diner-des-cons-1998-sous-titres.html"/>
        <s v="http://vincent-presse.com/dossiers/FIGEAC_2016_SITE/pdfs/FIGEAC%2520et%2520SAINT%2520CERE%25202016%2520Programme.pdf"/>
        <s v="http://www.allocine.fr/film/fichefilm-16731/palmares/"/>
        <s v="http://www.allocine.fr/personne/fichepersonne-24885/biographie/"/>
        <s v="http://www.anthea-antibes.fr/pdf/2014-2015-anthea-programme"/>
        <s v="http://www.avignonleoff.com/resources/off/programmes/2016/programme-du-off-2016.pdf"/>
        <s v="http://www.camaradesantacruzcabralia.ba.gov.br/le-diner-de-cons-by-francis-veber.pdf"/>
        <s v="http://www.cinecomedies.com/dossiers/bernard-menez-nous-dit-presque-tout/"/>
        <s v="http://www.cinematheque.qc.ca/sites/default/files/PDF/prog-complete-juillet-aout-2019.pdf"/>
        <s v="http://www.entractes-organisations.com/wp-content/uploads/ENTRACTES_2013-2014.pdf"/>
        <s v="http://www.findglocal.com/CA/Montreal/286220235181057/Films-Fanatik"/>
        <s v="http://www.lelive.free.fr/concertkevindayan/concertkevindayan726.html"/>
        <s v="http://www.leparisien.fr/culture-loisirs/tv/comment-francis-veber-a-mijote-son-diner-de-cons-10-03-2013-2630849.php"/>
        <s v="http://www.locationecrangeant.com/uploads/lvs/ecran-gonflable/catalogue_video_vision.pdf"/>
        <s v="http://www.onclejim.fr/videotheque/videotheque.html"/>
        <s v="http://www.premiere.fr/film/Le-Diner-de-cons"/>
        <s v="http://www.scoop.it/t/revue-de-presse-theatre/p/4085050584/2017/09/18/jean-genet-au-cordeau-au-studio-de-la-comedie-francaise-haute-surveillance"/>
        <s v="http://www.slate.fr/story/161074/diner-cons-francis-veber-jacques-villeret-thierry-lhermitte"/>
        <s v="http://www.theatre-contemporain.net/images/upload/pdf/f-8ed-5422e0012b686.pdf"/>
        <s v="http://www.videovision.fr/temp_data/catalogue_dvd.pdf"/>
        <s v="http://zawiki.free.fr/wk/index.php"/>
        <s v="https://alexandradelrue.com/blog/page/13/"/>
        <s v="https://annees90.skyrock.com/3212881147-Sortie-en-France-du-film-Le-diner-de-cons.html"/>
        <s v="https://ar-ar.facebook.com/pages/Le-D%25C3%25AEner-de-cons/107615042594541"/>
        <s v="https://archive.org/stream/DictionnaireAmoureuxDeLhumour/DictionnaireAmoureuxDeLhumour_djvu.txt"/>
        <s v="https://aulnay-9.skyrock.com/6.html"/>
        <s v="https://blog.lefigaro.fr/theatre/2010/09/"/>
        <s v="https://cinemaccro.com/versus-le-diner-de-cons-vs-le-prenom"/>
        <s v="https://cinema-souvenirs.skyrock.com/25.html"/>
        <s v="https://cnsad.fr/wp-content/uploads/2019/12/CNSAD_LIVRET_site-WEB.pdf"/>
        <s v="https://docplayer.fr/5241985-Apprendre-le-francais-avec-le-cinema-francais.html"/>
        <s v="https://dumas.ccsd.cnrs.fr/dumas-01377084/document"/>
        <s v="https://fr.news.yahoo.com/fugitifs-france-3-com%25C3%25A9dien-fr%25C3%25B4l%25C3%25A9-200000344.html"/>
        <s v="https://fr.scribd.com/document/295503752/Cinema-Francais"/>
        <s v="https://fr.shopping.rakuten.com/mfp/5705573/3-films-ecrits-et-realises-par-francis-veber-le-diner-de-cons-le-placard-la-doublure-pack"/>
        <s v="https://fr.wikiquote.org/wiki/Le_D%25C3%25AEner_de_cons"/>
        <s v="https://geoltg1.skyrock.com/3310645196-Special-LE-DINER-DE-CONS-Image-n-1-2.html"/>
        <s v="https://geoltg1.skyrock.com/3313278846-Special-Le-diner-de-cons-du-jour-Image-n-1-4.html"/>
        <s v="https://gredos.usal.es/bitstream/10366/110563/5/DFFR_Rivero_Vila_I_Linterculturel.pdf.txt"/>
        <s v="https://issuu.com/ainareynes/docs/cinema_francais"/>
        <s v="https://jeanclaude.forumgratuit.org/t23113-tous-les-acteurs-et-actrices-autres"/>
        <s v="https://leblogdelabcdracademy33.wordpress.com/2019/02/15/le-diner-de-cons-comedie-francaise-realise-par-francis-veber-sortie-en-1998/"/>
        <s v="https://m.facebook.com/permalink.php"/>
        <s v="https://manualzz.com/doc/714855/fastreport--ant-movie-catalog---catalogue_acc.amc"/>
        <s v="https://marguerite.mediatheques.fr/"/>
        <s v="https://pl.pinterest.com/mousseangebebe/filmss%25C3%25A9ries-%25C3%25A0-voir/"/>
        <s v="https://pressfrom.info/fr/actualite/culture/-132065-audiences-tv-tf1-leader-avec-le-diner-de-cons-devant-france-3-et-m6.html"/>
        <s v="https://prezi.com/qgyjobtapxyh/le-diner-de-con/"/>
        <s v="https://scholar.lib.vt.edu/InterNews/LeMonde/issues/2000/monde.20001105.pdf"/>
        <s v="https://senioratina.com/wpss/les-repliques-culte-du-cinema-le-diner-de-con/"/>
        <s v="https://sososyl.skyrock.com/2451164027-Le-diner-de-cons.html"/>
        <s v="https://tel.archives-ouvertes.fr/tel-01224501/document"/>
        <s v="https://voiretmanger.fr/le-diner-de-cons-veber/"/>
        <s v="https://www.20minutes.fr/cinema/2254227-20180414-20-ans-diner-cons-testez-questionnaire-niveau-facile"/>
        <s v="https://www.academia.edu/11233978/_2007_Catherine_Deneuve_une_star_fran%25C3%25A7aise_entre_classicisme_et_modernit%25C3%25A9"/>
        <s v="https://www.academie-cinema.org/films/le-diner-de-cons/"/>
        <s v="https://www.agoravox.fr/culture-loisirs/culture/article/le-remake-a-quitte-ou-double-211696"/>
        <s v="https://www.annuaire-voyance.com/celebrites/celebrites-sujet-francais-670.html"/>
        <s v="https://www.artcena.fr/sites/default/files/fields/paragraph/files/Catalogue-videos-theatre-ARTCENA-2015.pdf"/>
        <s v="https://www.calameo.com/books/000130596c41f9ce82f82"/>
        <s v="https://www.cinenews.be/fr/films/le-diner-de-cons/"/>
        <s v="https://www.cineserie.com/news/cinema/classique-de-semaine-diner-de-cons-587385/"/>
        <s v="https://www.clown-enfant.com/leclown/dramaturgie/livre.htm"/>
        <s v="https://www.comptoirlitteraire.com/docs/551-guitry-sacha.pdf"/>
        <s v="https://www.dubaimadame.com/sortir/expos-et-spectacles"/>
        <s v="https://www.dvdfr.com/dvd/f77777-3-films-ecrits-et-realises-par-francis-veber-le-diner-de-cons-le-placard-la-doublure.html"/>
        <s v="https://www.ecranlarge.com/films/841299-diner-de-cons-le"/>
        <s v="https://www.elle.fr/Loisirs/Television/Notre-film-culte-du-dimanche-Le-Diner-de-cons-de-Francis-Veber-3017713"/>
        <s v="https://www.etudier.com/sujets/le-diner-de-cons/0"/>
        <s v="https://www.facebook.com/fimsinfrench/posts/"/>
        <s v="https://www.famillechretienne.fr/films/comedie/comedie/le-diner-de-cons-51044"/>
        <s v="https://www.festivalcinemalafoa.nc/invites"/>
        <s v="https://www.fnac.com/a442298/Le-diner-de-cons-Jacques-Villeret-DVD-Zone-2"/>
        <s v="https://www.francetvinfo.fr/economie/medias/la-chaine-paris-premiere-cherche-des-cons-pour-un-documentaire_2959703.html"/>
        <s v="https://www.gala.fr/l_actu/news_de_stars/7_choses_a_savoir_sur_francois_pignon_351078"/>
        <s v="https://www.gaumont.fr/fr/realisateur/Francis-Veber.html"/>
        <s v="https://www.languefr.net/2018/11/10-grands-films-de-comedie-francaise.html"/>
        <s v="https://www.lanouvellerepublique.fr/a-la-une/casting-pour-le-20-ans-du-diner-de-con-paris-premiere-cherche-des-cons"/>
        <s v="https://www.lavenir.net/cnt/39270825"/>
        <s v="https://www.lefigaro.fr/theatre/2010/09/14/03003-20100914ARTFIG00390-un-diner-de-cons-allege.php"/>
        <s v="https://www.linternaute.fr/cinema/tous-les-films/2211222-le-diner-de-cons/"/>
        <s v="https://www.livresenfamille.fr/comedie/12974-francis-weber-le-diner-de-cons.html"/>
        <s v="https://www.melty.fr/le-remake-americain-du-diner-de-cons-actu22550.html"/>
        <s v="https://www.mes-mediatheques.gr3z.eu/Catalogue"/>
        <s v="https://www.moustique.be/20811/le-diner-de-cons-fete-ses-20-ans"/>
        <s v="https://www.nostalgie.be/app_dev.php/utils/articles/11998"/>
        <s v="https://www.ouest-france.fr/culture/tati-et-le-diner-de-cons-dans-les-100-meilleures-comedies-du-monde-5205204"/>
        <s v="https://www.pinterest.at/pin/572027590142945701/"/>
        <s v="https://www.pinterest.de/coraliescottez/a-voir/"/>
        <s v="https://www.pinterest.fr/perriestephanie/films/"/>
        <s v="https://www.pinterest.fr/pin/23643966767811162/"/>
        <s v="https://www.programme-tv.net/news/cinema/67023-le-placard-tmc-le-diner-de-cons-les-francois-pignon-dans-le-cinema-de-francis-veber/"/>
        <s v="https://www.senscritique.com/film/Le_Diner_de_cons/476030"/>
        <s v="https://www.senscritique.com/film/Le_Diner_de_cons/critique/101653172"/>
        <s v="https://www.tam.fr/brochures/SAISON-2012-2013.pdf"/>
        <s v="https://www.telerama.fr/cinema/films/le-diner-de-cons,43753.php"/>
        <s v="https://www.telestar.fr/culture/la-doublure-francois-pignon-le-personnage-culte-de-francis-veber-290437"/>
        <s v="https://www.telestar.fr/culture/la-doublure-les-acteurs-qui-ont-joue-francois-pignon-et-l-origine-du-personnage-culte-369825"/>
        <s v="https://www.xtz.ch/sys/id"/>
        <s v="https://zonesons.com/repliques-cultes-de-comedie/phrases-cultes-de-le-diner-de-cons-1998/"/>
        <s v="https://forums.puissance-zelda.com/index.php"/>
        <s v="http://ceptihover.4pu.com/632.htm"/>
        <s v="http://fiftizpourtoujours.soforums.com/t7060-PRESENTATION-DE-FILMS-ET-MUSIQUES-A-PARTIR-DE-1958.htm"/>
        <s v="http://la-5ieme-republique.actifforum.com/t611-iris-mittenaere-et-mswati-iii-ou-le-roi-et-l-oiseau"/>
        <s v="http://motinesrie.zzux.com/960.p"/>
        <s v="http://kopinghuntne.b0tnet.com/1145"/>
        <s v="http://www.gpedia.com/fr/gpedia/Wikip%25C3%25A9dia:S%25C3%25A9lection"/>
        <s v="http://barngistpilkee.dns05.com/142.htm"/>
        <s v="http://arnagasor.dns04.com/226"/>
        <s v="http://www.choisirunfilm.fr/film/le-roi-et-l-oiseau-7321.htm"/>
        <s v="http://nespurchmelcons.itsaol.com/585"/>
        <s v="http://cryplesgoni.dns-stuff.com/1802"/>
        <s v="http://reicerroper.dumb1.com/3065.p"/>
        <s v="http://prodilemal.edns.biz/460.p"/>
        <s v="http://www.alliancefr.am/culture/upcoming-events/513-Cin%25C3%25A9-enfants---Le-Roi-et-l'Oiseau,-de-Paul-Grimault-"/>
        <s v="http://www.citebd.org/spip.php"/>
        <s v="https://www.ledevoir.com/culture/cinema/460484/ces-films-de-vos-vies-le-roi-et-l-oiseau-de-paul-grimault"/>
        <s v="http://www.afrus.ru/fr/saratov/actualites/201104le-roi-et-l-oiseau-269"/>
        <s v="http://mediaspip.ptitdeb.infini.fr/medias/videos/article/extrait-du-film-le-roi-et-l-oiseau"/>
        <s v="http://culturehumaniste.circo25.ac-besancon.fr/wp-content/uploads/sites/14/2019/05/EC_Le-roi_et_Loiseau-1.pdf"/>
        <s v="https://www.meetup.com/Alliance-Francaise-du-Manitoba-Winnipeg/events/236186983/"/>
        <s v="http://cinema.encyclopedie.personnalites.bifi.fr/imprime/imprime.php"/>
        <s v="http://enfants-de-cinema.com/les-cahiers-de-notes/"/>
        <s v="http://comwaportret.mymom.info/31.htm"/>
        <s v="http://mabufterfla.ns2.name/4277"/>
        <s v="http://zonmeafaskons.youdontcare.com/839.p"/>
        <s v="http://lioptinarab.longmusic.com/4202.h"/>
        <s v="https://leresteria.net/"/>
        <s v="https://github.com/ekzhang/char-rnn-keras/blob/master/data/wiki-fr-extract.txt"/>
        <s v="http://kinvalrgranex.dsmtp.com/589.htm"/>
        <s v="https://cinematheque.tours.fr/cms_viewFile.php"/>
        <s v="http://www.petit-bulletin.fr/lyon/festival-1479-Transfer.html"/>
        <s v="https://www.zazzen.fr/blog/selection-zazzen-5/post/des-dessins-animes-pas-comme-les-autres-40"/>
        <s v="https://dumas.ccsd.cnrs.fr/dumas-00608043/document"/>
        <s v="http://viceversaonline.ca/wp-content/uploads/2014/11/1986_No13-14.pdf"/>
        <s v="https://www.centrepompidou.fr/media/document/d2/8f/d28f7b45fc841adfae4582252b6d4c84/normal.pdf"/>
        <s v="https://www.enssib.fr/bibliotheque-numerique/documents/64633-69-litteratures-de-l-imaginaire.pdf"/>
        <s v="https://cache.media.eduscol.education.fr/file/Formation_continue_enseignants/33/6/traverses_2011-le_corps_en_jeu_737336.pdf"/>
        <s v="https://www.citizenkid.com/film/le-roi-et-l-oiseau-a1039301"/>
        <s v="https://www.afca.asso.fr/ressources/repertoire-cinema-animation/561,Le-Roi-et-l-Oiseau"/>
        <s v="http://cpd67.site.ac-strasbourg.fr/cinema/"/>
        <s v="https://fr.wikiquote.org/wiki/Le_Roi_et_l%2527Oiseau"/>
        <s v="https://www.baka-gamer.net/le-roi-et-loiseau-de-paul-grimault.html"/>
        <s v="http://www.kinomachtschule.at/data/roietloiseau_cinefete2018_ifa.pdf"/>
        <s v="http://www.allocine.fr/film/fichefilm-29696/secrets-tournage/"/>
        <s v="http://leparcdistribution.be/pdf-RoiOiseau_T/RoiOiseau_presse.pdf"/>
        <s v="https://am.ambafrance.org/Le-film-Le-Roi-et-l-Oiseau-au-cinema-Moscou-le-Jeudi-17-avril"/>
        <s v="http://frenchculture.org/sites/default/files/roietoiseau_-_fr_final_compressed_1.pdf"/>
        <s v="https://www.facebook.com/events/cin%25C3%25A9ma-cosmos/le-roi-et-loiseau/2395399737450051/"/>
        <s v="https://ticsenfle.blogspot.com/2014/07/le-film-regarder-le-roi-et-loiseau-de.html"/>
        <s v="http://www.kronobase.org/chronologie-categorie-Paul%2BGrimault.html"/>
        <s v="https://infolocale.ouest-france.fr/vitre-35360/agenda/seance-adaptee-le-roi-et-loiseau_6918548"/>
        <s v="https://www2.ac-lyon.fr/enseigne/arts-culture/IMG/pdf/Dossier_Le_roi_et_l_oiseau-2.pdf"/>
        <s v="http://www.leparisien.fr/culture-loisirs/toutes-ces-chaines-qui-chouchoutent-les-enfants-11-11-2008-306462.php"/>
        <s v="http://landry.johan.free.fr/GD1A_LANDRY_Johan_Bible%2520Roi%2520et%2520l'Oiseau.docx"/>
        <s v="http://filmsdanimation.unblog.fr/2007/06/25/le-roi-et-loiseau/"/>
        <s v="http://www.onirik.net/Cine-Famiz-Le-Roi-et-l-oiseau"/>
        <s v="http://www.cinemas-utopia.org/bordeaux/index.php"/>
        <s v="http://4cffbf0183d5c633f2faeddd6d898710.farmacred.com.ar/"/>
        <s v="https://www.pinterest.fr/pin/851884085743219712/"/>
        <s v="http://mediatheque.lorient.fr/lettres-dinformations-mediathequelorientfr/archivage-2016/wwwpartir-en-livrefr/"/>
        <s v="https://jacquesprevert.files.wordpress.com/2013/06/le_roi_et_l_oiseau_dossier_presse.pdf"/>
        <s v="http://oscar34.canalblog.com/archives/2020/04/24/38209583.html"/>
        <s v="http://s137229db66868294.jimcontent.com/download/version/1405184508/module/9862307524/name/sequence%2520le%2520roi%2520et%2520l'oiseau.pdf"/>
        <s v="https://zonesons.com/repliques-de-dessins-animes/phrases-cultes-de-le-roi-et-l-oiseau-1980/"/>
        <s v="http://rochefort-sur-toile.net/2017/10/29/cine-debat-le-roi-et-l-oiseau-3-novembre-2017/"/>
        <s v="https://calendrier.tunisie.co/evenement/3652/cine-enfants-le-roi-et-l-oiseau-le-7-mars-2020-le-23-fevrier-194111/"/>
        <s v="https://www.villedugosier.fr/spip.php"/>
        <s v="http://ndeslances.com/storage/2015/04/Deslances_Nathana--l_Le-Roi-et-LOiseau-La-Bible.pdf"/>
        <s v="https://adrc-asso.org/sites/default/files/adrc/fichiers/jacques_prevert_fait_son_cinema.pdf"/>
        <s v="https://catalogue.bnf.fr/ark:/12148/cb43707264k"/>
        <s v="http://mediatheque-bouchemaine.fr/node/41414"/>
        <s v="https://catourne.jimdofree.com/les-films-agenda-1/saison-1/"/>
        <s v="http://4cffbf0183d5c633f2faeddd6d898710.quimicasonni.com.ar/"/>
        <s v="https://www.bedetheque.com/auteur-41578-BD-Takahata-Isao.html"/>
        <s v="http://yvesd.eklablog.com/-a125474068"/>
        <s v="http://4cffbf0183d5c633f2faeddd6d898710.findfood.com.br/"/>
        <s v="https://wallonica.org/blog/2018/04/05/mort-disao-takahata-1935-2018-realisateur-du-tombeau-des-lucioles/"/>
        <s v="http://www.unjourunpoeme.fr/auteurs/prevert-jacques"/>
        <s v="https://nb-no.facebook.com/events/2395399737450051/"/>
        <s v="https://fr-fr.facebook.com/pages/Le-Roi-et-lOiseau/104116216290289"/>
        <s v="http://www.fousdanim.org/encyclo/bios/Paul_Grimault.php"/>
        <s v="https://www.scifi-universe.com/critiques/9586/le-roi-et-l-oiseau"/>
        <s v="http://cedrick.enjary.moongroove.fr/par-barrie-pitt-georges-sucy-time-life-books-la-bataille-de-latlantique-la-deuxieme-guerre-mondiale.pdf"/>
        <s v="https://www.vagabond-des-etoiles.com/cinema/le-roi-et-loiseau-paul-grimault/"/>
        <s v="https://creationcollectiveaucinema.files.wordpress.com/2019/05/cccn.2_5mai.pdf"/>
        <s v="http://www.cineressources.net/consultationPdf/web/o002/2018.pdf"/>
        <s v="http://remplinglati.edns.biz/4027.htm"/>
        <s v="https://www.dordognelibre.fr/app/uploads/sites/4/2019/02/dl-3.pdf"/>
        <s v="http://www.lefigaro.fr/assets/pdf/FigaroScope.pdf"/>
        <s v="https://www.letelegramme.fr/static/ftp/dossier/PDF_20160605/SAINT-BRIEUC_2016.0605.pdf"/>
        <s v="http://somme.dossier.free.fr/gl_tous.pdf"/>
        <s v="https://www.lavoixdelest.ca/arts/les-gemeaux-couronnent-district-31-61730ad22537839899d0b76f742c6483"/>
        <s v="https://www.iter.org/doc/www/content/com/Lists/WebLinks/Attachments/856/Parution-du-03-avril-2012.pdf"/>
        <s v="https://www.iter.org/doc/www/content/com/Lists/WebLinks/Attachments/853/Parution-du-02-mars-2012.pdf"/>
        <s v="https://cdn-s-www.bienpublic.com/pdf/79c89349-c74b-4936-be56-a405237fc632/telechargez-le-supplement-en-cliquant-ici.pdf"/>
        <s v="https://issuu.com/vdn6/docs/20180625_union_sejourreconciliation"/>
        <s v="http://8465860a3a9d27a94086e074e1db88cd.chilecardioprotegido.cl/"/>
        <s v="http://www.enssib.fr/bibliotheque-numerique/documents/63548-les-bibliotheques-des-instituts-et-centres-culturels-francais-en-europe-occidentale.pdf"/>
        <s v="http://reemtivate.mypicture.info/422"/>
        <s v="http://8465860a3a9d27a94086e074e1db88cd.gestorsmart.com.br/"/>
        <s v="https://www.nta-angers.fr/IMG/pdf/livre_20_ans.pdf"/>
        <s v="https://euroculture.files.wordpress.com/2012/06/scpg_mt_cantal_20120602.pdf"/>
        <s v="https://www.ledroit.com/arts/tele/les-artisans-de-la-television-recompenses-aux-33es-prix-gemeaux-973298c6b1f492e799b8c65e773a8c37"/>
        <s v="http://8465860a3a9d27a94086e074e1db88cd.babyinlove.com.br/"/>
        <s v="https://tel.archives-ouvertes.fr/file/index/docid/656759/filename/Viollet_Marion.pdf"/>
        <s v="https://www.dominiquepotier.com/fr/actualites-1.html"/>
        <s v="https://www.departement06.fr/documents/A-votre-service/Culture/archives/recherches-regionales/cg06_recherchesregionales206_3.pdf"/>
        <s v="https://unesdoc.unesco.org/ark:/48223/pf0000077167_fre"/>
        <s v="https://unesdoc.unesco.org/ark:/48223/pf0000131343_fre"/>
        <s v="https://www.editions-zones.fr/lyber"/>
        <s v="https://www.lafccm.org/author/fccm_ow/"/>
        <s v="http://www.ires.fr/index.php/etudes-recherches-ouvrages/etudes-des-organisations-syndicales/item/download/2281_c945a9722507103c1e8c697dd60cdcd2"/>
        <s v="http://www.theses.fr/2012TOU20002.pdf"/>
        <s v="http://archives.assemblee-nationale.fr/6/qst/6-qst-1978-03-25.pdf"/>
        <s v="http://www.compagnie-naje.fr/wp-content/uploads/2013/01/M%25C3%25A9moire-de-M2-Recherche-Sara-ROGER.pdf"/>
        <s v="https://www.cnle.gouv.fr/IMG/pdf/panorama_anneuel_des_questions_sociales_CAS.pdf"/>
        <s v="http://www.statmt.org/moses/RELEASE-4.0/models/en-fr/evaluation/newstest2011.reference.txt.1"/>
        <s v="https://cdn-europe1.lanmedia.fr/var/europe1/storage/original/application/b8c1f712e801c13bdb7f57b10183256b.pdf"/>
        <s v="https://hal.univ-lorraine.fr/tel-01752630/document"/>
        <s v="https://www.archives.asso-amis-de-freinet.org/barre/index.html"/>
        <s v="https://scholar.lib.vt.edu/InterNews/LeMonde/issues/2000/monde.20000301.pdf"/>
        <s v="http://bdr.parisnanterre.fr/theses/internet/2018/2018PA100075/2018PA100075.pdf"/>
        <s v="http://wp.unil.ch/llist/files/2017/11/fns_fr_depuis_2007.txt"/>
        <s v="ftp://ftp.univ-orleans.fr/theses/michel.moisan_1734.pdf"/>
        <s v="https://imagesdelaculture.cnc.fr/documents/20182/457493/revue%2Bimages%2Bde%2Bla%2Bculture%2B23.pdf/0d7f2155-8e25-7294-6467-df23582ecf1b"/>
        <s v="https://www.noscommunes.ca/DocumentViewer/fr/10608025"/>
        <s v="https://www.ledevoir.com/edition-papier"/>
        <s v="http://marxists.catbull.com/francais/broue/works/1961/00/pbet.pdf"/>
        <s v="https://books.openedition.org/cths/pdf/5280"/>
        <s v="http://www.formules.net/pdf/formules-13.pdf"/>
        <s v="https://www.anocr73.org/images/Site/Documents/2018-13/Bulletin-12-2018-UOROI.pdf"/>
        <s v="http://www.anim.ch/pxo305/pxo_content/medias/bitoun-uriage-texte.pdf"/>
        <s v="http://www.europasprak.com/engine/modules/news/newsPaper/print.php"/>
        <s v="https://www6.versailles-grignon.inra.fr/sadapt/layout/set/print/layout/set/print/Media/fichiers/Equipe-Proximites/PBitoun/Bitoun-P.-Les-hommes-d-Uriage-Reedition-au-format-pdf-janvier-2009-195-pages.-Texte"/>
        <s v="https://pageperso.lis-lab.fr/~carlos.ramisch/download_files/courses/statinf1617/voc_observables.txt"/>
        <s v="https://www.lemonde.fr/cinema/article/2020/03/26/animation-trois-pepites-du-studio-ghibli-sur-netflix_6034525_3476.html"/>
        <s v="http://www.ed-wood.net/hayao-miyazaki.htm"/>
        <s v="http://www.buta-connection.net/index.php/studio/hayao-miyazaki"/>
        <s v="http://ww2.ac-poitiers.fr/dsden16-pedagogie/sites/dsden16-pedagogie/IMG/pdf/lycee_la_tortue_rouge_de_michael_dudok_de_wit.pdf"/>
        <s v="https://journals.openedition.org/strenae/1358"/>
        <s v="https://aminoapps.com/c/otaku-france/page/blog/le-studio-ghibli-la-perle-de-lanimation-japonaise/wlKM_e4touWQ3wJemMvngZzajj6P0labgm"/>
        <s v="https://fr.scribd.com/document/415459673/Programmation-du-Festival-In"/>
        <s v="https://m.facebook.com/openmind83/posts/263351987516050"/>
        <s v="https://www.universalis.fr/classification/histoire/histoire-par-regions-et-pays/histoire-de-l-europe-occidentale/france-histoire/"/>
        <s v="http://www.ca-caf78.fr/globalflexit/backoffice/modules/search/auto_complete.php"/>
        <s v="https://scholar.lib.vt.edu/InterNews/LeMonde/issues/2000/monde.20001224.pdf"/>
        <s v="https://scholar.lib.vt.edu/InterNews/LeMonde/issues/2002/monde.20020101.pdf"/>
        <s v="https://issuu.com/standardmagazine/docs/standard_40_2aafc20299c53e"/>
        <s v="http://collections.banq.qc.ca/lapresse/src/cahiers/1952/09/16/82812_1952-09-16.txt"/>
        <s v="https://docplayer.fr/83526259-D-un-millenaire-a-l-autre.html"/>
        <s v="https://paperzz.com/doc/5408958/no%25C3%25ABl---un-conte-n%25C3%25A9-sous-une-bonne-%25C3%25A9toile"/>
        <s v="https://www.jeuxvideo-live.com/news/un-nouveau-jeu-mega-man-en-preeparation-chez-capcom--92181"/>
        <s v="http://pasreraten.dsmtp.com/424"/>
        <s v="http://worrivenvie.dns1.us/342.htm"/>
        <s v="http://flamchalliostab.proxydns.com/4299"/>
        <s v="http://prodhydmiri.dubya.net/151.p"/>
        <s v="http://faudeftpsychan.toshibanetcam.com/3786.htm"/>
        <s v="https://www.la-croix.com/Culture/Actualite/Le-Roi-et-l-Oiseau-film-d-une-vie-_EP_-2012-10-29-870032"/>
        <s v="http://marnie.alfred.free.fr/critroifr.htm"/>
        <s v="http://handkowspas.duckdns.org/2129"/>
        <s v="https://tel.archives-ouvertes.fr/tel-00994442/document"/>
        <s v="https://www.inst-jeanvigo.eu/wp-content/uploads/2014/12/Cahiers-42-43-Le-Moyen-Age-au-cin--ma-.pdf"/>
        <s v="https://www.premiersplans.org/festival/documents/catalogues/2016-catalogue.pdf"/>
        <s v="https://www.festival-automne.com/uploads/pressedition/THEATRE_Dossier_de_presse_20184.pdf"/>
        <s v="http://www.gncr.fr/temps-forts"/>
        <s v="http://www.theses.fr/2012STET2163.pdf"/>
        <s v="http://www.leresistant.fr/app/uploads/sites/3/2018/01/ddq_ler_20180111_040p.pdf"/>
        <s v="http://chrismarker.ch/_media/cinema-du-reel-cat-2011.pdf"/>
        <s v="http://larepubliqueducinema.com/mains-mains-world/"/>
        <s v="https://www.grandecran.fr/lido/fichier/pdf/ZOOM66.pdf"/>
        <s v="http://mk2pro.com/wp-content/uploads/2016/06/mk2_livre_40_ans.pdf"/>
        <s v="https://www.festival-entrevues.com/sites/default/files/images/archives/Catalogue%25202010.pdf"/>
        <s v="http://hicsa.univ-paris1.fr/documents/pdf/PublicationsLigne/Design_Laurent_2019/Livre_Design_02.pdf"/>
        <s v="https://peupleetculture.fr/Site/niveau1/actuavant3"/>
        <s v="https://www.lacid.org/IMG/L_acid_Association_du_20130326.xml.gz"/>
        <s v="https://www.lajauneetlarouge.com/wp-content/uploads/2016/01/jr-472-tod.pdf"/>
        <s v="http://www.allocine.fr/film/fichefilm-29696/palmares/"/>
        <s v="https://scholar.lib.vt.edu/InterNews/LeMonde/issues/1999/lm991117.pdf"/>
        <s v="https://edisciplinas.usp.br/mod/resource/view.php"/>
        <s v="https://issuu.com/premiersplans/docs/2009-catalogue"/>
        <s v="http://dante.univ-tlse2.fr/7187/1/Marie-Pierre.Huillet_these_1652.pdf"/>
        <s v="http://connaitresavoir.canalblog.com/archives/2016/05/17/33827349.html"/>
        <s v="https://societedesetudesdulot.org/index.php/about/presentation/item/8-notes-de-lecture"/>
        <s v="http://londsoftny.ftp1.biz/2405"/>
        <s v="https://core.ac.uk/download/pdf/47334937.pdf"/>
        <s v="http://blog.cinematheque.fr/wp-content/uploads/2011/02/blog.cinematheque.fr_.2011-02-17.xml_.txt"/>
        <s v="http://ilt.kuleuven.be/blf/ex_corpus.php"/>
        <s v="https://ruor.uottawa.ca/bitstream/10393/31889/1/9782760319486_WEB.pdf"/>
        <s v="http://www.cannes.com/plugins/web/service/search/auto-completion/mairiecannes/fr.xml%253Fq%253D"/>
        <s v="http://aefe-madagascar.histegeo.org/IMG/pdf/dictionnaire_du_cinema.pdf"/>
        <s v="https://dalspace.library.dal.ca/bitstream/handle/10222/58761/Szaryk-Evelyne-PhD-FREN-June-2015.pdf"/>
        <s v="http://villemur-historique.fr/"/>
        <s v="https://cafes-philo.org/"/>
        <s v="http://doc.rero.ch/record/108196/files/1981-01-10.pdf"/>
        <s v="https://35.kidiklik.fr/sorties-moment/24398-roi-loiseau-cinema-maison-livre-de-becherel.html"/>
        <s v="https://fr.glosbe.com/it/fr/spunto%2520di%2520riflessione"/>
        <s v="http://www.kinomachtschule.at/data/roietloiseau_cinefete2018_cahiersdenotessur.pdf"/>
        <s v="http://www.collectifaao.fr/wa_files/dossier_20DAC_20CARGO.pdf"/>
        <s v="https://www.grignoux.be/dossiers/433/"/>
        <s v="http://osabiyoko6.myddns.me/460.html"/>
        <s v="https://www.malavidafilms.com/download.php"/>
        <s v="https://www.colombes.fr/modules/modules-d-agenda-99/20200324/1.html"/>
        <s v="https://vistavision.tumblr.com/post/127672630207/la-chambre-des-officiers-fran%25C3%25A7ois-dupeyron-2001"/>
        <s v="http://www.dvdclassik.com/critique/le-roi-et-l-oiseau-grimault"/>
        <s v="https://tel.archives-ouvertes.fr/tel-01535420/file/WALONSOPHIETHESE.pdf"/>
        <s v="https://www.fichesducinema.com/wp-content/uploads/2018/08/JUILLET.pdf"/>
        <s v="http://meslivres.site/LIVREF/F22/F022019.pdf"/>
        <s v="http://www.esbama.fr/v1/admin/Finder/files/upload/240/116/memoires_esbama_2011_2012.pdf"/>
        <s v="https://scholar.lib.vt.edu/InterNews/LeMonde/issues/1999/lm990620.pdf"/>
        <s v="http://lbusafbiser.zzux.com/19"/>
        <s v="https://djaballahcomps.files.wordpress.com/2013/06/mannoni-laurent-e28093-le-grand-art-de-la-lumic3a8re-et-de-lombre-archc3a9ologie-du-cinema-1994.pdf"/>
        <s v="https://p-silo.org/Videotheque/listingICN_fr.php"/>
        <s v="https://www.sophiemakhno.com/editos_sophie_makhno.html"/>
        <s v="https://www.oxfamfrance.org/non-classe/votez-pour-votre-nouvelle-preferee/"/>
        <s v="https://hanstheysarchive.s3-eu-west-1.amazonaws.com/PDF/2019_Ce%2Bque%2Bc%25E2%2580%2599est_Fr_book.pdf"/>
        <s v="https://www.loos-en-gohelle.fr/wp-content/uploads/2020/04/Re%25CC%2581fe%25CC%2581rentiel-loossois-de-limplication-citoyenne-Version-30-mars-2020.pdf"/>
        <s v="https://www.cemea.asso.fr/IMG/pdf/ra_2016_web.pdf"/>
        <s v="https://rm.coe.int/1680937ed8"/>
        <s v="http://travail-emploi.gouv.fr/IMG/pdf/rapport_groupe_de_jeunes_et_pratiques_educatives_en_prevention_specialisee.pdf"/>
        <s v="http://www.csa.fr/content/download/236016/629405/file/CSA_Projet%2520MCS.pdf"/>
        <s v="http://www.education.gouv.fr/sites/default/files/2020-02/2016-078-recensement-enseignement-professionnel-690447-pdf-31049.pdf"/>
        <s v="https://hal.archives-ouvertes.fr/tel-01536098/document"/>
        <s v="https://tel.archives-ouvertes.fr/tel-01246417/document"/>
        <s v="http://www.ville.gouv.fr/IMG/pdf/GuideSGCIV_EvaluationMediation.pdf"/>
        <s v="https://unesdoc.unesco.org/ark:/48223/pf0000132982"/>
        <s v="http://www.egalite-femmes-hommes.gouv.fr/wp-content/uploads/2016/05/Rapport-Giampino-vf_modif-17_08_16.pdf"/>
        <s v="https://www.vie-publique.fr/sites/default/files/rapport/pdf/124000169.pdf"/>
        <s v="https://www.cairn.info/l-action-culturelle-et-ses-metiers--9782130587903-page-135.htm"/>
        <s v="https://www.cahiers-pedagogiques.com/IMG/pdf/hsn_formation_demo.pdf"/>
        <s v="http://www.vatican.va/roman_curia/pontifical_councils/justpeace/documents/rc_pc_justpeace_doc_20060526_compendio-dott-soc_fr.html"/>
        <s v="https://www.culture.gouv.fr/content/download/158385/2797473"/>
        <s v="http://www.academie-air-espace.com/upload/doc/ressources/COMAERO15-2.pdf"/>
        <s v="http://www.ftu-namur.org/fichiers/CPS-rapfinal.pdf"/>
        <s v="https://www.3af.fr/sites/default/files/comaero_la_formation_tome3.pdf"/>
        <s v="http://www.onf.fr/outils/medias/20120125-100554-135885/%2B%2Bfiles%2B%2B/1"/>
        <s v="http://archives.strategie.gouv.fr/cas/system/files/raptic_web_light_final28022012.pdf.pdf.pdf"/>
        <s v="https://blog.juliendelmas.fr/PPCR-comment-rediger-le-document-preparatoire-a-l-entretien-du-rendez-vous-de-carriere"/>
        <s v="http://www.theses.fr/2012GRENG008.pdf"/>
        <s v="https://icm-institute.org/wp-content/uploads/2018/08/ra2018-imc-web2.pdf"/>
        <s v="https://fruit-ride.com/wp-content/uploads/2018/09/innovenbionumero2version-web.pdf"/>
        <s v="https://www.snes.edu/IMG/pdf/arts_opt_annexe-1_2e_bo.pdf"/>
        <s v="https://www.cranves-sales.fr/wa_files/Bulletin_20n67_20-_20v5_pdf_20TR.pdf"/>
        <s v="https://www.ligue60.fr/vie-associative/la-ligue-60/qui-sommes-nous/rapports-d-activite"/>
        <s v="https://www.lemonde.fr/blog/binaire/2018/"/>
        <s v="http://docnum.univ-lorraine.fr/public/DDOC_T_2018_0310_SIMON.pdf"/>
        <s v="https://docs.eclm.fr/pdf_livre/325LIntelligenceDeLAutre.pdf"/>
        <s v="https://www.senat.fr/rap/r96-214/r96-214_mono.html"/>
        <s v="https://www.ati-paris8.fr/src/memoires/2017/Perez%2520Flavio%2520-%2520Le%2520pipeline%2520de%2520l'image%2520de%2520synth%25C3%25A8se%2520D%25C3%25A9finitions%2520et%2520enjeux%2520pour%2520les%2520oeuvres%2520collaboratives.pdf"/>
        <s v="https://chlorofil.fr/fileadmin/user_upload/stats/portrait-panorama/portrait-2018.pdf"/>
        <s v="https://www.histoire-immigration.fr/sites/default/files/musee-numerique/documents/ext_media_fichier_301_rapport_integral.pdf"/>
        <s v="https://www.fftst.org/pdf/RVTourisme2020.pdf"/>
        <s v="https://www6.bordeaux-aquitaine.inra.fr/egfv/content/download/3631/37930/version/1/file/OllatHDR.pdf"/>
        <s v="http://www.ladocumentationfrancaise.fr/var/storage/rapports-publics/064000663.pdf"/>
        <s v="http://www.bergerie-nationale.educagri.fr/site_FP/telechargement/T%25C3%25A9l%25C3%25A9chargement/cahier%2520technique%25205.pdf"/>
        <s v="http://www.notredamereims.com/arts/oeuvre/glossaire.pdf"/>
        <s v="https://mba-rh.dauphine.fr/fileadmin/mediatheque/site/mba_rh/pdf/Travaux_anciens/Bien_etre_et_la_performance_au_travail.pdf"/>
        <s v="https://www.caf.fr/sites/default/files/cnaf/Documents/Dser/dossier_etudes/Dossier%2520%2520160%2520-%2520centres%2520sociaux.pdf"/>
        <s v="http://www.hellemmes.fr/content/download/8902/137120/file/HELLEMACTU%2BN%25C2%25B043%2Bweb%2B(1).pdf"/>
        <s v="https://www.cen-rhonealpes.fr/wp-content/uploads/2013/12/ActescolloqueLNT.pdf"/>
        <s v="https://www.anact.fr/file/7982/download"/>
        <s v="http://blog.ac-rouen.fr/ecocine/files/roi-et-l-oiseau-blog1.pdf"/>
        <s v="http://www.allocine.fr/film/fichefilm-29696/critiques/spectateurs/"/>
        <s v="https://www.clg-simone-veil-pontoise.fr/documents/disciplines/lettres-modernes/fr6.pdf"/>
        <s v="http://www.pop-up-urbain.com/le-roi-et-loiseau-ma-premiere-lecon-durbanisme/"/>
        <s v="http://www.culture41.fr/var/cg41/storage/original.old/application/c306d2792c281845162d432d27a03a1b.pdf"/>
        <s v="https://www.cinematheque.fr/seance/33452.html"/>
        <s v="https://www.yumpu.com/fr/document/view/17934105/liste-melusine-janvier-2005-date-janvier-2005-georges-"/>
        <s v="https://docplayer.fr/112844329-Temps-forts-sommaire-partenaires-ficam-edito-grille-de-programmation-le-canada-en-fete-les-projections-ecran-large-partenaires-officiels.html"/>
        <s v="https://www.amazon.fr/Roi-lOiseau-chef-doeuvre-Pr%25C3%25A9vert-Grimault/dp/2701149983"/>
        <s v="https://malaysiahalalfoods.com/22/le-roi-et-loiseau-la-bergere.php"/>
        <s v="https://ziladoc.com/download/la-jeune-fille-a-la-perle_pdf"/>
        <s v="https://dokodoc.com/download/les-dossiers-de-lire-et-faire-lire.html"/>
        <s v="https://zonesons.com/repliques-cultes-de-films-dramatiques/phrases-cultes-de-dirty-dancing-1987/"/>
        <s v="https://souvienstoi.net/dirty-dancing-johnny-et-bebe-compilation-1987/"/>
        <s v="https://www.phychiers.fr/blog/8jjcopd.php"/>
        <s v="https://www.vbetnews.com/journal/wbaqzb.php"/>
        <s v="http://www.thomascourjeault.fr/journal/925tplh.php"/>
        <s v="https://atiptoptux.com/docs/vazjib.php"/>
        <s v="https://fracademic.com/dic.nsf/frwiki/518883"/>
        <s v="https://www.rts.ch/info/culture/cinema/8968961--dirty-dancing-fait-danser-les-coeurs.html"/>
        <s v="https://toutpourlamusique007.skyrock.com/3123217623-Dirty-Dancing.html"/>
        <s v="http://www.pearlmarina.co.ug/journal/iqjmf.php"/>
        <s v="http://dictionnaire.sensagent.leparisien.fr/Dirty%2520Dancing/fr-fr/"/>
        <s v="https://pressfrom.info/fr/actualite/culture/-250699-dirty-dancing-la-serie-tf1-qui-est-le-nouveau-patrick-swayze.html"/>
        <s v="http://jackrussellrun.co.za/journal/18pi2.php"/>
        <s v="http://breakingbadtrip.centerblog.net/femme.htm"/>
        <s v="https://geoltg1.skyrock.com/817.html"/>
        <s v="https://savoiraimer.eu/dirty-dancing-souvient-jennifer-grey-reconnait/3/"/>
        <s v="http://epa.com.py/site/rtz4u.php"/>
        <s v="https://positivecelebrity.news/journal/5od7h.php"/>
        <s v="https://acerlo.com.mx/docs/cpatb1s.php"/>
        <s v="http://www.sanpablo.com.pe/site/kfyzs5n.php"/>
        <s v="http://oeunity.com/docs/gssab.php"/>
        <s v="https://www.amazon.ca/-/fr/Patrick-Swayze-Jennifer-Grey/dp/B00S04MZSS"/>
        <s v="https://cinedweller.com/movie/dirty-dancing-la-critique-du-film/"/>
        <s v="http://enih.yiying.app/dirty-dancing-2"/>
        <s v="http://orszagosnepszavazas2016.siofok.hu/forum/adx9r.php"/>
        <s v="https://credence80100.skyrock.com/tags/k6wUErdHpu2-Comedie-musicale_2.html"/>
        <s v="http://www.allocine.fr/film/fichefilm-39225/critiques/spectateurs/"/>
        <s v="https://dessinsagogo55.skyrock.com/tags/ewfpdpJU3MT-dessinsagogo55_51.html"/>
        <s v="https://dessinsagogo55.skyrock.com/tags/l2VObq7aLt3-Darty-dancing.html"/>
        <s v="https://mediafilm.ca/1987/danse-lascive"/>
        <s v="https://www.cinechronicle.com/2017/12/ressortie-dirty-dancing-de-emile-ardolino-critique-115335/"/>
        <s v="https://www.senscritique.com/film/Pirates_des_Caraibes_Le_Secret_du_coffre_maudit/413009"/>
        <s v="http://cineomax.over-blog.com/2018/10/pirates-des-caraibes-le-secret-du-coffre-maudit-2006.html"/>
        <s v="https://www.chroniquedisney.fr/film/2006-pirates2.htm"/>
        <s v="https://www.tomsguide.fr/le-top-20-des-meilleures-sagas-geek-au-cinema/7/"/>
        <s v="https://www.fnac.com/n267716/Notre-univers-Disney/Pirates-des-Caraibes/DVD-et-Blu-Ray-Pirates-des-Caraibes"/>
        <s v="http://www.francesoir.fr/culture-cinema/pirates-des-caraibes-5-gentil-johnny-depp-mechant-javier-bardem-video"/>
        <s v="https://www.cineserie.com/news/cinema/gros-plan-sur-la-franchise-pirates-des-caraibes-du-rhum-pour-enfant-1014714/"/>
        <s v="https://fr.wikimini.org/wiki/Pirates_des_Cara%25C3%25AFbes"/>
        <s v="https://piratespedia.fandom.com/fr/wiki/Pirates_des_Cara%25C3%25AFbes_Jusqu%2527au_Bout_du_Monde"/>
        <s v="https://www.avoir-alire.com/pirates-des-caraibes-jusqu-au-bout-du-monde-la-critique"/>
        <s v="https://www.lemonde.fr/cinema/article/2006/08/01/pirates-des-caraibes-le-secret-du-coffre-maudit-chocs-visuels-dans-une-baraque-de-foire_800124_3476.html"/>
        <s v="https://dordogne.mediatheques.fr/"/>
        <s v="https://www.livreetlecture-cceg.net/author/view/id/25387"/>
        <s v="https://www.pinterest.fr/alecoq99/pirate-des-caraibes/"/>
        <s v="http://www.allocine.fr/film/saga_gen_csaga"/>
        <s v="https://www.chroniquedisney.fr/film/2011-pirates4.htm"/>
        <s v="http://www.premiere.fr/Cinema/La-saga-Pirates-des-Caraibes-au-box-office"/>
        <s v="https://www.pinterest.fr/hourdinowen/pirates-des-cara%25C3%25AFbes/"/>
        <s v="http://www.lalpha.org/search.php"/>
        <s v="http://www.mediatheque-gap.fr/author/view/id/56322"/>
        <s v="https://www.lepoint.fr/pop-culture/cinema/disney-envisage-de-relancer-la-saga-pirates-des-caraibes-24-10-2018-2265571_2923.php"/>
        <s v="https://www.pinterest.com/pin/465770786458478104/"/>
        <s v="https://piratesdescaraibes.fandom.com/fr/wiki/Pirates_des_Cara%25C3%25AFbes:_La_Fontaine_de_Jouvence"/>
        <s v="https://www.pinterest.de/pin/387731849159925240/"/>
        <s v="http://www.kinopitheque.net/pirates-des-caraibes-la-fontaine-de-jouvence-pirates-of-the-caribbean-on-stranger-tides/"/>
        <s v="https://www.lequotidienducinema.com/critiques/pirates-des-caraibes-la-fontaine-de-jouvence-a-la-recherche-dune-seconde-jeunesse/"/>
        <s v="https://fr.shopping.rakuten.com/s/pirates%2Bdes%2Bcaraibes"/>
        <s v="http://www.momes.net/Blog/Un-reboot-de-Pirates-des-Caraibes-sans-Jack-Sparrow"/>
        <s v="https://www.microsoft.com/fr-fr/p/pirates-des-caraibes-1-5-film-collection/8d6kgwxmzc37"/>
        <s v="https://fr.vikidia.org/wiki/Pirates_des_Cara%25C3%25AFbes"/>
        <s v="https://www.journalventilo.fr/agenda/seances-speciales/98274/marathon-pirates-des-caraibes"/>
        <s v="https://photo.programme-tv.net/les-pirates-au-cinema-2479"/>
        <s v="https://nocine.lepodcast.fr/xtra-pirates-des-caraibes-la-vengeance-de-salazar"/>
        <s v="https://www.mediathequelamadeleine.fr/recherche/viewnotice/retour_abonne/viewavis/retour_avis/3/id_module/3/code_rebond/G208/facette/A845/clef/LAFONTAINEDEJOUVENCE--MARSHALLR-4-VIDEONEWSCENTREVIDEODISTRIBUTION-2011-4/id/50059"/>
        <s v="https://www.mediatheques-rcm.fr/author/view/id/17294"/>
        <s v="http://bibliotheque.sceaux.fr/EXPLOITATION/doc/SYRACUSE/926964/pirates-des-caraibes-jusqu-au-bout-du-monde-gore-verbinski-real"/>
        <s v="https://www.festival-deauville.com/pid15/perso-1067/depp-johnny"/>
        <s v="https://www.cine-directors.net/piratesCaraibes.htm"/>
        <s v="https://www.disneypixar.fr/news/5045-vers-un-reboot-de-la-saga-pirates-des-caraibes-a"/>
        <s v="https://www.amazon.fr/pirates-caraibes-blu-ray/s"/>
        <s v="https://www.e-cinema.com/blog/article/pirates-des-caraibes-la-saga-qui-a-rendu-riche-johnny-depp"/>
        <s v="https://www.georgesand95.fr/author/view/id/2224"/>
        <s v="http://www.ma-mediatheque.net/SIGB/doc/SYRACUSE/1045975/pirates-des-caraibes-le-secret-du-coffre-maudit-2"/>
        <s v="https://www.telerama.fr/personnalite/johnny-depp,998,filmographie.php"/>
        <s v="https://radiodisneyclub.fr/inside-disney/walt-disney-pictures/"/>
        <s v="http://www.videothequechatelet.be/2017/11/27/pirates-des-caraibes-integrale/"/>
        <s v="https://www.ebay.fr/b/Affiche-pirates-des-caraibes/56385/bn_7005523628"/>
        <s v="https://www.offresasaisir.fr/mag/detente/saga-pirates-des-caraibes-les-films-existants-et-a-venir/"/>
        <s v="https://jeuvideo.afjv.com/news/16396_pirates-of-the-caribbean-tides-of-war.htm"/>
        <s v="https://faispasgenre.com/2017/05/pirates-caraibes-vengeance-de-salazar/"/>
        <s v="https://www.citizenkid.com/film/pirates-des-caraibes-3-jusqu-au-bout-du-monde-a1039828"/>
        <s v="https://www.senscritique.com/film/Pirates_des_Caraibes_Jusqu_au_bout_du_monde/477025"/>
        <s v="http://www.premiere.fr/film/Pirates-des-Caraibes-jusqu-au-bout-du-monde"/>
        <s v="https://fr.vikidia.org/wiki/Pirates_des_Cara%25C3%25AFbes_:_Jusqu%2527au_bout_du_monde"/>
        <s v="https://www.cinezik.org/critiques/affcritique.php"/>
        <s v="https://www.critikat.com/actualite-cine/critique/pirates-des-caraibes-jusqu-au-bout-du/"/>
        <s v="https://www.abusdecine.com/critique/pirates-des-caraibes-3/"/>
        <s v="https://www.pinterest.fr/couillaudhadrie/pirates-des-cara%25C3%25AFbes/"/>
        <s v="https://fr.qwe.wiki/wiki/Pirates_of_the_Caribbean:_At_World's_End"/>
        <s v="http://videodrome.canalblog.com/archives/2007/05/23/8167407.html"/>
        <s v="https://www.chroniquedisney.fr/film/2007-pirates3.htm"/>
        <s v="https://travelandfilm.com/le-black-pearl-de-pirates-des-caraibes-est-a-sainte-lucie/"/>
        <s v="https://www.pirates-corsaires.com/film-pirates-des-caraibes-jusqu-au-bout-du-monde.htm"/>
        <s v="https://cinema.jeuxactu.com/film-pirates-des-caraibes-jusqu-au-bout-du-monde-38155.htm"/>
        <s v="https://www.fnac.com/a2025453/Pirates-des-Caraibes-3-Jusqu-au-bout-du-Monde-Edition-Blu-Ray-Johnny-Depp-Blu-ray"/>
        <s v="https://www.ledevoir.com/culture/cinema/144874/presque-un-trip-hallucinogene"/>
        <s v="http://affichesdisney.canalblog.com/archives/2011/05/18/21162192.html"/>
        <s v="https://www.cinoche.com/films/pirates-des-caraibes-jusqu-au-bout-du-monde"/>
        <s v="http://www.ouverture-facile.com/forums/index.php"/>
        <s v="http://repliqueculte.over-blog.com/article-pirates-des-caraibes-jusqu-au-bout-du-monde-51196775.html"/>
        <s v="https://www.cinetrafic.fr/meilleur/film/de/gore-verbinski"/>
        <s v="http://orlandonline.free.fr/pirates3.php"/>
        <s v="https://cinebel.dhnet.be/fr/film/1000732/Pirates-des-Cara%25C3%25AFbes-:-Jusqu-au-bout-du-monde"/>
        <s v="https://nugurajin.therestaurant.jp/posts/4667515/"/>
        <s v="https://www.ebay.fr/sch/i.html"/>
        <s v="https://lizie-sparrow.skyrock.com/732725297-Pirates-des-Caraibes-Jusqu-au-Bout-du-Monde.html"/>
        <s v="https://www.pinterest.com/clarasilvameira/pirates-des-cara%25C3%25AFbes/"/>
        <s v="https://www.enprimeur.ca/movies/french/pirates-des-caraibes-jusquau-bout-du-monde/14315/"/>
        <s v="https://www.flashvideofilm.fr/products/pirates-des-caraibes-3-jusqu-au-bout-du-monde-dvd-a-la-location"/>
        <s v="https://www.iut.parisdescartes.fr/wp-content/uploads/sites/3/2019/10/antonin_rames_memoire_v3.pdf"/>
        <s v="http://www.radioswisspop.ch/fr/base-de-donnees-musicale/musicien/341005b059e8f9dcc12759f6d3e039b383913"/>
        <s v="https://glosbe.com/fr/it/Pirates%2520des%2520Cara%25C3%25AFbes"/>
        <s v="http://horschamp10.canalblog.com/archives/2007/05/21/5029077.html"/>
        <s v="https://www.amazon.com.br/Pirates-Cara%25C3%25AFbes-Disney-Jusquau-Sparrow/dp/115988367X"/>
        <s v="http://mediatheques.collectivitedemartinique.mq/BDP/doc/SYRACUSE/1307767/pirates-of-the-caribbean-at-world-s-end-an-original-walt-disney-records-soundtrack-music-composed-by"/>
        <s v="http://mediatheques.collectivitedemartinique.mq/ARCHIVES/doc/SYRACUSE/1307767/pirates-of-the-caribbean-at-world-s-end-an-original-walt-disney-records-soundtrack-music-composed-by"/>
        <s v="https://www.starwars-holocron.net/auteurs/keira-knightley"/>
        <s v="https://caribbeanpirate.skyrock.com/632303634-PIRATES-DES-CARAIBES-JUSQU-AU-BOUT-DU-MONDE.html"/>
        <s v="http://www.zoom-cinema.fr/film/pirates-des-caraibes-3-jusqu-au-bout-du-monde/2524/"/>
        <s v="https://pre.eclypsia.com/fr/culturegeek/actualites/les-30-films-ayant-rapporte-le-plus-d-argent-8011/27"/>
        <s v="https://dumas.ccsd.cnrs.fr/dumas-01387076/document"/>
        <s v="https://www.franceculture.fr/economie/star-wars-marvel-le-nouveau-visage-de-disney"/>
        <s v="http://www.leparisien.fr/seine-et-marne-77/coronavirus-disneyland-ferme-en-france-et-aux-etats-unis-13-03-2020-8278965.php"/>
        <s v="https://puzzlefactory.pl/fr/etiquettes/Pirates%2Bdes%2BCara%25C3%25AFbes%253A%2B%25C3%25A0%2Bla%2Bfin%2Bdu%2Bmond"/>
        <s v="https://www.mediatheque-cestas.fr/noticeajax/biographie/code_rebond/A3914/id/8817"/>
        <s v="https://fr.123rf.com/photo_56847629_johnny-depp-assiste-%25C3%25A0-la-premi%25C3%25A8re-mondiale-de-quot-pirates-des-cara%25C3%25AFbes-jusqu-au-bout-du-monde-quot-tenue-.html"/>
        <s v="https://fr.123rf.com/photo_56847535_jerry-bruckheimer-et-femme-linda-assister-%25C3%25A0-la-premi%25C3%25A8re-mondiale-de-quot-pirates-des-cara%25C3%25AFbes-jusqu-au-.html"/>
        <s v="https://frenchdistrict.com/californie-sud/articles/parc-attraction-disneyland-resort-anaheim-los-angeles/"/>
        <s v="https://picsou.fandom.com/fr/wiki/Walt_Disney"/>
        <s v="https://tel.archives-ouvertes.fr/tel-01154128/document"/>
        <s v="http://disneylandparis-news.com/disneyland-paris-et-la-france-un-lien-historique/"/>
        <s v="http://www.cellulo.net/"/>
        <s v="http://www.sisustusnarhi.com/blog/x621fqq.php"/>
        <s v="http://evbina.az/abusee-par-les-sauvages-des-caraibes-by-elizabeth-conrad.pdf"/>
        <s v="https://www.alamyimages.fr/photo-image-keith-richards-lors-de-la-premiere-mondiale-de-pirates-des-caraibes-sur-stranger-tides-qui-sest-tenue-au-disneyland-a-anaheim-92449930.html"/>
        <s v="https://www.expedia.fr/Anaheim.dx5921"/>
        <s v="https://www.chroniquedisney.fr/actu/fil-info-201707.htm"/>
        <s v="https://www.ouest-france.fr/culture/reservations-deja-completes-pour-l-ouverture-du-parc-star-wars-disneyland-6332992"/>
        <s v="http://bacaterus.net/by-thierry-desseux-jusqua-vous-jusquau-bout.pdf"/>
        <s v="https://www.20minutes.fr/monde/2739119-20200313-coronavirus-disneyland-va-fermer-paris-etats-unis-jusqu-fin-mars"/>
        <s v="http://onyxespacesverts.fr/forum/1grus.php"/>
        <s v="https://fr.citypass.com/articles/southern-california/history-of-magic-of-disneyland"/>
        <s v="https://sophiedruais.com/blog/m4l7y1k.php"/>
        <s v="https://resolveenergy.com.au/journal/yhf0v7o.php"/>
        <s v="http://www.marastyle.it/site/hjjr5j.php"/>
        <s v="https://generationvoyage.fr/visiter-disneyland-los-angeles/"/>
        <s v="http://www.4resourcing.co.uk/journal/xzam73b.php"/>
        <s v="http://angryunicornimports.com/site/182ew.php"/>
        <s v="http://www.passiondlp.com/"/>
        <s v="http://www.loosepooch.com/rencontre-bout-du-monde/"/>
        <s v="http://savelanmetalli.fi/journal/m12bul1.php"/>
        <s v="https://luigiorru.it/site/bsrrq.php"/>
        <s v="http://www.hidrovida.com.br/journal/w9c9x.php"/>
        <s v="https://www.lemonde.fr/archives-du-monde/23-05-2007/2/"/>
        <s v="https://www.lemonde.fr/archives-du-monde/26-05-2007/"/>
        <s v="https://www.cairn.info/revue-materiaux-pour-l-histoire-de-notre-temps-2007-3-page-107.htm"/>
        <s v="http://www.lourdes-infos.com/ARCHIVES%2520PAGES%2520INFOS/mai%25202007/infolocale300507.htm"/>
        <s v="https://www.agglo-compiegne.fr/sites/default/files/2019-07/cnv-mai-2007.pdf"/>
        <s v="https://www.maitre-eolas.fr/post/2007/05/21/624-insolence"/>
        <s v="https://enseignement-catholique.fr/wp-content/uploads/2016/09/eca314.pdf"/>
        <s v="https://www.lefigaro.fr/international/2012/07/20/01003-20120720ARTFIG00476-ces-fusillades-qui-ont-marque-l-histoire-americaine.php"/>
        <s v="http://www.ville-courpiere.fr/clients/courpiere/images/upload/bulletin_municipal_fichier/Bult%252020-2007%2520PUB.pdf"/>
        <s v="http://voiriepourtous.cerema.fr/IMG/pdf/Sceaux_Magazine_370_cle061776.pdf"/>
        <s v="http://www.angers.fr/fileadmin/plugin/tx_dcddownloads/vaa-312.pdf"/>
        <s v="https://www.cnil.fr/sites/default/files/typo/document/CNIL-28erapport-2007.pdf"/>
        <s v="http://www.allocine.fr/film/fichefilm-57529/box-office/"/>
        <s v="https://www.plouvien.fr/vars/fichiers/prone/2007/prone_du_18_mai_2007.pdf"/>
        <s v="https://www.denistouret.net/constit/Sarkozy_President_2007-08.html"/>
        <s v="https://issuu.com/troiscouleurs/docs/troiscouleurs_52"/>
        <s v="http://www.beauvais.fr/docs/bnv/Bnv-042007.pdf"/>
        <s v="https://treaties.un.org/Pages/ViewDetails.aspx"/>
        <s v="http://saesfrance.org/evenements/colloques-et-journees-detudes/colloques-archives/colloques-2007/"/>
        <s v="https://www.siv.archives-nationales.culture.gouv.fr/mm/media/download/FRAN_ANX_012007.pdf"/>
        <s v="https://www.economie.gouv.fr/files/files/directions_services/dgccrf/boccrf/2007/07_05/07_05.pdf"/>
        <s v="http://www.cnc-aff.fr/internet_cnc/Internet/ARemplir/Fiches/Films_Ecran/Ecran_B.html"/>
        <s v="https://www.justaletter.com/imagesrhone-alpesnewsletter11du11mai2007/"/>
        <s v="https://rebellyon.info/Tous-fiches-Refusons-le.html"/>
        <s v="https://www.vie-publique.fr/var/storage/rapports-publics/174000652.pdf"/>
        <s v="https://www.oie.int/doc/ged/D11918.PDF"/>
        <s v="http://www.elbakin.net/fantasy/archives/5/2007"/>
        <s v="http://doc.rero.ch/record/75943/files/2007-05-23.pdf"/>
        <s v="https://www.vinci.com/publi/vinci/vinci-rapport-annuel-2007.pdf"/>
        <s v="https://www.feurs.org/images/stories/petit-forezien/pf-2007/petit-forezien-n190-mai-2007.pdf"/>
        <s v="https://ec.europa.eu/environment/life/project/Projects/index.cfm"/>
        <s v="https://www.louvre.fr/sites/default/files/medias/medias_fichiers/fichiers/pdf/louvre-rapports-d039activite-2007.pdf"/>
        <s v="http://www.vendee.fr/content/download/25655/550182/version/2/file/JDV%2B73.pdf"/>
        <s v="https://www.ville-gif.fr/fileadmin/www.ville-gif.fr/MEDIA/Gif_infos/2007/gif-sur-yvette-n328-mai-2007.pdf"/>
        <s v="https://www.pge-pgo.fr/wp-content/uploads/2014/03/passerelle-2007.pdf"/>
        <s v="http://www.allocine.fr/film/agenda/"/>
        <s v="http://www.allezredstar.com/infos/fr_news.php%253Fyear_num%253D2007%2526month_num%253D5"/>
        <s v="http://17d6ccb4078232b2c86b376f2a7cf213.ttm.org.au/"/>
        <s v="https://www.jeuneafrique.com/"/>
        <s v="https://www.saintetiennedurouvray.fr/wp-content/uploads/2019/06/2007.05.10-LeStephanais39.pdf"/>
        <s v="https://gouvernement.lu/dam-assets/fr/publications/rapport-activite/minist-culture/2007-rapport-activite-culture-partie1-ministere/2007-rapport-activite-culture-partie1-ministere.pdf"/>
        <s v="https://studia.universita.corsica/plugins/actu/archives-front.php"/>
        <s v="https://www.bouygues.com/wp-content/uploads/2015/03/rapport-annuel-document-de-reference-exercice-2007.pdf"/>
        <s v="https://www.orange.com/fr/content/download/2911/26695/version/3/file/doc-ref-II-2007_fr.pdf"/>
        <s v="https://www.bnains.org/archives/communiques/Thales/20080417_Document_de_reference_2007_Thales.pdf"/>
        <s v="http://solidarites-sante.gouv.fr/IMG/pdf/crc-c-fra-4_fr.pdf"/>
        <s v="https://www.ccomptes.fr/en/documents/918"/>
        <s v="http://www.allocine.fr/film/fichefilm-57139/critiques/spectateurs/"/>
        <s v="https://www.fnac.com/a1788396/Pirates-des-Caraibes-La-malediction-du-Black-Pearl-DVD-Johnny-Depp-DVD-Zone-2"/>
        <s v="https://www.20minutes.fr/vacances/100826-20060802-pirates-des-caraibes-a-l-essorage"/>
        <s v="https://fr.blastingnews.com/divertissement/2017/06/pirates-des-caraibes-la-malediction-du-black-pearl-secrets-dune-reussite-001790679.html"/>
        <s v="http://www.applis.univ-tours.fr/theses/2017/benjamin.mauduit_6716.pdf"/>
        <s v="https://www.melty.fr/pirates-des-caraibes-5-la-suite-devrait-elle-reprendre-l-histoire-apres-la-premiere-trilogie-a717162.html"/>
        <s v="http://dictionnaire.sensagent.leparisien.fr/Pirates%2520des%2520Cara%25C3%25AFbes%2520:%2520Jusqu'au%2520bout%2520du%2520monde/fr-fr/"/>
        <s v="https://piratesdescaraibes.fandom.com/fr/wiki/Pirates_des_Cara%25C3%25AFbes:_La_Mal%25C3%25A9diction_du_Black_Pearl"/>
        <s v="http://dbpedia.org/page/Pirates_of_the_Caribbean:_At_World's_End"/>
        <s v="http://www.premiere.fr/Tele/News-Tele/_0-ans-de-blockbusters-hollywoodiens-Pirates-des-Caraibes-Le-Secret-du-coffre-maudit-2006"/>
        <s v="https://www.citizenkid.com/film/pirates-des-caraibes-2-le-secret-du-coffre-maudit-a1039743"/>
        <s v="https://voiretmanger.fr/pirates-caraibes-secret-coffre-maudit-verbinski/"/>
        <s v="https://www.linguee.fr/francais-anglais/traduction/pirate%2Bdes%2Bcara%25C3%25AFbes%2Bjusqu%2527au%2Bbout%2Bdu%2Bmonde.html"/>
        <s v="https://www.dvdfr.com/dvd/f28996-pirates-des-caraibes-le-secret-du-coffre-maudit.html"/>
        <s v="https://www.lalibre.be/culture/cinema/pirates-des-caraibes-3-jusqu-au-bout-du-monde-51b89345e4b0de6db9afb968"/>
        <s v="https://lepetitjournal.com/premieres-laffiche-le-25-mai-169521"/>
        <s v="http://www.mediatheque-forbach.net/noticeajax/biographie/tri/1/id_catalogue/4/id_module/7/code_rebond/A18812/facettes/F892/facette/A18812/clef/PIRATESDESCARAIBES--VERBINSKIG--BUENAVISTAINTERNATIONAL-2004-4/id/71964"/>
        <s v="http://artofdisney.canalblog.com/archives/2008/09/25/10707526.html"/>
        <s v="https://www.amazon.fr/Pirates-Cara%25C3%25AFbes-Jusquau-Monde-Steam/dp/B01N1ENI2Z"/>
        <s v="https://www.ma-mediatheque.net/SIGB/doc/SYRACUSE/1045975/pirates-des-caraibes-le-secret-du-coffre-maudit-2"/>
        <s v="https://www.cdiscount.com/jeux-pc-video-console/r-Pirates%2Bdes%2BCaraibes%2Ble%2BSecret%2Bdu%2BCoffre%2BMaudit.html"/>
        <s v="https://www.micromania.fr/pirates-des-caraibes-jusqu-au-bout-du-monde-30765.html"/>
        <s v="http://mediatheques-cluses.fr/noticeajax/biographie/code_rebond/A126742/clef/LONERANGERNAISSANCEDUNHEROS--VERBINSKIG--DISNEYPIXARBUENAVISTA-2013-4/id/2999629"/>
        <s v="https://www.linternaute.fr/cinema/tous-les-films/2160522-pirates-des-caraibes-le-secret-du-coffre-maudit/"/>
        <s v="https://www.label-emmaus.co/fr/pirates-des-caraibes-le-secret-du-coffre-maudit-26945698/"/>
        <s v="http://www.songe.fr/blog/index.php"/>
        <s v="https://fr.shopping.rakuten.com/s/affiche%2Bcinema%2Bpirates%2Bdes%2Bcaraibes"/>
        <s v="http://www.linternaute.com/cinema/patrick-descamps/film/2/"/>
        <s v="https://www.programme-tv.net/cinema/2739616-pirates-des-caraibes-le-secret-du-coffre-maudit/"/>
        <s v="https://www.amazon.com.br/Film-tourn%25C3%25A9-aux-Bahamas-Cara%25C3%25AFbes/dp/1159469792"/>
        <s v="http://www.leparisien.fr/culture-loisirs/ils-repartent-a-l-abordage-23-05-2007-2008055954.php"/>
        <s v="https://www.challenges.fr/cinema/5-pirates-des-caraibes-le-secret-du-coffre-maudit_531487"/>
        <s v="https://www.public.fr/News/Pirates-des-Caraibes-1547303"/>
        <s v="https://www.ecranlarge.com/films/news/996137-pirates-des-caraibes-5-est-il-vraiment-un-echec-au-box-office-pour-disney"/>
        <s v="https://www.festival-deauville.com/pid62/perso-1067/depp-johnny"/>
        <s v="https://www.cinetrafic.fr/liste-film/795/1/la-saga-pirates-des-caraibes"/>
        <s v="https://www.notrecinema.com/communaute/v1_detail_film.php3"/>
        <s v="https://www.cinenews.be/fr/films/pirates-des-caraibes-jusqu-au-bout-du-monde/"/>
        <s v="http://bf0b5ae8f2c1eb624159688619a3c9b8.shapedate.com/"/>
      </sharedItems>
    </cacheField>
    <cacheField name="copier_coller" numFmtId="0">
      <sharedItems containsBlank="1">
        <s v="Non"/>
        <s v="Invalide"/>
        <s v="Oui"/>
        <m/>
        <s v="Oui "/>
      </sharedItems>
    </cacheField>
    <cacheField name="degré_cc" numFmtId="0">
      <sharedItems containsBlank="1">
        <m/>
        <s v="Exacte"/>
        <s v="Reformulé"/>
        <s v="Oui"/>
        <s v="Reformulé "/>
      </sharedItems>
    </cacheField>
    <cacheField name="longueur" numFmtId="0">
      <sharedItems containsBlank="1">
        <m/>
        <s v="tout l'article"/>
        <s v="phrase "/>
        <s v="Phrase"/>
        <s v="Introduction"/>
        <s v="Partie de l'introduction"/>
        <s v="une phrase"/>
      </sharedItems>
    </cacheField>
    <cacheField name="type" numFmtId="0">
      <sharedItems containsBlank="1">
        <m/>
        <s v="scolaire"/>
        <s v="Réseau sociaux"/>
        <s v="Commerce"/>
        <s v="Blog"/>
        <s v="universitaire"/>
        <s v="Site vitrine"/>
        <s v="Base de donnée"/>
        <s v="Site d'information"/>
        <s v="Centre de documentation"/>
      </sharedItems>
    </cacheField>
    <cacheField name="domaine" numFmtId="0">
      <sharedItems containsBlank="1">
        <m/>
        <s v="Filme"/>
      </sharedItems>
    </cacheField>
    <cacheField name="source" numFmtId="0">
      <sharedItems containsBlank="1">
        <m/>
        <s v="Oui"/>
        <s v="Non"/>
      </sharedItems>
    </cacheField>
    <cacheField name="licence" numFmtId="0">
      <sharedItems containsBlank="1">
        <m/>
        <s v="Non"/>
        <s v="Ou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1" cacheId="0" dataCaption="" rowGrandTotals="0" compact="0" compactData="0">
  <location ref="A4:B14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t="default"/>
      </items>
    </pivotField>
    <pivotField name="copier_coller" axis="axisPage" dataField="1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1"/>
  </pageFields>
  <dataFields>
    <dataField name="Nombre de copier_coller" fld="1" subtotal="count" baseField="0"/>
  </dataFields>
</pivotTableDefinition>
</file>

<file path=xl/pivotTables/pivotTable2.xml><?xml version="1.0" encoding="utf-8"?>
<pivotTableDefinition xmlns="http://schemas.openxmlformats.org/spreadsheetml/2006/main" name="Idée 2" cacheId="0" dataCaption="" compact="0" compactData="0">
  <location ref="A4:B12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t="default"/>
      </items>
    </pivotField>
    <pivotField name="copier_coller" axis="axisPage" dataField="1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1"/>
  </pageFields>
  <dataFields>
    <dataField name="Nombre de copier_coller" fld="1" subtotal="count" baseField="0"/>
  </dataFields>
</pivotTableDefinition>
</file>

<file path=xl/pivotTables/pivotTable3.xml><?xml version="1.0" encoding="utf-8"?>
<pivotTableDefinition xmlns="http://schemas.openxmlformats.org/spreadsheetml/2006/main" name="Idée 3" cacheId="0" dataCaption="" compact="0" compactData="0">
  <location ref="A4:B8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t="default"/>
      </items>
    </pivotField>
    <pivotField name="copier_coller" axis="axisPage" dataField="1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7"/>
  </rowFields>
  <pageFields>
    <pageField fld="1"/>
  </pageFields>
  <dataFields>
    <dataField name="Nombre de copier_coller" fld="1" subtotal="count" baseField="0"/>
  </dataFields>
</pivotTableDefinition>
</file>

<file path=xl/pivotTables/pivotTable4.xml><?xml version="1.0" encoding="utf-8"?>
<pivotTableDefinition xmlns="http://schemas.openxmlformats.org/spreadsheetml/2006/main" name="Idée 4" cacheId="0" dataCaption="" rowGrandTotals="0" compact="0" compactData="0">
  <location ref="A4:B8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ype" axis="axisPage" compact="0" outline="0" multipleItemSelectionAllowed="1" showAll="0">
      <items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4"/>
  </pageFields>
  <dataFields>
    <dataField name="Nombre de copier_coll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lt.kuleuven.be/blf/ex_corpus.php" TargetMode="External"/><Relationship Id="rId194" Type="http://schemas.openxmlformats.org/officeDocument/2006/relationships/hyperlink" Target="https://dalspace.library.dal.ca/bitstream/handle/10222/58761/Szaryk-Evelyne-PhD-FREN-June-2015.pdf" TargetMode="External"/><Relationship Id="rId193" Type="http://schemas.openxmlformats.org/officeDocument/2006/relationships/hyperlink" Target="http://aefe-madagascar.histegeo.org/IMG/pdf/dictionnaire_du_cinema.pdf" TargetMode="External"/><Relationship Id="rId192" Type="http://schemas.openxmlformats.org/officeDocument/2006/relationships/hyperlink" Target="http://www.cannes.com/plugins/web/service/search/auto-completion/mairiecannes/fr.xml%253Fq%253D" TargetMode="External"/><Relationship Id="rId191" Type="http://schemas.openxmlformats.org/officeDocument/2006/relationships/hyperlink" Target="https://ruor.uottawa.ca/bitstream/10393/31889/1/9782760319486_WEB.pdf" TargetMode="External"/><Relationship Id="rId187" Type="http://schemas.openxmlformats.org/officeDocument/2006/relationships/hyperlink" Target="http://londsoftny.ftp1.biz/2405" TargetMode="External"/><Relationship Id="rId186" Type="http://schemas.openxmlformats.org/officeDocument/2006/relationships/hyperlink" Target="https://societedesetudesdulot.org/index.php/about/presentation/item/8-notes-de-lecture" TargetMode="External"/><Relationship Id="rId185" Type="http://schemas.openxmlformats.org/officeDocument/2006/relationships/hyperlink" Target="http://connaitresavoir.canalblog.com/archives/2016/05/17/33827349.html" TargetMode="External"/><Relationship Id="rId184" Type="http://schemas.openxmlformats.org/officeDocument/2006/relationships/hyperlink" Target="http://dante.univ-tlse2.fr/7187/1/Marie-Pierre.Huillet_these_1652.pdf" TargetMode="External"/><Relationship Id="rId189" Type="http://schemas.openxmlformats.org/officeDocument/2006/relationships/hyperlink" Target="http://blog.cinematheque.fr/wp-content/uploads/2011/02/blog.cinematheque.fr_.2011-02-17.xml_.txt" TargetMode="External"/><Relationship Id="rId188" Type="http://schemas.openxmlformats.org/officeDocument/2006/relationships/hyperlink" Target="https://core.ac.uk/download/pdf/47334937.pdf" TargetMode="External"/><Relationship Id="rId183" Type="http://schemas.openxmlformats.org/officeDocument/2006/relationships/hyperlink" Target="https://issuu.com/premiersplans/docs/2009-catalogue" TargetMode="External"/><Relationship Id="rId182" Type="http://schemas.openxmlformats.org/officeDocument/2006/relationships/hyperlink" Target="https://edisciplinas.usp.br/mod/resource/view.php" TargetMode="External"/><Relationship Id="rId181" Type="http://schemas.openxmlformats.org/officeDocument/2006/relationships/hyperlink" Target="https://scholar.lib.vt.edu/InterNews/LeMonde/issues/1999/lm991117.pdf" TargetMode="External"/><Relationship Id="rId180" Type="http://schemas.openxmlformats.org/officeDocument/2006/relationships/hyperlink" Target="http://www.allocine.fr/film/fichefilm-29696/palmares/" TargetMode="External"/><Relationship Id="rId176" Type="http://schemas.openxmlformats.org/officeDocument/2006/relationships/hyperlink" Target="http://hicsa.univ-paris1.fr/documents/pdf/PublicationsLigne/Design_Laurent_2019/Livre_Design_02.pdf" TargetMode="External"/><Relationship Id="rId297" Type="http://schemas.openxmlformats.org/officeDocument/2006/relationships/hyperlink" Target="http://www.premiere.fr/Cinema/La-saga-Pirates-des-Caraibes-au-box-office" TargetMode="External"/><Relationship Id="rId175" Type="http://schemas.openxmlformats.org/officeDocument/2006/relationships/hyperlink" Target="https://www.festival-entrevues.com/sites/default/files/images/archives/Catalogue%25202010.pdf" TargetMode="External"/><Relationship Id="rId296" Type="http://schemas.openxmlformats.org/officeDocument/2006/relationships/hyperlink" Target="https://www.chroniquedisney.fr/film/2011-pirates4.htm" TargetMode="External"/><Relationship Id="rId174" Type="http://schemas.openxmlformats.org/officeDocument/2006/relationships/hyperlink" Target="http://mk2pro.com/wp-content/uploads/2016/06/mk2_livre_40_ans.pdf" TargetMode="External"/><Relationship Id="rId295" Type="http://schemas.openxmlformats.org/officeDocument/2006/relationships/hyperlink" Target="http://www.allocine.fr/article/fichearticle_gen_carticle" TargetMode="External"/><Relationship Id="rId173" Type="http://schemas.openxmlformats.org/officeDocument/2006/relationships/hyperlink" Target="https://www.grandecran.fr/lido/fichier/pdf/ZOOM66.pdf" TargetMode="External"/><Relationship Id="rId294" Type="http://schemas.openxmlformats.org/officeDocument/2006/relationships/hyperlink" Target="http://www.allocine.fr/film/saga_gen_csaga" TargetMode="External"/><Relationship Id="rId179" Type="http://schemas.openxmlformats.org/officeDocument/2006/relationships/hyperlink" Target="https://www.lajauneetlarouge.com/wp-content/uploads/2016/01/jr-472-tod.pdf" TargetMode="External"/><Relationship Id="rId178" Type="http://schemas.openxmlformats.org/officeDocument/2006/relationships/hyperlink" Target="https://www.lacid.org/IMG/L_acid_Association_du_20130326.xml.gz" TargetMode="External"/><Relationship Id="rId299" Type="http://schemas.openxmlformats.org/officeDocument/2006/relationships/hyperlink" Target="http://www.lalpha.org/search.php" TargetMode="External"/><Relationship Id="rId177" Type="http://schemas.openxmlformats.org/officeDocument/2006/relationships/hyperlink" Target="https://peupleetculture.fr/Site/niveau1/actuavant3" TargetMode="External"/><Relationship Id="rId298" Type="http://schemas.openxmlformats.org/officeDocument/2006/relationships/hyperlink" Target="https://www.pinterest.fr/hourdinowen/pirates-des-cara%25C3%25AFbes/" TargetMode="External"/><Relationship Id="rId198" Type="http://schemas.openxmlformats.org/officeDocument/2006/relationships/hyperlink" Target="https://35.kidiklik.fr/sorties-moment/24398-roi-loiseau-cinema-maison-livre-de-becherel.html" TargetMode="External"/><Relationship Id="rId197" Type="http://schemas.openxmlformats.org/officeDocument/2006/relationships/hyperlink" Target="http://doc.rero.ch/record/108196/files/1981-01-10.pdf" TargetMode="External"/><Relationship Id="rId196" Type="http://schemas.openxmlformats.org/officeDocument/2006/relationships/hyperlink" Target="https://cafes-philo.org/" TargetMode="External"/><Relationship Id="rId195" Type="http://schemas.openxmlformats.org/officeDocument/2006/relationships/hyperlink" Target="http://villemur-historique.fr/" TargetMode="External"/><Relationship Id="rId199" Type="http://schemas.openxmlformats.org/officeDocument/2006/relationships/hyperlink" Target="http://www.allocine.fr/article/fichearticle_gen_carticle" TargetMode="External"/><Relationship Id="rId150" Type="http://schemas.openxmlformats.org/officeDocument/2006/relationships/hyperlink" Target="https://issuu.com/standardmagazine/docs/standard_40_2aafc20299c53e" TargetMode="External"/><Relationship Id="rId271" Type="http://schemas.openxmlformats.org/officeDocument/2006/relationships/hyperlink" Target="https://www.cinematheque.fr/seance/33452.html" TargetMode="External"/><Relationship Id="rId392" Type="http://schemas.openxmlformats.org/officeDocument/2006/relationships/hyperlink" Target="https://www.20minutes.fr/monde/2739119-20200313-coronavirus-disneyland-va-fermer-paris-etats-unis-jusqu-fin-mars" TargetMode="External"/><Relationship Id="rId270" Type="http://schemas.openxmlformats.org/officeDocument/2006/relationships/hyperlink" Target="http://www.culture41.fr/var/cg41/storage/original.old/application/c306d2792c281845162d432d27a03a1b.pdf" TargetMode="External"/><Relationship Id="rId391" Type="http://schemas.openxmlformats.org/officeDocument/2006/relationships/hyperlink" Target="http://bacaterus.net/by-thierry-desseux-jusqua-vous-jusquau-bout.pdf" TargetMode="External"/><Relationship Id="rId390" Type="http://schemas.openxmlformats.org/officeDocument/2006/relationships/hyperlink" Target="https://www.ouest-france.fr/culture/reservations-deja-completes-pour-l-ouverture-du-parc-star-wars-disneyland-6332992" TargetMode="External"/><Relationship Id="rId1" Type="http://schemas.openxmlformats.org/officeDocument/2006/relationships/hyperlink" Target="https://forums.puissance-zelda.com/index.php" TargetMode="External"/><Relationship Id="rId2" Type="http://schemas.openxmlformats.org/officeDocument/2006/relationships/hyperlink" Target="http://ceptihover.4pu.com/632.htm" TargetMode="External"/><Relationship Id="rId3" Type="http://schemas.openxmlformats.org/officeDocument/2006/relationships/hyperlink" Target="http://fiftizpourtoujours.soforums.com/t7060-PRESENTATION-DE-FILMS-ET-MUSIQUES-A-PARTIR-DE-1958.htm" TargetMode="External"/><Relationship Id="rId149" Type="http://schemas.openxmlformats.org/officeDocument/2006/relationships/hyperlink" Target="https://scholar.lib.vt.edu/InterNews/LeMonde/issues/2002/monde.20020101.pdf" TargetMode="External"/><Relationship Id="rId4" Type="http://schemas.openxmlformats.org/officeDocument/2006/relationships/hyperlink" Target="http://la-5ieme-republique.actifforum.com/t611-iris-mittenaere-et-mswati-iii-ou-le-roi-et-l-oiseau" TargetMode="External"/><Relationship Id="rId148" Type="http://schemas.openxmlformats.org/officeDocument/2006/relationships/hyperlink" Target="https://scholar.lib.vt.edu/InterNews/LeMonde/issues/2000/monde.20001224.pdf" TargetMode="External"/><Relationship Id="rId269" Type="http://schemas.openxmlformats.org/officeDocument/2006/relationships/hyperlink" Target="http://www.pop-up-urbain.com/le-roi-et-loiseau-ma-premiere-lecon-durbanisme/" TargetMode="External"/><Relationship Id="rId9" Type="http://schemas.openxmlformats.org/officeDocument/2006/relationships/hyperlink" Target="http://arnagasor.dns04.com/226" TargetMode="External"/><Relationship Id="rId143" Type="http://schemas.openxmlformats.org/officeDocument/2006/relationships/hyperlink" Target="https://aminoapps.com/c/otaku-france/page/blog/le-studio-ghibli-la-perle-de-lanimation-japonaise/wlKM_e4touWQ3wJemMvngZzajj6P0labgm" TargetMode="External"/><Relationship Id="rId264" Type="http://schemas.openxmlformats.org/officeDocument/2006/relationships/hyperlink" Target="https://www.cen-rhonealpes.fr/wp-content/uploads/2013/12/ActescolloqueLNT.pdf" TargetMode="External"/><Relationship Id="rId385" Type="http://schemas.openxmlformats.org/officeDocument/2006/relationships/hyperlink" Target="http://evbina.az/abusee-par-les-sauvages-des-caraibes-by-elizabeth-conrad.pdf" TargetMode="External"/><Relationship Id="rId142" Type="http://schemas.openxmlformats.org/officeDocument/2006/relationships/hyperlink" Target="https://journals.openedition.org/strenae/1358" TargetMode="External"/><Relationship Id="rId263" Type="http://schemas.openxmlformats.org/officeDocument/2006/relationships/hyperlink" Target="http://www.hellemmes.fr/content/download/8902/137120/file/HELLEMACTU%2BN%25C2%25B043%2Bweb%2B(1).pdf" TargetMode="External"/><Relationship Id="rId384" Type="http://schemas.openxmlformats.org/officeDocument/2006/relationships/hyperlink" Target="http://www.sisustusnarhi.com/blog/x621fqq.php" TargetMode="External"/><Relationship Id="rId141" Type="http://schemas.openxmlformats.org/officeDocument/2006/relationships/hyperlink" Target="http://ww2.ac-poitiers.fr/dsden16-pedagogie/sites/dsden16-pedagogie/IMG/pdf/lycee_la_tortue_rouge_de_michael_dudok_de_wit.pdf" TargetMode="External"/><Relationship Id="rId262" Type="http://schemas.openxmlformats.org/officeDocument/2006/relationships/hyperlink" Target="https://www.caf.fr/sites/default/files/cnaf/Documents/Dser/dossier_etudes/Dossier%2520%2520160%2520-%2520centres%2520sociaux.pdf" TargetMode="External"/><Relationship Id="rId383" Type="http://schemas.openxmlformats.org/officeDocument/2006/relationships/hyperlink" Target="http://www.cellulo.net/" TargetMode="External"/><Relationship Id="rId140" Type="http://schemas.openxmlformats.org/officeDocument/2006/relationships/hyperlink" Target="http://www.buta-connection.net/index.php/studio/hayao-miyazaki" TargetMode="External"/><Relationship Id="rId261" Type="http://schemas.openxmlformats.org/officeDocument/2006/relationships/hyperlink" Target="https://mba-rh.dauphine.fr/fileadmin/mediatheque/site/mba_rh/pdf/Travaux_anciens/Bien_etre_et_la_performance_au_travail.pdf" TargetMode="External"/><Relationship Id="rId382" Type="http://schemas.openxmlformats.org/officeDocument/2006/relationships/hyperlink" Target="http://disneylandparis-news.com/disneyland-paris-et-la-france-un-lien-historique/" TargetMode="External"/><Relationship Id="rId5" Type="http://schemas.openxmlformats.org/officeDocument/2006/relationships/hyperlink" Target="http://motinesrie.zzux.com/960.p" TargetMode="External"/><Relationship Id="rId147" Type="http://schemas.openxmlformats.org/officeDocument/2006/relationships/hyperlink" Target="http://www.ca-caf78.fr/globalflexit/backoffice/modules/search/auto_complete.php" TargetMode="External"/><Relationship Id="rId268" Type="http://schemas.openxmlformats.org/officeDocument/2006/relationships/hyperlink" Target="https://www.clg-simone-veil-pontoise.fr/documents/disciplines/lettres-modernes/fr6.pdf" TargetMode="External"/><Relationship Id="rId389" Type="http://schemas.openxmlformats.org/officeDocument/2006/relationships/hyperlink" Target="https://www.bibliotheque.assnat.qc.ca/DepotNumerique_v2/AffichageFichier.aspx" TargetMode="External"/><Relationship Id="rId6" Type="http://schemas.openxmlformats.org/officeDocument/2006/relationships/hyperlink" Target="http://kopinghuntne.b0tnet.com/1145" TargetMode="External"/><Relationship Id="rId146" Type="http://schemas.openxmlformats.org/officeDocument/2006/relationships/hyperlink" Target="https://www.universalis.fr/classification/histoire/histoire-par-regions-et-pays/histoire-de-l-europe-occidentale/france-histoire/" TargetMode="External"/><Relationship Id="rId267" Type="http://schemas.openxmlformats.org/officeDocument/2006/relationships/hyperlink" Target="http://www.allocine.fr/film/fichefilm-29696/critiques/spectateurs/" TargetMode="External"/><Relationship Id="rId388" Type="http://schemas.openxmlformats.org/officeDocument/2006/relationships/hyperlink" Target="https://www.chroniquedisney.fr/actu/fil-info-201707.htm" TargetMode="External"/><Relationship Id="rId7" Type="http://schemas.openxmlformats.org/officeDocument/2006/relationships/hyperlink" Target="http://www.gpedia.com/fr/gpedia/Wikip%25C3%25A9dia:S%25C3%25A9lection" TargetMode="External"/><Relationship Id="rId145" Type="http://schemas.openxmlformats.org/officeDocument/2006/relationships/hyperlink" Target="https://m.facebook.com/openmind83/posts/263351987516050" TargetMode="External"/><Relationship Id="rId266" Type="http://schemas.openxmlformats.org/officeDocument/2006/relationships/hyperlink" Target="http://blog.ac-rouen.fr/ecocine/files/roi-et-l-oiseau-blog1.pdf" TargetMode="External"/><Relationship Id="rId387" Type="http://schemas.openxmlformats.org/officeDocument/2006/relationships/hyperlink" Target="https://www.expedia.fr/Anaheim.dx5921" TargetMode="External"/><Relationship Id="rId8" Type="http://schemas.openxmlformats.org/officeDocument/2006/relationships/hyperlink" Target="http://barngistpilkee.dns05.com/142.htm" TargetMode="External"/><Relationship Id="rId144" Type="http://schemas.openxmlformats.org/officeDocument/2006/relationships/hyperlink" Target="https://fr.scribd.com/document/415459673/Programmation-du-Festival-In" TargetMode="External"/><Relationship Id="rId265" Type="http://schemas.openxmlformats.org/officeDocument/2006/relationships/hyperlink" Target="https://www.anact.fr/file/7982/download" TargetMode="External"/><Relationship Id="rId386" Type="http://schemas.openxmlformats.org/officeDocument/2006/relationships/hyperlink" Target="https://www.alamyimages.fr/photo-image-keith-richards-lors-de-la-premiere-mondiale-de-pirates-des-caraibes-sur-stranger-tides-qui-sest-tenue-au-disneyland-a-anaheim-92449930.html" TargetMode="External"/><Relationship Id="rId260" Type="http://schemas.openxmlformats.org/officeDocument/2006/relationships/hyperlink" Target="http://www.notredamereims.com/arts/oeuvre/glossaire.pdf" TargetMode="External"/><Relationship Id="rId381" Type="http://schemas.openxmlformats.org/officeDocument/2006/relationships/hyperlink" Target="https://tel.archives-ouvertes.fr/tel-01154128/document" TargetMode="External"/><Relationship Id="rId380" Type="http://schemas.openxmlformats.org/officeDocument/2006/relationships/hyperlink" Target="https://picsou.fandom.com/fr/wiki/Walt_Disney" TargetMode="External"/><Relationship Id="rId139" Type="http://schemas.openxmlformats.org/officeDocument/2006/relationships/hyperlink" Target="http://www.ed-wood.net/hayao-miyazaki.htm" TargetMode="External"/><Relationship Id="rId138" Type="http://schemas.openxmlformats.org/officeDocument/2006/relationships/hyperlink" Target="https://www.lemonde.fr/cinema/article/2020/03/26/animation-trois-pepites-du-studio-ghibli-sur-netflix_6034525_3476.html" TargetMode="External"/><Relationship Id="rId259" Type="http://schemas.openxmlformats.org/officeDocument/2006/relationships/hyperlink" Target="http://www.ladocumentationfrancaise.fr/var/storage/rapports-publics/064000663.pdf" TargetMode="External"/><Relationship Id="rId137" Type="http://schemas.openxmlformats.org/officeDocument/2006/relationships/hyperlink" Target="https://pageperso.lis-lab.fr/~carlos.ramisch/download_files/courses/statinf1617/voc_observables.txt" TargetMode="External"/><Relationship Id="rId258" Type="http://schemas.openxmlformats.org/officeDocument/2006/relationships/hyperlink" Target="https://www6.bordeaux-aquitaine.inra.fr/egfv/content/download/3631/37930/version/1/file/OllatHDR.pdf" TargetMode="External"/><Relationship Id="rId379" Type="http://schemas.openxmlformats.org/officeDocument/2006/relationships/hyperlink" Target="https://frenchdistrict.com/californie-sud/articles/parc-attraction-disneyland-resort-anaheim-los-angeles/" TargetMode="External"/><Relationship Id="rId132" Type="http://schemas.openxmlformats.org/officeDocument/2006/relationships/hyperlink" Target="http://www.formules.net/pdf/formules-13.pdf" TargetMode="External"/><Relationship Id="rId253" Type="http://schemas.openxmlformats.org/officeDocument/2006/relationships/hyperlink" Target="https://www.senat.fr/rap/r96-214/r96-214_mono.html" TargetMode="External"/><Relationship Id="rId374" Type="http://schemas.openxmlformats.org/officeDocument/2006/relationships/hyperlink" Target="http://www.leparisien.fr/seine-et-marne-77/coronavirus-disneyland-ferme-en-france-et-aux-etats-unis-13-03-2020-8278965.php" TargetMode="External"/><Relationship Id="rId131" Type="http://schemas.openxmlformats.org/officeDocument/2006/relationships/hyperlink" Target="https://books.openedition.org/cths/pdf/5280" TargetMode="External"/><Relationship Id="rId252" Type="http://schemas.openxmlformats.org/officeDocument/2006/relationships/hyperlink" Target="https://docs.eclm.fr/pdf_livre/325LIntelligenceDeLAutre.pdf" TargetMode="External"/><Relationship Id="rId373" Type="http://schemas.openxmlformats.org/officeDocument/2006/relationships/hyperlink" Target="https://www.franceculture.fr/economie/star-wars-marvel-le-nouveau-visage-de-disney" TargetMode="External"/><Relationship Id="rId130" Type="http://schemas.openxmlformats.org/officeDocument/2006/relationships/hyperlink" Target="http://marxists.catbull.com/francais/broue/works/1961/00/pbet.pdf" TargetMode="External"/><Relationship Id="rId251" Type="http://schemas.openxmlformats.org/officeDocument/2006/relationships/hyperlink" Target="http://docnum.univ-lorraine.fr/public/DDOC_T_2018_0310_SIMON.pdf" TargetMode="External"/><Relationship Id="rId372" Type="http://schemas.openxmlformats.org/officeDocument/2006/relationships/hyperlink" Target="https://dumas.ccsd.cnrs.fr/dumas-01387076/document" TargetMode="External"/><Relationship Id="rId250" Type="http://schemas.openxmlformats.org/officeDocument/2006/relationships/hyperlink" Target="https://www.lemonde.fr/blog/binaire/2018/" TargetMode="External"/><Relationship Id="rId371" Type="http://schemas.openxmlformats.org/officeDocument/2006/relationships/hyperlink" Target="https://pre.eclypsia.com/fr/culturegeek/actualites/les-30-films-ayant-rapporte-le-plus-d-argent-8011/27" TargetMode="External"/><Relationship Id="rId492" Type="http://schemas.openxmlformats.org/officeDocument/2006/relationships/drawing" Target="../drawings/drawing1.xml"/><Relationship Id="rId136" Type="http://schemas.openxmlformats.org/officeDocument/2006/relationships/hyperlink" Target="https://www6.versailles-grignon.inra.fr/sadapt/layout/set/print/layout/set/print/Media/fichiers/Equipe-Proximites/PBitoun/Bitoun-P.-Les-hommes-d-Uriage-Reedition-au-format-pdf-janvier-2009-195-pages.-Texte" TargetMode="External"/><Relationship Id="rId257" Type="http://schemas.openxmlformats.org/officeDocument/2006/relationships/hyperlink" Target="https://www.fftst.org/pdf/RVTourisme2020.pdf" TargetMode="External"/><Relationship Id="rId378" Type="http://schemas.openxmlformats.org/officeDocument/2006/relationships/hyperlink" Target="https://fr.123rf.com/photo_56847535_jerry-bruckheimer-et-femme-linda-assister-%25C3%25A0-la-premi%25C3%25A8re-mondiale-de-quot-pirates-des-cara%25C3%25AFbes-jusqu-au-.html" TargetMode="External"/><Relationship Id="rId135" Type="http://schemas.openxmlformats.org/officeDocument/2006/relationships/hyperlink" Target="http://www.europasprak.com/engine/modules/news/newsPaper/print.php" TargetMode="External"/><Relationship Id="rId256" Type="http://schemas.openxmlformats.org/officeDocument/2006/relationships/hyperlink" Target="https://www.histoire-immigration.fr/sites/default/files/musee-numerique/documents/ext_media_fichier_301_rapport_integral.pdf" TargetMode="External"/><Relationship Id="rId377" Type="http://schemas.openxmlformats.org/officeDocument/2006/relationships/hyperlink" Target="https://fr.123rf.com/photo_56847629_johnny-depp-assiste-%25C3%25A0-la-premi%25C3%25A8re-mondiale-de-quot-pirates-des-cara%25C3%25AFbes-jusqu-au-bout-du-monde-quot-tenue-.html" TargetMode="External"/><Relationship Id="rId134" Type="http://schemas.openxmlformats.org/officeDocument/2006/relationships/hyperlink" Target="http://www.anim.ch/pxo305/pxo_content/medias/bitoun-uriage-texte.pdf" TargetMode="External"/><Relationship Id="rId255" Type="http://schemas.openxmlformats.org/officeDocument/2006/relationships/hyperlink" Target="https://chlorofil.fr/fileadmin/user_upload/stats/portrait-panorama/portrait-2018.pdf" TargetMode="External"/><Relationship Id="rId376" Type="http://schemas.openxmlformats.org/officeDocument/2006/relationships/hyperlink" Target="https://www.mediatheque-cestas.fr/noticeajax/biographie/code_rebond/A3914/id/8817" TargetMode="External"/><Relationship Id="rId133" Type="http://schemas.openxmlformats.org/officeDocument/2006/relationships/hyperlink" Target="https://www.anocr73.org/images/Site/Documents/2018-13/Bulletin-12-2018-UOROI.pdf" TargetMode="External"/><Relationship Id="rId254" Type="http://schemas.openxmlformats.org/officeDocument/2006/relationships/hyperlink" Target="https://www.ati-paris8.fr/src/memoires/2017/Perez%2520Flavio%2520-%2520Le%2520pipeline%2520de%2520l'image%2520de%2520synth%25C3%25A8se%2520D%25C3%25A9finitions%2520et%2520enjeux%2520pour%2520les%2520oeuvres%2520collaboratives.pdf" TargetMode="External"/><Relationship Id="rId375" Type="http://schemas.openxmlformats.org/officeDocument/2006/relationships/hyperlink" Target="https://puzzlefactory.pl/fr/etiquettes/Pirates%2Bdes%2BCara%25C3%25AFbes%253A%2B%25C3%25A0%2Bla%2Bfin%2Bdu%2Bmond" TargetMode="External"/><Relationship Id="rId172" Type="http://schemas.openxmlformats.org/officeDocument/2006/relationships/hyperlink" Target="http://larepubliqueducinema.com/mains-mains-world/" TargetMode="External"/><Relationship Id="rId293" Type="http://schemas.openxmlformats.org/officeDocument/2006/relationships/hyperlink" Target="https://www.pinterest.fr/alecoq99/pirate-des-caraibes/" TargetMode="External"/><Relationship Id="rId171" Type="http://schemas.openxmlformats.org/officeDocument/2006/relationships/hyperlink" Target="http://chrismarker.ch/_media/cinema-du-reel-cat-2011.pdf" TargetMode="External"/><Relationship Id="rId292" Type="http://schemas.openxmlformats.org/officeDocument/2006/relationships/hyperlink" Target="https://www.livreetlecture-cceg.net/author/view/id/25387" TargetMode="External"/><Relationship Id="rId170" Type="http://schemas.openxmlformats.org/officeDocument/2006/relationships/hyperlink" Target="http://www.leresistant.fr/app/uploads/sites/3/2018/01/ddq_ler_20180111_040p.pdf" TargetMode="External"/><Relationship Id="rId291" Type="http://schemas.openxmlformats.org/officeDocument/2006/relationships/hyperlink" Target="https://dordogne.mediatheques.fr/" TargetMode="External"/><Relationship Id="rId290" Type="http://schemas.openxmlformats.org/officeDocument/2006/relationships/hyperlink" Target="https://www.lemonde.fr/cinema/article/2006/08/01/pirates-des-caraibes-le-secret-du-coffre-maudit-chocs-visuels-dans-une-baraque-de-foire_800124_3476.html" TargetMode="External"/><Relationship Id="rId165" Type="http://schemas.openxmlformats.org/officeDocument/2006/relationships/hyperlink" Target="https://www.inst-jeanvigo.eu/wp-content/uploads/2014/12/Cahiers-42-43-Le-Moyen-Age-au-cin--ma-.pdf" TargetMode="External"/><Relationship Id="rId286" Type="http://schemas.openxmlformats.org/officeDocument/2006/relationships/hyperlink" Target="https://fr.wikimini.org/wiki/Pirates_des_Cara%25C3%25AFbes" TargetMode="External"/><Relationship Id="rId164" Type="http://schemas.openxmlformats.org/officeDocument/2006/relationships/hyperlink" Target="https://tel.archives-ouvertes.fr/tel-00994442/document" TargetMode="External"/><Relationship Id="rId285" Type="http://schemas.openxmlformats.org/officeDocument/2006/relationships/hyperlink" Target="https://www.cineserie.com/news/cinema/gros-plan-sur-la-franchise-pirates-des-caraibes-du-rhum-pour-enfant-1014714/" TargetMode="External"/><Relationship Id="rId163" Type="http://schemas.openxmlformats.org/officeDocument/2006/relationships/hyperlink" Target="http://handkowspas.duckdns.org/2129" TargetMode="External"/><Relationship Id="rId284" Type="http://schemas.openxmlformats.org/officeDocument/2006/relationships/hyperlink" Target="http://www.francesoir.fr/culture-cinema/pirates-des-caraibes-5-gentil-johnny-depp-mechant-javier-bardem-video" TargetMode="External"/><Relationship Id="rId162" Type="http://schemas.openxmlformats.org/officeDocument/2006/relationships/hyperlink" Target="http://marnie.alfred.free.fr/critroifr.htm" TargetMode="External"/><Relationship Id="rId283" Type="http://schemas.openxmlformats.org/officeDocument/2006/relationships/hyperlink" Target="https://www.fnac.com/n267716/Notre-univers-Disney/Pirates-des-Caraibes/DVD-et-Blu-Ray-Pirates-des-Caraibes" TargetMode="External"/><Relationship Id="rId169" Type="http://schemas.openxmlformats.org/officeDocument/2006/relationships/hyperlink" Target="http://www.theses.fr/2012STET2163.pdf" TargetMode="External"/><Relationship Id="rId168" Type="http://schemas.openxmlformats.org/officeDocument/2006/relationships/hyperlink" Target="http://www.gncr.fr/temps-forts" TargetMode="External"/><Relationship Id="rId289" Type="http://schemas.openxmlformats.org/officeDocument/2006/relationships/hyperlink" Target="https://www.avoir-alire.com/pirates-des-caraibes-jusqu-au-bout-du-monde-la-critique" TargetMode="External"/><Relationship Id="rId167" Type="http://schemas.openxmlformats.org/officeDocument/2006/relationships/hyperlink" Target="https://www.festival-automne.com/uploads/pressedition/THEATRE_Dossier_de_presse_20184.pdf" TargetMode="External"/><Relationship Id="rId288" Type="http://schemas.openxmlformats.org/officeDocument/2006/relationships/hyperlink" Target="http://www.allocine.fr/film/fichefilm_gen_cfilm" TargetMode="External"/><Relationship Id="rId166" Type="http://schemas.openxmlformats.org/officeDocument/2006/relationships/hyperlink" Target="https://www.premiersplans.org/festival/documents/catalogues/2016-catalogue.pdf" TargetMode="External"/><Relationship Id="rId287" Type="http://schemas.openxmlformats.org/officeDocument/2006/relationships/hyperlink" Target="https://piratespedia.fandom.com/fr/wiki/Pirates_des_Cara%25C3%25AFbes_Jusqu%2527au_Bout_du_Monde" TargetMode="External"/><Relationship Id="rId161" Type="http://schemas.openxmlformats.org/officeDocument/2006/relationships/hyperlink" Target="https://www.la-croix.com/Culture/Actualite/Le-Roi-et-l-Oiseau-film-d-une-vie-_EP_-2012-10-29-870032" TargetMode="External"/><Relationship Id="rId282" Type="http://schemas.openxmlformats.org/officeDocument/2006/relationships/hyperlink" Target="https://www.tomsguide.fr/le-top-20-des-meilleures-sagas-geek-au-cinema/7/" TargetMode="External"/><Relationship Id="rId160" Type="http://schemas.openxmlformats.org/officeDocument/2006/relationships/hyperlink" Target="http://faudeftpsychan.toshibanetcam.com/3786.htm" TargetMode="External"/><Relationship Id="rId281" Type="http://schemas.openxmlformats.org/officeDocument/2006/relationships/hyperlink" Target="https://www.chroniquedisney.fr/film/2006-pirates2.htm" TargetMode="External"/><Relationship Id="rId280" Type="http://schemas.openxmlformats.org/officeDocument/2006/relationships/hyperlink" Target="http://cineomax.over-blog.com/2018/10/pirates-des-caraibes-le-secret-du-coffre-maudit-2006.html" TargetMode="External"/><Relationship Id="rId159" Type="http://schemas.openxmlformats.org/officeDocument/2006/relationships/hyperlink" Target="http://prodhydmiri.dubya.net/151.p" TargetMode="External"/><Relationship Id="rId154" Type="http://schemas.openxmlformats.org/officeDocument/2006/relationships/hyperlink" Target="https://paperzz.com/doc/5408958/no%25C3%25ABl---un-conte-n%25C3%25A9-sous-une-bonne-%25C3%25A9toile" TargetMode="External"/><Relationship Id="rId275" Type="http://schemas.openxmlformats.org/officeDocument/2006/relationships/hyperlink" Target="https://malaysiahalalfoods.com/22/le-roi-et-loiseau-la-bergere.php" TargetMode="External"/><Relationship Id="rId396" Type="http://schemas.openxmlformats.org/officeDocument/2006/relationships/hyperlink" Target="https://resolveenergy.com.au/journal/yhf0v7o.php" TargetMode="External"/><Relationship Id="rId153" Type="http://schemas.openxmlformats.org/officeDocument/2006/relationships/hyperlink" Target="http://212.47.254.152:8080/uv/stats_frwiki.txt" TargetMode="External"/><Relationship Id="rId274" Type="http://schemas.openxmlformats.org/officeDocument/2006/relationships/hyperlink" Target="https://www.amazon.fr/Roi-lOiseau-chef-doeuvre-Pr%25C3%25A9vert-Grimault/dp/2701149983" TargetMode="External"/><Relationship Id="rId395" Type="http://schemas.openxmlformats.org/officeDocument/2006/relationships/hyperlink" Target="https://sophiedruais.com/blog/m4l7y1k.php" TargetMode="External"/><Relationship Id="rId152" Type="http://schemas.openxmlformats.org/officeDocument/2006/relationships/hyperlink" Target="https://docplayer.fr/83526259-D-un-millenaire-a-l-autre.html" TargetMode="External"/><Relationship Id="rId273" Type="http://schemas.openxmlformats.org/officeDocument/2006/relationships/hyperlink" Target="https://docplayer.fr/112844329-Temps-forts-sommaire-partenaires-ficam-edito-grille-de-programmation-le-canada-en-fete-les-projections-ecran-large-partenaires-officiels.html" TargetMode="External"/><Relationship Id="rId394" Type="http://schemas.openxmlformats.org/officeDocument/2006/relationships/hyperlink" Target="https://fr.citypass.com/articles/southern-california/history-of-magic-of-disneyland" TargetMode="External"/><Relationship Id="rId151" Type="http://schemas.openxmlformats.org/officeDocument/2006/relationships/hyperlink" Target="http://collections.banq.qc.ca/lapresse/src/cahiers/1952/09/16/82812_1952-09-16.txt" TargetMode="External"/><Relationship Id="rId272" Type="http://schemas.openxmlformats.org/officeDocument/2006/relationships/hyperlink" Target="https://www.yumpu.com/fr/document/view/17934105/liste-melusine-janvier-2005-date-janvier-2005-georges-" TargetMode="External"/><Relationship Id="rId393" Type="http://schemas.openxmlformats.org/officeDocument/2006/relationships/hyperlink" Target="http://onyxespacesverts.fr/forum/1grus.php" TargetMode="External"/><Relationship Id="rId158" Type="http://schemas.openxmlformats.org/officeDocument/2006/relationships/hyperlink" Target="http://flamchalliostab.proxydns.com/4299" TargetMode="External"/><Relationship Id="rId279" Type="http://schemas.openxmlformats.org/officeDocument/2006/relationships/hyperlink" Target="https://www.senscritique.com/film/Pirates_des_Caraibes_Le_Secret_du_coffre_maudit/413009" TargetMode="External"/><Relationship Id="rId157" Type="http://schemas.openxmlformats.org/officeDocument/2006/relationships/hyperlink" Target="http://worrivenvie.dns1.us/342.htm" TargetMode="External"/><Relationship Id="rId278" Type="http://schemas.openxmlformats.org/officeDocument/2006/relationships/hyperlink" Target="https://eureka.valdemarne.fr/" TargetMode="External"/><Relationship Id="rId399" Type="http://schemas.openxmlformats.org/officeDocument/2006/relationships/hyperlink" Target="http://www.4resourcing.co.uk/journal/xzam73b.php" TargetMode="External"/><Relationship Id="rId156" Type="http://schemas.openxmlformats.org/officeDocument/2006/relationships/hyperlink" Target="http://pasreraten.dsmtp.com/424" TargetMode="External"/><Relationship Id="rId277" Type="http://schemas.openxmlformats.org/officeDocument/2006/relationships/hyperlink" Target="https://dokodoc.com/download/les-dossiers-de-lire-et-faire-lire.html" TargetMode="External"/><Relationship Id="rId398" Type="http://schemas.openxmlformats.org/officeDocument/2006/relationships/hyperlink" Target="https://generationvoyage.fr/visiter-disneyland-los-angeles/" TargetMode="External"/><Relationship Id="rId155" Type="http://schemas.openxmlformats.org/officeDocument/2006/relationships/hyperlink" Target="https://www.jeuxvideo-live.com/news/un-nouveau-jeu-mega-man-en-preeparation-chez-capcom--92181" TargetMode="External"/><Relationship Id="rId276" Type="http://schemas.openxmlformats.org/officeDocument/2006/relationships/hyperlink" Target="https://ziladoc.com/download/la-jeune-fille-a-la-perle_pdf" TargetMode="External"/><Relationship Id="rId397" Type="http://schemas.openxmlformats.org/officeDocument/2006/relationships/hyperlink" Target="http://www.marastyle.it/site/hjjr5j.php" TargetMode="External"/><Relationship Id="rId40" Type="http://schemas.openxmlformats.org/officeDocument/2006/relationships/hyperlink" Target="https://www.afca.asso.fr/ressources/repertoire-cinema-animation/561,Le-Roi-et-l-Oiseau" TargetMode="External"/><Relationship Id="rId42" Type="http://schemas.openxmlformats.org/officeDocument/2006/relationships/hyperlink" Target="https://fr.wikiquote.org/wiki/Le_Roi_et_l%2527Oiseau" TargetMode="External"/><Relationship Id="rId41" Type="http://schemas.openxmlformats.org/officeDocument/2006/relationships/hyperlink" Target="http://cpd67.site.ac-strasbourg.fr/cinema/" TargetMode="External"/><Relationship Id="rId44" Type="http://schemas.openxmlformats.org/officeDocument/2006/relationships/hyperlink" Target="http://www.kinomachtschule.at/data/roietloiseau_cinefete2018_ifa.pdf" TargetMode="External"/><Relationship Id="rId43" Type="http://schemas.openxmlformats.org/officeDocument/2006/relationships/hyperlink" Target="https://www.baka-gamer.net/le-roi-et-loiseau-de-paul-grimault.html" TargetMode="External"/><Relationship Id="rId46" Type="http://schemas.openxmlformats.org/officeDocument/2006/relationships/hyperlink" Target="http://leparcdistribution.be/pdf-RoiOiseau_T/RoiOiseau_presse.pdf" TargetMode="External"/><Relationship Id="rId45" Type="http://schemas.openxmlformats.org/officeDocument/2006/relationships/hyperlink" Target="http://www.allocine.fr/film/fichefilm-29696/secrets-tournage/" TargetMode="External"/><Relationship Id="rId48" Type="http://schemas.openxmlformats.org/officeDocument/2006/relationships/hyperlink" Target="http://frenchculture.org/sites/default/files/roietoiseau_-_fr_final_compressed_1.pdf" TargetMode="External"/><Relationship Id="rId47" Type="http://schemas.openxmlformats.org/officeDocument/2006/relationships/hyperlink" Target="https://am.ambafrance.org/Le-film-Le-Roi-et-l-Oiseau-au-cinema-Moscou-le-Jeudi-17-avril" TargetMode="External"/><Relationship Id="rId49" Type="http://schemas.openxmlformats.org/officeDocument/2006/relationships/hyperlink" Target="https://www.facebook.com/events/cin%25C3%25A9ma-cosmos/le-roi-et-loiseau/2395399737450051/" TargetMode="External"/><Relationship Id="rId31" Type="http://schemas.openxmlformats.org/officeDocument/2006/relationships/hyperlink" Target="https://cinematheque.tours.fr/cms_viewFile.php" TargetMode="External"/><Relationship Id="rId30" Type="http://schemas.openxmlformats.org/officeDocument/2006/relationships/hyperlink" Target="http://kinvalrgranex.dsmtp.com/589.htm" TargetMode="External"/><Relationship Id="rId33" Type="http://schemas.openxmlformats.org/officeDocument/2006/relationships/hyperlink" Target="https://www.zazzen.fr/blog/selection-zazzen-5/post/des-dessins-animes-pas-comme-les-autres-40" TargetMode="External"/><Relationship Id="rId32" Type="http://schemas.openxmlformats.org/officeDocument/2006/relationships/hyperlink" Target="http://www.petit-bulletin.fr/lyon/festival-1479-Transfer.html" TargetMode="External"/><Relationship Id="rId35" Type="http://schemas.openxmlformats.org/officeDocument/2006/relationships/hyperlink" Target="http://viceversaonline.ca/wp-content/uploads/2014/11/1986_No13-14.pdf" TargetMode="External"/><Relationship Id="rId34" Type="http://schemas.openxmlformats.org/officeDocument/2006/relationships/hyperlink" Target="https://dumas.ccsd.cnrs.fr/dumas-00608043/document" TargetMode="External"/><Relationship Id="rId37" Type="http://schemas.openxmlformats.org/officeDocument/2006/relationships/hyperlink" Target="https://www.enssib.fr/bibliotheque-numerique/documents/64633-69-litteratures-de-l-imaginaire.pdf" TargetMode="External"/><Relationship Id="rId36" Type="http://schemas.openxmlformats.org/officeDocument/2006/relationships/hyperlink" Target="https://www.centrepompidou.fr/media/document/d2/8f/d28f7b45fc841adfae4582252b6d4c84/normal.pdf" TargetMode="External"/><Relationship Id="rId39" Type="http://schemas.openxmlformats.org/officeDocument/2006/relationships/hyperlink" Target="https://www.citizenkid.com/film/le-roi-et-l-oiseau-a1039301" TargetMode="External"/><Relationship Id="rId38" Type="http://schemas.openxmlformats.org/officeDocument/2006/relationships/hyperlink" Target="https://cache.media.eduscol.education.fr/file/Formation_continue_enseignants/33/6/traverses_2011-le_corps_en_jeu_737336.pdf" TargetMode="External"/><Relationship Id="rId20" Type="http://schemas.openxmlformats.org/officeDocument/2006/relationships/hyperlink" Target="http://culturehumaniste.circo25.ac-besancon.fr/wp-content/uploads/sites/14/2019/05/EC_Le-roi_et_Loiseau-1.pdf" TargetMode="External"/><Relationship Id="rId22" Type="http://schemas.openxmlformats.org/officeDocument/2006/relationships/hyperlink" Target="http://cinema.encyclopedie.personnalites.bifi.fr/imprime/imprime.php" TargetMode="External"/><Relationship Id="rId21" Type="http://schemas.openxmlformats.org/officeDocument/2006/relationships/hyperlink" Target="https://www.meetup.com/Alliance-Francaise-du-Manitoba-Winnipeg/events/236186983/" TargetMode="External"/><Relationship Id="rId24" Type="http://schemas.openxmlformats.org/officeDocument/2006/relationships/hyperlink" Target="http://comwaportret.mymom.info/31.htm" TargetMode="External"/><Relationship Id="rId23" Type="http://schemas.openxmlformats.org/officeDocument/2006/relationships/hyperlink" Target="http://enfants-de-cinema.com/les-cahiers-de-notes/" TargetMode="External"/><Relationship Id="rId409" Type="http://schemas.openxmlformats.org/officeDocument/2006/relationships/hyperlink" Target="http://www.lourdes-infos.com/ARCHIVES%2520PAGES%2520INFOS/mai%25202007/infolocale300507.htm" TargetMode="External"/><Relationship Id="rId404" Type="http://schemas.openxmlformats.org/officeDocument/2006/relationships/hyperlink" Target="https://luigiorru.it/site/bsrrq.php" TargetMode="External"/><Relationship Id="rId403" Type="http://schemas.openxmlformats.org/officeDocument/2006/relationships/hyperlink" Target="http://savelanmetalli.fi/journal/m12bul1.php" TargetMode="External"/><Relationship Id="rId402" Type="http://schemas.openxmlformats.org/officeDocument/2006/relationships/hyperlink" Target="http://www.loosepooch.com/rencontre-bout-du-monde/" TargetMode="External"/><Relationship Id="rId401" Type="http://schemas.openxmlformats.org/officeDocument/2006/relationships/hyperlink" Target="http://www.passiondlp.com/" TargetMode="External"/><Relationship Id="rId408" Type="http://schemas.openxmlformats.org/officeDocument/2006/relationships/hyperlink" Target="https://www.cairn.info/revue-materiaux-pour-l-histoire-de-notre-temps-2007-3-page-107.htm" TargetMode="External"/><Relationship Id="rId407" Type="http://schemas.openxmlformats.org/officeDocument/2006/relationships/hyperlink" Target="https://www.lemonde.fr/archives-du-monde/26-05-2007/" TargetMode="External"/><Relationship Id="rId406" Type="http://schemas.openxmlformats.org/officeDocument/2006/relationships/hyperlink" Target="https://www.lemonde.fr/archives-du-monde/23-05-2007/2/" TargetMode="External"/><Relationship Id="rId405" Type="http://schemas.openxmlformats.org/officeDocument/2006/relationships/hyperlink" Target="http://www.hidrovida.com.br/journal/w9c9x.php" TargetMode="External"/><Relationship Id="rId26" Type="http://schemas.openxmlformats.org/officeDocument/2006/relationships/hyperlink" Target="http://zonmeafaskons.youdontcare.com/839.p" TargetMode="External"/><Relationship Id="rId25" Type="http://schemas.openxmlformats.org/officeDocument/2006/relationships/hyperlink" Target="http://mabufterfla.ns2.name/4277" TargetMode="External"/><Relationship Id="rId28" Type="http://schemas.openxmlformats.org/officeDocument/2006/relationships/hyperlink" Target="https://leresteria.net/" TargetMode="External"/><Relationship Id="rId27" Type="http://schemas.openxmlformats.org/officeDocument/2006/relationships/hyperlink" Target="http://lioptinarab.longmusic.com/4202.h" TargetMode="External"/><Relationship Id="rId400" Type="http://schemas.openxmlformats.org/officeDocument/2006/relationships/hyperlink" Target="http://angryunicornimports.com/site/182ew.php" TargetMode="External"/><Relationship Id="rId29" Type="http://schemas.openxmlformats.org/officeDocument/2006/relationships/hyperlink" Target="https://github.com/ekzhang/char-rnn-keras/blob/master/data/wiki-fr-extract.txt" TargetMode="External"/><Relationship Id="rId11" Type="http://schemas.openxmlformats.org/officeDocument/2006/relationships/hyperlink" Target="http://nespurchmelcons.itsaol.com/585" TargetMode="External"/><Relationship Id="rId10" Type="http://schemas.openxmlformats.org/officeDocument/2006/relationships/hyperlink" Target="http://www.choisirunfilm.fr/film/le-roi-et-l-oiseau-7321.htm" TargetMode="External"/><Relationship Id="rId13" Type="http://schemas.openxmlformats.org/officeDocument/2006/relationships/hyperlink" Target="http://reicerroper.dumb1.com/3065.p" TargetMode="External"/><Relationship Id="rId12" Type="http://schemas.openxmlformats.org/officeDocument/2006/relationships/hyperlink" Target="http://cryplesgoni.dns-stuff.com/1802" TargetMode="External"/><Relationship Id="rId15" Type="http://schemas.openxmlformats.org/officeDocument/2006/relationships/hyperlink" Target="http://www.alliancefr.am/culture/upcoming-events/513-Cin%25C3%25A9-enfants---Le-Roi-et-l'Oiseau,-de-Paul-Grimault-" TargetMode="External"/><Relationship Id="rId14" Type="http://schemas.openxmlformats.org/officeDocument/2006/relationships/hyperlink" Target="http://prodilemal.edns.biz/460.p" TargetMode="External"/><Relationship Id="rId17" Type="http://schemas.openxmlformats.org/officeDocument/2006/relationships/hyperlink" Target="https://www.ledevoir.com/culture/cinema/460484/ces-films-de-vos-vies-le-roi-et-l-oiseau-de-paul-grimault" TargetMode="External"/><Relationship Id="rId16" Type="http://schemas.openxmlformats.org/officeDocument/2006/relationships/hyperlink" Target="http://www.citebd.org/spip.php" TargetMode="External"/><Relationship Id="rId19" Type="http://schemas.openxmlformats.org/officeDocument/2006/relationships/hyperlink" Target="http://mediaspip.ptitdeb.infini.fr/medias/videos/article/extrait-du-film-le-roi-et-l-oiseau" TargetMode="External"/><Relationship Id="rId18" Type="http://schemas.openxmlformats.org/officeDocument/2006/relationships/hyperlink" Target="http://www.afrus.ru/fr/saratov/actualites/201104le-roi-et-l-oiseau-269" TargetMode="External"/><Relationship Id="rId84" Type="http://schemas.openxmlformats.org/officeDocument/2006/relationships/hyperlink" Target="http://cedrick.enjary.moongroove.fr/par-barrie-pitt-georges-sucy-time-life-books-la-bataille-de-latlantique-la-deuxieme-guerre-mondiale.pdf" TargetMode="External"/><Relationship Id="rId83" Type="http://schemas.openxmlformats.org/officeDocument/2006/relationships/hyperlink" Target="https://www.scifi-universe.com/critiques/9586/le-roi-et-l-oiseau" TargetMode="External"/><Relationship Id="rId86" Type="http://schemas.openxmlformats.org/officeDocument/2006/relationships/hyperlink" Target="https://creationcollectiveaucinema.files.wordpress.com/2019/05/cccn.2_5mai.pdf" TargetMode="External"/><Relationship Id="rId85" Type="http://schemas.openxmlformats.org/officeDocument/2006/relationships/hyperlink" Target="https://www.vagabond-des-etoiles.com/cinema/le-roi-et-loiseau-paul-grimault/" TargetMode="External"/><Relationship Id="rId88" Type="http://schemas.openxmlformats.org/officeDocument/2006/relationships/hyperlink" Target="http://remplinglati.edns.biz/4027.htm" TargetMode="External"/><Relationship Id="rId87" Type="http://schemas.openxmlformats.org/officeDocument/2006/relationships/hyperlink" Target="http://www.cineressources.net/consultationPdf/web/o002/2018.pdf" TargetMode="External"/><Relationship Id="rId89" Type="http://schemas.openxmlformats.org/officeDocument/2006/relationships/hyperlink" Target="https://www.dordognelibre.fr/app/uploads/sites/4/2019/02/dl-3.pdf" TargetMode="External"/><Relationship Id="rId80" Type="http://schemas.openxmlformats.org/officeDocument/2006/relationships/hyperlink" Target="https://nb-no.facebook.com/events/2395399737450051/" TargetMode="External"/><Relationship Id="rId82" Type="http://schemas.openxmlformats.org/officeDocument/2006/relationships/hyperlink" Target="http://www.fousdanim.org/encyclo/bios/Paul_Grimault.php" TargetMode="External"/><Relationship Id="rId81" Type="http://schemas.openxmlformats.org/officeDocument/2006/relationships/hyperlink" Target="https://fr-fr.facebook.com/pages/Le-Roi-et-lOiseau/104116216290289" TargetMode="External"/><Relationship Id="rId73" Type="http://schemas.openxmlformats.org/officeDocument/2006/relationships/hyperlink" Target="https://catourne.jimdofree.com/les-films-agenda-1/saison-1/" TargetMode="External"/><Relationship Id="rId72" Type="http://schemas.openxmlformats.org/officeDocument/2006/relationships/hyperlink" Target="http://mediatheque-bouchemaine.fr/node/41414" TargetMode="External"/><Relationship Id="rId75" Type="http://schemas.openxmlformats.org/officeDocument/2006/relationships/hyperlink" Target="https://www.bedetheque.com/auteur-41578-BD-Takahata-Isao.html" TargetMode="External"/><Relationship Id="rId74" Type="http://schemas.openxmlformats.org/officeDocument/2006/relationships/hyperlink" Target="http://4cffbf0183d5c633f2faeddd6d898710.quimicasonni.com.ar/" TargetMode="External"/><Relationship Id="rId77" Type="http://schemas.openxmlformats.org/officeDocument/2006/relationships/hyperlink" Target="http://4cffbf0183d5c633f2faeddd6d898710.findfood.com.br/" TargetMode="External"/><Relationship Id="rId76" Type="http://schemas.openxmlformats.org/officeDocument/2006/relationships/hyperlink" Target="http://yvesd.eklablog.com/-a125474068" TargetMode="External"/><Relationship Id="rId79" Type="http://schemas.openxmlformats.org/officeDocument/2006/relationships/hyperlink" Target="http://www.unjourunpoeme.fr/auteurs/prevert-jacques" TargetMode="External"/><Relationship Id="rId78" Type="http://schemas.openxmlformats.org/officeDocument/2006/relationships/hyperlink" Target="https://wallonica.org/blog/2018/04/05/mort-disao-takahata-1935-2018-realisateur-du-tombeau-des-lucioles/" TargetMode="External"/><Relationship Id="rId71" Type="http://schemas.openxmlformats.org/officeDocument/2006/relationships/hyperlink" Target="https://catalogue.bnf.fr/ark:/12148/cb43707264k" TargetMode="External"/><Relationship Id="rId70" Type="http://schemas.openxmlformats.org/officeDocument/2006/relationships/hyperlink" Target="https://adrc-asso.org/sites/default/files/adrc/fichiers/jacques_prevert_fait_son_cinema.pdf" TargetMode="External"/><Relationship Id="rId62" Type="http://schemas.openxmlformats.org/officeDocument/2006/relationships/hyperlink" Target="https://jacquesprevert.files.wordpress.com/2013/06/le_roi_et_l_oiseau_dossier_presse.pdf" TargetMode="External"/><Relationship Id="rId61" Type="http://schemas.openxmlformats.org/officeDocument/2006/relationships/hyperlink" Target="http://mediatheque.lorient.fr/lettres-dinformations-mediathequelorientfr/archivage-2016/wwwpartir-en-livrefr/" TargetMode="External"/><Relationship Id="rId64" Type="http://schemas.openxmlformats.org/officeDocument/2006/relationships/hyperlink" Target="http://s137229db66868294.jimcontent.com/download/version/1405184508/module/9862307524/name/sequence%2520le%2520roi%2520et%2520l'oiseau.pdf" TargetMode="External"/><Relationship Id="rId63" Type="http://schemas.openxmlformats.org/officeDocument/2006/relationships/hyperlink" Target="http://oscar34.canalblog.com/archives/2020/04/24/38209583.html" TargetMode="External"/><Relationship Id="rId66" Type="http://schemas.openxmlformats.org/officeDocument/2006/relationships/hyperlink" Target="http://rochefort-sur-toile.net/2017/10/29/cine-debat-le-roi-et-l-oiseau-3-novembre-2017/" TargetMode="External"/><Relationship Id="rId65" Type="http://schemas.openxmlformats.org/officeDocument/2006/relationships/hyperlink" Target="https://zonesons.com/repliques-de-dessins-animes/phrases-cultes-de-le-roi-et-l-oiseau-1980/" TargetMode="External"/><Relationship Id="rId68" Type="http://schemas.openxmlformats.org/officeDocument/2006/relationships/hyperlink" Target="https://www.villedugosier.fr/spip.php" TargetMode="External"/><Relationship Id="rId67" Type="http://schemas.openxmlformats.org/officeDocument/2006/relationships/hyperlink" Target="https://calendrier.tunisie.co/evenement/3652/cine-enfants-le-roi-et-l-oiseau-le-7-mars-2020-le-23-fevrier-194111/" TargetMode="External"/><Relationship Id="rId60" Type="http://schemas.openxmlformats.org/officeDocument/2006/relationships/hyperlink" Target="https://www.pinterest.fr/pin/851884085743219712/" TargetMode="External"/><Relationship Id="rId69" Type="http://schemas.openxmlformats.org/officeDocument/2006/relationships/hyperlink" Target="http://ndeslances.com/storage/2015/04/Deslances_Nathana--l_Le-Roi-et-LOiseau-La-Bible.pdf" TargetMode="External"/><Relationship Id="rId51" Type="http://schemas.openxmlformats.org/officeDocument/2006/relationships/hyperlink" Target="http://www.kronobase.org/chronologie-categorie-Paul%2BGrimault.html" TargetMode="External"/><Relationship Id="rId50" Type="http://schemas.openxmlformats.org/officeDocument/2006/relationships/hyperlink" Target="https://ticsenfle.blogspot.com/2014/07/le-film-regarder-le-roi-et-loiseau-de.html" TargetMode="External"/><Relationship Id="rId53" Type="http://schemas.openxmlformats.org/officeDocument/2006/relationships/hyperlink" Target="https://www2.ac-lyon.fr/enseigne/arts-culture/IMG/pdf/Dossier_Le_roi_et_l_oiseau-2.pdf" TargetMode="External"/><Relationship Id="rId52" Type="http://schemas.openxmlformats.org/officeDocument/2006/relationships/hyperlink" Target="https://infolocale.ouest-france.fr/vitre-35360/agenda/seance-adaptee-le-roi-et-loiseau_6918548" TargetMode="External"/><Relationship Id="rId55" Type="http://schemas.openxmlformats.org/officeDocument/2006/relationships/hyperlink" Target="http://landry.johan.free.fr/GD1A_LANDRY_Johan_Bible%2520Roi%2520et%2520l'Oiseau.docx" TargetMode="External"/><Relationship Id="rId54" Type="http://schemas.openxmlformats.org/officeDocument/2006/relationships/hyperlink" Target="http://www.leparisien.fr/culture-loisirs/toutes-ces-chaines-qui-chouchoutent-les-enfants-11-11-2008-306462.php" TargetMode="External"/><Relationship Id="rId57" Type="http://schemas.openxmlformats.org/officeDocument/2006/relationships/hyperlink" Target="http://www.onirik.net/Cine-Famiz-Le-Roi-et-l-oiseau" TargetMode="External"/><Relationship Id="rId56" Type="http://schemas.openxmlformats.org/officeDocument/2006/relationships/hyperlink" Target="http://filmsdanimation.unblog.fr/2007/06/25/le-roi-et-loiseau/" TargetMode="External"/><Relationship Id="rId59" Type="http://schemas.openxmlformats.org/officeDocument/2006/relationships/hyperlink" Target="http://4cffbf0183d5c633f2faeddd6d898710.farmacred.com.ar/" TargetMode="External"/><Relationship Id="rId58" Type="http://schemas.openxmlformats.org/officeDocument/2006/relationships/hyperlink" Target="http://www.cinemas-utopia.org/bordeaux/index.php" TargetMode="External"/><Relationship Id="rId107" Type="http://schemas.openxmlformats.org/officeDocument/2006/relationships/hyperlink" Target="https://www.dominiquepotier.com/fr/actualites-1.html" TargetMode="External"/><Relationship Id="rId228" Type="http://schemas.openxmlformats.org/officeDocument/2006/relationships/hyperlink" Target="https://tel.archives-ouvertes.fr/tel-01246417/document" TargetMode="External"/><Relationship Id="rId349" Type="http://schemas.openxmlformats.org/officeDocument/2006/relationships/hyperlink" Target="http://www.ouverture-facile.com/forums/index.php" TargetMode="External"/><Relationship Id="rId106" Type="http://schemas.openxmlformats.org/officeDocument/2006/relationships/hyperlink" Target="https://tel.archives-ouvertes.fr/file/index/docid/656759/filename/Viollet_Marion.pdf" TargetMode="External"/><Relationship Id="rId227" Type="http://schemas.openxmlformats.org/officeDocument/2006/relationships/hyperlink" Target="https://hal.archives-ouvertes.fr/tel-01536098/document" TargetMode="External"/><Relationship Id="rId348" Type="http://schemas.openxmlformats.org/officeDocument/2006/relationships/hyperlink" Target="https://www.cinoche.com/films/pirates-des-caraibes-jusqu-au-bout-du-monde" TargetMode="External"/><Relationship Id="rId469" Type="http://schemas.openxmlformats.org/officeDocument/2006/relationships/hyperlink" Target="http://www.mediatheque-forbach.net/noticeajax/biographie/tri/1/id_catalogue/4/id_module/7/code_rebond/A18812/facettes/F892/facette/A18812/clef/PIRATESDESCARAIBES--VERBINSKIG--BUENAVISTAINTERNATIONAL-2004-4/id/71964" TargetMode="External"/><Relationship Id="rId105" Type="http://schemas.openxmlformats.org/officeDocument/2006/relationships/hyperlink" Target="http://8465860a3a9d27a94086e074e1db88cd.babyinlove.com.br/" TargetMode="External"/><Relationship Id="rId226" Type="http://schemas.openxmlformats.org/officeDocument/2006/relationships/hyperlink" Target="http://www.education.gouv.fr/sites/default/files/2020-02/2016-078-recensement-enseignement-professionnel-690447-pdf-31049.pdf" TargetMode="External"/><Relationship Id="rId347" Type="http://schemas.openxmlformats.org/officeDocument/2006/relationships/hyperlink" Target="http://affichesdisney.canalblog.com/archives/2011/05/18/21162192.html" TargetMode="External"/><Relationship Id="rId468" Type="http://schemas.openxmlformats.org/officeDocument/2006/relationships/hyperlink" Target="https://lepetitjournal.com/premieres-laffiche-le-25-mai-169521" TargetMode="External"/><Relationship Id="rId104" Type="http://schemas.openxmlformats.org/officeDocument/2006/relationships/hyperlink" Target="https://www.ledroit.com/arts/tele/les-artisans-de-la-television-recompenses-aux-33es-prix-gemeaux-973298c6b1f492e799b8c65e773a8c37" TargetMode="External"/><Relationship Id="rId225" Type="http://schemas.openxmlformats.org/officeDocument/2006/relationships/hyperlink" Target="http://www.csa.fr/content/download/236016/629405/file/CSA_Projet%2520MCS.pdf" TargetMode="External"/><Relationship Id="rId346" Type="http://schemas.openxmlformats.org/officeDocument/2006/relationships/hyperlink" Target="https://www.ledevoir.com/culture/cinema/144874/presque-un-trip-hallucinogene" TargetMode="External"/><Relationship Id="rId467" Type="http://schemas.openxmlformats.org/officeDocument/2006/relationships/hyperlink" Target="https://www.lalibre.be/culture/cinema/pirates-des-caraibes-3-jusqu-au-bout-du-monde-51b89345e4b0de6db9afb968" TargetMode="External"/><Relationship Id="rId109" Type="http://schemas.openxmlformats.org/officeDocument/2006/relationships/hyperlink" Target="https://unesdoc.unesco.org/ark:/48223/pf0000077167_fre" TargetMode="External"/><Relationship Id="rId108" Type="http://schemas.openxmlformats.org/officeDocument/2006/relationships/hyperlink" Target="https://www.departement06.fr/documents/A-votre-service/Culture/archives/recherches-regionales/cg06_recherchesregionales206_3.pdf" TargetMode="External"/><Relationship Id="rId229" Type="http://schemas.openxmlformats.org/officeDocument/2006/relationships/hyperlink" Target="http://www.ville.gouv.fr/IMG/pdf/GuideSGCIV_EvaluationMediation.pdf" TargetMode="External"/><Relationship Id="rId220" Type="http://schemas.openxmlformats.org/officeDocument/2006/relationships/hyperlink" Target="https://hanstheysarchive.s3-eu-west-1.amazonaws.com/PDF/2019_Ce%2Bque%2Bc%25E2%2580%2599est_Fr_book.pdf" TargetMode="External"/><Relationship Id="rId341" Type="http://schemas.openxmlformats.org/officeDocument/2006/relationships/hyperlink" Target="https://www.chroniquedisney.fr/film/2007-pirates3.htm" TargetMode="External"/><Relationship Id="rId462" Type="http://schemas.openxmlformats.org/officeDocument/2006/relationships/hyperlink" Target="http://www.premiere.fr/Tele/News-Tele/_0-ans-de-blockbusters-hollywoodiens-Pirates-des-Caraibes-Le-Secret-du-coffre-maudit-2006" TargetMode="External"/><Relationship Id="rId340" Type="http://schemas.openxmlformats.org/officeDocument/2006/relationships/hyperlink" Target="http://videodrome.canalblog.com/archives/2007/05/23/8167407.html" TargetMode="External"/><Relationship Id="rId461" Type="http://schemas.openxmlformats.org/officeDocument/2006/relationships/hyperlink" Target="http://dbpedia.org/page/Pirates_of_the_Caribbean:_At_World's_End" TargetMode="External"/><Relationship Id="rId460" Type="http://schemas.openxmlformats.org/officeDocument/2006/relationships/hyperlink" Target="https://piratesdescaraibes.fandom.com/fr/wiki/Pirates_des_Cara%25C3%25AFbes:_La_Mal%25C3%25A9diction_du_Black_Pearl" TargetMode="External"/><Relationship Id="rId103" Type="http://schemas.openxmlformats.org/officeDocument/2006/relationships/hyperlink" Target="https://euroculture.files.wordpress.com/2012/06/scpg_mt_cantal_20120602.pdf" TargetMode="External"/><Relationship Id="rId224" Type="http://schemas.openxmlformats.org/officeDocument/2006/relationships/hyperlink" Target="http://travail-emploi.gouv.fr/IMG/pdf/rapport_groupe_de_jeunes_et_pratiques_educatives_en_prevention_specialisee.pdf" TargetMode="External"/><Relationship Id="rId345" Type="http://schemas.openxmlformats.org/officeDocument/2006/relationships/hyperlink" Target="https://www.fnac.com/a2025453/Pirates-des-Caraibes-3-Jusqu-au-bout-du-Monde-Edition-Blu-Ray-Johnny-Depp-Blu-ray" TargetMode="External"/><Relationship Id="rId466" Type="http://schemas.openxmlformats.org/officeDocument/2006/relationships/hyperlink" Target="https://www.dvdfr.com/dvd/f28996-pirates-des-caraibes-le-secret-du-coffre-maudit.html" TargetMode="External"/><Relationship Id="rId102" Type="http://schemas.openxmlformats.org/officeDocument/2006/relationships/hyperlink" Target="https://www.nta-angers.fr/IMG/pdf/livre_20_ans.pdf" TargetMode="External"/><Relationship Id="rId223" Type="http://schemas.openxmlformats.org/officeDocument/2006/relationships/hyperlink" Target="https://rm.coe.int/1680937ed8" TargetMode="External"/><Relationship Id="rId344" Type="http://schemas.openxmlformats.org/officeDocument/2006/relationships/hyperlink" Target="https://cinema.jeuxactu.com/film-pirates-des-caraibes-jusqu-au-bout-du-monde-38155.htm" TargetMode="External"/><Relationship Id="rId465" Type="http://schemas.openxmlformats.org/officeDocument/2006/relationships/hyperlink" Target="https://www.linguee.fr/francais-anglais/traduction/pirate%2Bdes%2Bcara%25C3%25AFbes%2Bjusqu%2527au%2Bbout%2Bdu%2Bmonde.html" TargetMode="External"/><Relationship Id="rId101" Type="http://schemas.openxmlformats.org/officeDocument/2006/relationships/hyperlink" Target="http://8465860a3a9d27a94086e074e1db88cd.gestorsmart.com.br/" TargetMode="External"/><Relationship Id="rId222" Type="http://schemas.openxmlformats.org/officeDocument/2006/relationships/hyperlink" Target="https://www.cemea.asso.fr/IMG/pdf/ra_2016_web.pdf" TargetMode="External"/><Relationship Id="rId343" Type="http://schemas.openxmlformats.org/officeDocument/2006/relationships/hyperlink" Target="https://www.pirates-corsaires.com/film-pirates-des-caraibes-jusqu-au-bout-du-monde.htm" TargetMode="External"/><Relationship Id="rId464" Type="http://schemas.openxmlformats.org/officeDocument/2006/relationships/hyperlink" Target="https://voiretmanger.fr/pirates-caraibes-secret-coffre-maudit-verbinski/" TargetMode="External"/><Relationship Id="rId100" Type="http://schemas.openxmlformats.org/officeDocument/2006/relationships/hyperlink" Target="http://reemtivate.mypicture.info/422" TargetMode="External"/><Relationship Id="rId221" Type="http://schemas.openxmlformats.org/officeDocument/2006/relationships/hyperlink" Target="https://www.loos-en-gohelle.fr/wp-content/uploads/2020/04/Re%25CC%2581fe%25CC%2581rentiel-loossois-de-limplication-citoyenne-Version-30-mars-2020.pdf" TargetMode="External"/><Relationship Id="rId342" Type="http://schemas.openxmlformats.org/officeDocument/2006/relationships/hyperlink" Target="https://travelandfilm.com/le-black-pearl-de-pirates-des-caraibes-est-a-sainte-lucie/" TargetMode="External"/><Relationship Id="rId463" Type="http://schemas.openxmlformats.org/officeDocument/2006/relationships/hyperlink" Target="https://www.citizenkid.com/film/pirates-des-caraibes-2-le-secret-du-coffre-maudit-a1039743" TargetMode="External"/><Relationship Id="rId217" Type="http://schemas.openxmlformats.org/officeDocument/2006/relationships/hyperlink" Target="https://p-silo.org/Videotheque/listingICN_fr.php" TargetMode="External"/><Relationship Id="rId338" Type="http://schemas.openxmlformats.org/officeDocument/2006/relationships/hyperlink" Target="https://www.pinterest.fr/couillaudhadrie/pirates-des-cara%25C3%25AFbes/" TargetMode="External"/><Relationship Id="rId459" Type="http://schemas.openxmlformats.org/officeDocument/2006/relationships/hyperlink" Target="http://dictionnaire.sensagent.leparisien.fr/Pirates%2520des%2520Cara%25C3%25AFbes%2520:%2520Jusqu'au%2520bout%2520du%2520monde/fr-fr/" TargetMode="External"/><Relationship Id="rId216" Type="http://schemas.openxmlformats.org/officeDocument/2006/relationships/hyperlink" Target="https://djaballahcomps.files.wordpress.com/2013/06/mannoni-laurent-e28093-le-grand-art-de-la-lumic3a8re-et-de-lombre-archc3a9ologie-du-cinema-1994.pdf" TargetMode="External"/><Relationship Id="rId337" Type="http://schemas.openxmlformats.org/officeDocument/2006/relationships/hyperlink" Target="https://www.abusdecine.com/critique/pirates-des-caraibes-3/" TargetMode="External"/><Relationship Id="rId458" Type="http://schemas.openxmlformats.org/officeDocument/2006/relationships/hyperlink" Target="https://www.melty.fr/pirates-des-caraibes-5-la-suite-devrait-elle-reprendre-l-histoire-apres-la-premiere-trilogie-a717162.html" TargetMode="External"/><Relationship Id="rId215" Type="http://schemas.openxmlformats.org/officeDocument/2006/relationships/hyperlink" Target="http://lbusafbiser.zzux.com/19" TargetMode="External"/><Relationship Id="rId336" Type="http://schemas.openxmlformats.org/officeDocument/2006/relationships/hyperlink" Target="https://www.critikat.com/actualite-cine/critique/pirates-des-caraibes-jusqu-au-bout-du/" TargetMode="External"/><Relationship Id="rId457" Type="http://schemas.openxmlformats.org/officeDocument/2006/relationships/hyperlink" Target="http://www.applis.univ-tours.fr/theses/2017/benjamin.mauduit_6716.pdf" TargetMode="External"/><Relationship Id="rId214" Type="http://schemas.openxmlformats.org/officeDocument/2006/relationships/hyperlink" Target="https://scholar.lib.vt.edu/InterNews/LeMonde/issues/1999/lm990620.pdf" TargetMode="External"/><Relationship Id="rId335" Type="http://schemas.openxmlformats.org/officeDocument/2006/relationships/hyperlink" Target="https://www.cinezik.org/critiques/affcritique.php" TargetMode="External"/><Relationship Id="rId456" Type="http://schemas.openxmlformats.org/officeDocument/2006/relationships/hyperlink" Target="https://fr.blastingnews.com/divertissement/2017/06/pirates-des-caraibes-la-malediction-du-black-pearl-secrets-dune-reussite-001790679.html" TargetMode="External"/><Relationship Id="rId219" Type="http://schemas.openxmlformats.org/officeDocument/2006/relationships/hyperlink" Target="https://www.oxfamfrance.org/non-classe/votez-pour-votre-nouvelle-preferee/" TargetMode="External"/><Relationship Id="rId218" Type="http://schemas.openxmlformats.org/officeDocument/2006/relationships/hyperlink" Target="https://www.sophiemakhno.com/editos_sophie_makhno.html" TargetMode="External"/><Relationship Id="rId339" Type="http://schemas.openxmlformats.org/officeDocument/2006/relationships/hyperlink" Target="https://fr.qwe.wiki/wiki/Pirates_of_the_Caribbean:_At_World's_End" TargetMode="External"/><Relationship Id="rId330" Type="http://schemas.openxmlformats.org/officeDocument/2006/relationships/hyperlink" Target="https://faispasgenre.com/2017/05/pirates-caraibes-vengeance-de-salazar/" TargetMode="External"/><Relationship Id="rId451" Type="http://schemas.openxmlformats.org/officeDocument/2006/relationships/hyperlink" Target="http://solidarites-sante.gouv.fr/IMG/pdf/crc-c-fra-4_fr.pdf" TargetMode="External"/><Relationship Id="rId450" Type="http://schemas.openxmlformats.org/officeDocument/2006/relationships/hyperlink" Target="https://www.bnains.org/archives/communiques/Thales/20080417_Document_de_reference_2007_Thales.pdf" TargetMode="External"/><Relationship Id="rId213" Type="http://schemas.openxmlformats.org/officeDocument/2006/relationships/hyperlink" Target="http://www.esbama.fr/v1/admin/Finder/files/upload/240/116/memoires_esbama_2011_2012.pdf" TargetMode="External"/><Relationship Id="rId334" Type="http://schemas.openxmlformats.org/officeDocument/2006/relationships/hyperlink" Target="https://fr.vikidia.org/wiki/Pirates_des_Cara%25C3%25AFbes_:_Jusqu%2527au_bout_du_monde" TargetMode="External"/><Relationship Id="rId455" Type="http://schemas.openxmlformats.org/officeDocument/2006/relationships/hyperlink" Target="https://www.20minutes.fr/vacances/100826-20060802-pirates-des-caraibes-a-l-essorage" TargetMode="External"/><Relationship Id="rId212" Type="http://schemas.openxmlformats.org/officeDocument/2006/relationships/hyperlink" Target="http://meslivres.site/LIVREF/F22/F022019.pdf" TargetMode="External"/><Relationship Id="rId333" Type="http://schemas.openxmlformats.org/officeDocument/2006/relationships/hyperlink" Target="http://www.premiere.fr/film/Pirates-des-Caraibes-jusqu-au-bout-du-monde" TargetMode="External"/><Relationship Id="rId454" Type="http://schemas.openxmlformats.org/officeDocument/2006/relationships/hyperlink" Target="https://www.fnac.com/a1788396/Pirates-des-Caraibes-La-malediction-du-Black-Pearl-DVD-Johnny-Depp-DVD-Zone-2" TargetMode="External"/><Relationship Id="rId211" Type="http://schemas.openxmlformats.org/officeDocument/2006/relationships/hyperlink" Target="https://www.fichesducinema.com/wp-content/uploads/2018/08/JUILLET.pdf" TargetMode="External"/><Relationship Id="rId332" Type="http://schemas.openxmlformats.org/officeDocument/2006/relationships/hyperlink" Target="https://www.senscritique.com/film/Pirates_des_Caraibes_Jusqu_au_bout_du_monde/477025" TargetMode="External"/><Relationship Id="rId453" Type="http://schemas.openxmlformats.org/officeDocument/2006/relationships/hyperlink" Target="http://www.allocine.fr/film/fichefilm-57139/critiques/spectateurs/" TargetMode="External"/><Relationship Id="rId210" Type="http://schemas.openxmlformats.org/officeDocument/2006/relationships/hyperlink" Target="https://tel.archives-ouvertes.fr/tel-01535420/file/WALONSOPHIETHESE.pdf" TargetMode="External"/><Relationship Id="rId331" Type="http://schemas.openxmlformats.org/officeDocument/2006/relationships/hyperlink" Target="https://www.citizenkid.com/film/pirates-des-caraibes-3-jusqu-au-bout-du-monde-a1039828" TargetMode="External"/><Relationship Id="rId452" Type="http://schemas.openxmlformats.org/officeDocument/2006/relationships/hyperlink" Target="https://www.ccomptes.fr/en/documents/918" TargetMode="External"/><Relationship Id="rId370" Type="http://schemas.openxmlformats.org/officeDocument/2006/relationships/hyperlink" Target="http://www.zoom-cinema.fr/film/pirates-des-caraibes-3-jusqu-au-bout-du-monde/2524/" TargetMode="External"/><Relationship Id="rId491" Type="http://schemas.openxmlformats.org/officeDocument/2006/relationships/hyperlink" Target="http://bf0b5ae8f2c1eb624159688619a3c9b8.shapedate.com/" TargetMode="External"/><Relationship Id="rId490" Type="http://schemas.openxmlformats.org/officeDocument/2006/relationships/hyperlink" Target="https://www.cinenews.be/fr/films/pirates-des-caraibes-jusqu-au-bout-du-monde/" TargetMode="External"/><Relationship Id="rId129" Type="http://schemas.openxmlformats.org/officeDocument/2006/relationships/hyperlink" Target="https://www.ledevoir.com/edition-papier" TargetMode="External"/><Relationship Id="rId128" Type="http://schemas.openxmlformats.org/officeDocument/2006/relationships/hyperlink" Target="https://www.noscommunes.ca/DocumentViewer/fr/10608025" TargetMode="External"/><Relationship Id="rId249" Type="http://schemas.openxmlformats.org/officeDocument/2006/relationships/hyperlink" Target="https://www.ligue60.fr/vie-associative/la-ligue-60/qui-sommes-nous/rapports-d-activite" TargetMode="External"/><Relationship Id="rId127" Type="http://schemas.openxmlformats.org/officeDocument/2006/relationships/hyperlink" Target="https://imagesdelaculture.cnc.fr/documents/20182/457493/revue%2Bimages%2Bde%2Bla%2Bculture%2B23.pdf/0d7f2155-8e25-7294-6467-df23582ecf1b" TargetMode="External"/><Relationship Id="rId248" Type="http://schemas.openxmlformats.org/officeDocument/2006/relationships/hyperlink" Target="https://www.cranves-sales.fr/wa_files/Bulletin_20n67_20-_20v5_pdf_20TR.pdf" TargetMode="External"/><Relationship Id="rId369" Type="http://schemas.openxmlformats.org/officeDocument/2006/relationships/hyperlink" Target="https://caribbeanpirate.skyrock.com/632303634-PIRATES-DES-CARAIBES-JUSQU-AU-BOUT-DU-MONDE.html" TargetMode="External"/><Relationship Id="rId126" Type="http://schemas.openxmlformats.org/officeDocument/2006/relationships/hyperlink" Target="ftp://ftp.univ-orleans.fr/theses/michel.moisan_1734.pdf" TargetMode="External"/><Relationship Id="rId247" Type="http://schemas.openxmlformats.org/officeDocument/2006/relationships/hyperlink" Target="https://www.snes.edu/IMG/pdf/arts_opt_annexe-1_2e_bo.pdf" TargetMode="External"/><Relationship Id="rId368" Type="http://schemas.openxmlformats.org/officeDocument/2006/relationships/hyperlink" Target="https://www.starwars-holocron.net/auteurs/keira-knightley" TargetMode="External"/><Relationship Id="rId489" Type="http://schemas.openxmlformats.org/officeDocument/2006/relationships/hyperlink" Target="https://www.notrecinema.com/communaute/v1_detail_film.php3" TargetMode="External"/><Relationship Id="rId121" Type="http://schemas.openxmlformats.org/officeDocument/2006/relationships/hyperlink" Target="https://hal.univ-lorraine.fr/tel-01752630/document" TargetMode="External"/><Relationship Id="rId242" Type="http://schemas.openxmlformats.org/officeDocument/2006/relationships/hyperlink" Target="http://archives.strategie.gouv.fr/cas/system/files/raptic_web_light_final28022012.pdf.pdf.pdf" TargetMode="External"/><Relationship Id="rId363" Type="http://schemas.openxmlformats.org/officeDocument/2006/relationships/hyperlink" Target="https://glosbe.com/fr/it/Pirates%2520des%2520Cara%25C3%25AFbes" TargetMode="External"/><Relationship Id="rId484" Type="http://schemas.openxmlformats.org/officeDocument/2006/relationships/hyperlink" Target="https://www.challenges.fr/cinema/5-pirates-des-caraibes-le-secret-du-coffre-maudit_531487" TargetMode="External"/><Relationship Id="rId120" Type="http://schemas.openxmlformats.org/officeDocument/2006/relationships/hyperlink" Target="https://cdn-europe1.lanmedia.fr/var/europe1/storage/original/application/b8c1f712e801c13bdb7f57b10183256b.pdf" TargetMode="External"/><Relationship Id="rId241" Type="http://schemas.openxmlformats.org/officeDocument/2006/relationships/hyperlink" Target="http://www.onf.fr/outils/medias/20120125-100554-135885/%2B%2Bfiles%2B%2B/1" TargetMode="External"/><Relationship Id="rId362" Type="http://schemas.openxmlformats.org/officeDocument/2006/relationships/hyperlink" Target="http://www.radioswisspop.ch/fr/base-de-donnees-musicale/musicien/341005b059e8f9dcc12759f6d3e039b383913" TargetMode="External"/><Relationship Id="rId483" Type="http://schemas.openxmlformats.org/officeDocument/2006/relationships/hyperlink" Target="http://www.leparisien.fr/culture-loisirs/ils-repartent-a-l-abordage-23-05-2007-2008055954.php" TargetMode="External"/><Relationship Id="rId240" Type="http://schemas.openxmlformats.org/officeDocument/2006/relationships/hyperlink" Target="https://www.3af.fr/sites/default/files/comaero_la_formation_tome3.pdf" TargetMode="External"/><Relationship Id="rId361" Type="http://schemas.openxmlformats.org/officeDocument/2006/relationships/hyperlink" Target="https://www.iut.parisdescartes.fr/wp-content/uploads/sites/3/2019/10/antonin_rames_memoire_v3.pdf" TargetMode="External"/><Relationship Id="rId482" Type="http://schemas.openxmlformats.org/officeDocument/2006/relationships/hyperlink" Target="https://www.amazon.com.br/Film-tourn%25C3%25A9-aux-Bahamas-Cara%25C3%25AFbes/dp/1159469792" TargetMode="External"/><Relationship Id="rId360" Type="http://schemas.openxmlformats.org/officeDocument/2006/relationships/hyperlink" Target="https://www.flashvideofilm.fr/products/pirates-des-caraibes-3-jusqu-au-bout-du-monde-dvd-a-la-location" TargetMode="External"/><Relationship Id="rId481" Type="http://schemas.openxmlformats.org/officeDocument/2006/relationships/hyperlink" Target="https://www.programme-tv.net/cinema/2739616-pirates-des-caraibes-le-secret-du-coffre-maudit/" TargetMode="External"/><Relationship Id="rId125" Type="http://schemas.openxmlformats.org/officeDocument/2006/relationships/hyperlink" Target="http://wp.unil.ch/llist/files/2017/11/fns_fr_depuis_2007.txt" TargetMode="External"/><Relationship Id="rId246" Type="http://schemas.openxmlformats.org/officeDocument/2006/relationships/hyperlink" Target="https://fruit-ride.com/wp-content/uploads/2018/09/innovenbionumero2version-web.pdf" TargetMode="External"/><Relationship Id="rId367" Type="http://schemas.openxmlformats.org/officeDocument/2006/relationships/hyperlink" Target="http://mediatheques.collectivitedemartinique.mq/ARCHIVES/doc/SYRACUSE/1307767/pirates-of-the-caribbean-at-world-s-end-an-original-walt-disney-records-soundtrack-music-composed-by" TargetMode="External"/><Relationship Id="rId488" Type="http://schemas.openxmlformats.org/officeDocument/2006/relationships/hyperlink" Target="https://www.cinetrafic.fr/liste-film/795/1/la-saga-pirates-des-caraibes" TargetMode="External"/><Relationship Id="rId124" Type="http://schemas.openxmlformats.org/officeDocument/2006/relationships/hyperlink" Target="http://bdr.parisnanterre.fr/theses/internet/2018/2018PA100075/2018PA100075.pdf" TargetMode="External"/><Relationship Id="rId245" Type="http://schemas.openxmlformats.org/officeDocument/2006/relationships/hyperlink" Target="https://icm-institute.org/wp-content/uploads/2018/08/ra2018-imc-web2.pdf" TargetMode="External"/><Relationship Id="rId366" Type="http://schemas.openxmlformats.org/officeDocument/2006/relationships/hyperlink" Target="http://mediatheques.collectivitedemartinique.mq/BDP/doc/SYRACUSE/1307767/pirates-of-the-caribbean-at-world-s-end-an-original-walt-disney-records-soundtrack-music-composed-by" TargetMode="External"/><Relationship Id="rId487" Type="http://schemas.openxmlformats.org/officeDocument/2006/relationships/hyperlink" Target="https://www.festival-deauville.com/pid62/perso-1067/depp-johnny" TargetMode="External"/><Relationship Id="rId123" Type="http://schemas.openxmlformats.org/officeDocument/2006/relationships/hyperlink" Target="https://scholar.lib.vt.edu/InterNews/LeMonde/issues/2000/monde.20000301.pdf" TargetMode="External"/><Relationship Id="rId244" Type="http://schemas.openxmlformats.org/officeDocument/2006/relationships/hyperlink" Target="http://www.theses.fr/2012GRENG008.pdf" TargetMode="External"/><Relationship Id="rId365" Type="http://schemas.openxmlformats.org/officeDocument/2006/relationships/hyperlink" Target="https://www.amazon.com.br/Pirates-Cara%25C3%25AFbes-Disney-Jusquau-Sparrow/dp/115988367X" TargetMode="External"/><Relationship Id="rId486" Type="http://schemas.openxmlformats.org/officeDocument/2006/relationships/hyperlink" Target="https://www.ecranlarge.com/films/news/996137-pirates-des-caraibes-5-est-il-vraiment-un-echec-au-box-office-pour-disney" TargetMode="External"/><Relationship Id="rId122" Type="http://schemas.openxmlformats.org/officeDocument/2006/relationships/hyperlink" Target="https://www.archives.asso-amis-de-freinet.org/barre/index.html" TargetMode="External"/><Relationship Id="rId243" Type="http://schemas.openxmlformats.org/officeDocument/2006/relationships/hyperlink" Target="https://blog.juliendelmas.fr/PPCR-comment-rediger-le-document-preparatoire-a-l-entretien-du-rendez-vous-de-carriere" TargetMode="External"/><Relationship Id="rId364" Type="http://schemas.openxmlformats.org/officeDocument/2006/relationships/hyperlink" Target="http://horschamp10.canalblog.com/archives/2007/05/21/5029077.html" TargetMode="External"/><Relationship Id="rId485" Type="http://schemas.openxmlformats.org/officeDocument/2006/relationships/hyperlink" Target="https://www.public.fr/News/Pirates-des-Caraibes-1547303" TargetMode="External"/><Relationship Id="rId95" Type="http://schemas.openxmlformats.org/officeDocument/2006/relationships/hyperlink" Target="https://www.iter.org/doc/www/content/com/Lists/WebLinks/Attachments/853/Parution-du-02-mars-2012.pdf" TargetMode="External"/><Relationship Id="rId94" Type="http://schemas.openxmlformats.org/officeDocument/2006/relationships/hyperlink" Target="https://www.iter.org/doc/www/content/com/Lists/WebLinks/Attachments/856/Parution-du-03-avril-2012.pdf" TargetMode="External"/><Relationship Id="rId97" Type="http://schemas.openxmlformats.org/officeDocument/2006/relationships/hyperlink" Target="https://issuu.com/vdn6/docs/20180625_union_sejourreconciliation" TargetMode="External"/><Relationship Id="rId96" Type="http://schemas.openxmlformats.org/officeDocument/2006/relationships/hyperlink" Target="https://cdn-s-www.bienpublic.com/pdf/79c89349-c74b-4936-be56-a405237fc632/telechargez-le-supplement-en-cliquant-ici.pdf" TargetMode="External"/><Relationship Id="rId99" Type="http://schemas.openxmlformats.org/officeDocument/2006/relationships/hyperlink" Target="http://www.enssib.fr/bibliotheque-numerique/documents/63548-les-bibliotheques-des-instituts-et-centres-culturels-francais-en-europe-occidentale.pdf" TargetMode="External"/><Relationship Id="rId480" Type="http://schemas.openxmlformats.org/officeDocument/2006/relationships/hyperlink" Target="http://www.linternaute.com/cinema/patrick-descamps/film/2/" TargetMode="External"/><Relationship Id="rId98" Type="http://schemas.openxmlformats.org/officeDocument/2006/relationships/hyperlink" Target="http://8465860a3a9d27a94086e074e1db88cd.chilecardioprotegido.cl/" TargetMode="External"/><Relationship Id="rId91" Type="http://schemas.openxmlformats.org/officeDocument/2006/relationships/hyperlink" Target="https://www.letelegramme.fr/static/ftp/dossier/PDF_20160605/SAINT-BRIEUC_2016.0605.pdf" TargetMode="External"/><Relationship Id="rId90" Type="http://schemas.openxmlformats.org/officeDocument/2006/relationships/hyperlink" Target="http://www.lefigaro.fr/assets/pdf/FigaroScope.pdf" TargetMode="External"/><Relationship Id="rId93" Type="http://schemas.openxmlformats.org/officeDocument/2006/relationships/hyperlink" Target="https://www.lavoixdelest.ca/arts/les-gemeaux-couronnent-district-31-61730ad22537839899d0b76f742c6483" TargetMode="External"/><Relationship Id="rId92" Type="http://schemas.openxmlformats.org/officeDocument/2006/relationships/hyperlink" Target="http://somme.dossier.free.fr/gl_tous.pdf" TargetMode="External"/><Relationship Id="rId118" Type="http://schemas.openxmlformats.org/officeDocument/2006/relationships/hyperlink" Target="https://www.cnle.gouv.fr/IMG/pdf/panorama_anneuel_des_questions_sociales_CAS.pdf" TargetMode="External"/><Relationship Id="rId239" Type="http://schemas.openxmlformats.org/officeDocument/2006/relationships/hyperlink" Target="http://www.ftu-namur.org/fichiers/CPS-rapfinal.pdf" TargetMode="External"/><Relationship Id="rId117" Type="http://schemas.openxmlformats.org/officeDocument/2006/relationships/hyperlink" Target="http://www.compagnie-naje.fr/wp-content/uploads/2013/01/M%25C3%25A9moire-de-M2-Recherche-Sara-ROGER.pdf" TargetMode="External"/><Relationship Id="rId238" Type="http://schemas.openxmlformats.org/officeDocument/2006/relationships/hyperlink" Target="http://www.academie-air-espace.com/upload/doc/ressources/COMAERO15-2.pdf" TargetMode="External"/><Relationship Id="rId359" Type="http://schemas.openxmlformats.org/officeDocument/2006/relationships/hyperlink" Target="http://www.cirvad.fr/sites/default/files/languages/journal/m02h9i.php" TargetMode="External"/><Relationship Id="rId116" Type="http://schemas.openxmlformats.org/officeDocument/2006/relationships/hyperlink" Target="http://archives.assemblee-nationale.fr/6/qst/6-qst-1978-03-25.pdf" TargetMode="External"/><Relationship Id="rId237" Type="http://schemas.openxmlformats.org/officeDocument/2006/relationships/hyperlink" Target="https://www.culture.gouv.fr/content/download/158385/2797473" TargetMode="External"/><Relationship Id="rId358" Type="http://schemas.openxmlformats.org/officeDocument/2006/relationships/hyperlink" Target="https://www.enprimeur.ca/movies/french/pirates-des-caraibes-jusquau-bout-du-monde/14315/" TargetMode="External"/><Relationship Id="rId479" Type="http://schemas.openxmlformats.org/officeDocument/2006/relationships/hyperlink" Target="https://fr.shopping.rakuten.com/s/affiche%2Bcinema%2Bpirates%2Bdes%2Bcaraibes" TargetMode="External"/><Relationship Id="rId115" Type="http://schemas.openxmlformats.org/officeDocument/2006/relationships/hyperlink" Target="http://www.lifl.fr/~pietquin/teaching/sentences.txt" TargetMode="External"/><Relationship Id="rId236" Type="http://schemas.openxmlformats.org/officeDocument/2006/relationships/hyperlink" Target="http://www.vatican.va/roman_curia/pontifical_councils/justpeace/documents/rc_pc_justpeace_doc_20060526_compendio-dott-soc_fr.html" TargetMode="External"/><Relationship Id="rId357" Type="http://schemas.openxmlformats.org/officeDocument/2006/relationships/hyperlink" Target="https://www.pinterest.com/clarasilvameira/pirates-des-cara%25C3%25AFbes/" TargetMode="External"/><Relationship Id="rId478" Type="http://schemas.openxmlformats.org/officeDocument/2006/relationships/hyperlink" Target="http://www.songe.fr/blog/index.php" TargetMode="External"/><Relationship Id="rId119" Type="http://schemas.openxmlformats.org/officeDocument/2006/relationships/hyperlink" Target="http://www.statmt.org/moses/RELEASE-4.0/models/en-fr/evaluation/newstest2011.reference.txt.1" TargetMode="External"/><Relationship Id="rId110" Type="http://schemas.openxmlformats.org/officeDocument/2006/relationships/hyperlink" Target="https://unesdoc.unesco.org/ark:/48223/pf0000131343_fre" TargetMode="External"/><Relationship Id="rId231" Type="http://schemas.openxmlformats.org/officeDocument/2006/relationships/hyperlink" Target="http://www.egalite-femmes-hommes.gouv.fr/wp-content/uploads/2016/05/Rapport-Giampino-vf_modif-17_08_16.pdf" TargetMode="External"/><Relationship Id="rId352" Type="http://schemas.openxmlformats.org/officeDocument/2006/relationships/hyperlink" Target="http://orlandonline.free.fr/pirates3.php" TargetMode="External"/><Relationship Id="rId473" Type="http://schemas.openxmlformats.org/officeDocument/2006/relationships/hyperlink" Target="https://www.cdiscount.com/jeux-pc-video-console/r-Pirates%2Bdes%2BCaraibes%2Ble%2BSecret%2Bdu%2BCoffre%2BMaudit.html" TargetMode="External"/><Relationship Id="rId230" Type="http://schemas.openxmlformats.org/officeDocument/2006/relationships/hyperlink" Target="https://unesdoc.unesco.org/ark:/48223/pf0000132982" TargetMode="External"/><Relationship Id="rId351" Type="http://schemas.openxmlformats.org/officeDocument/2006/relationships/hyperlink" Target="https://www.cinetrafic.fr/meilleur/film/de/gore-verbinski" TargetMode="External"/><Relationship Id="rId472" Type="http://schemas.openxmlformats.org/officeDocument/2006/relationships/hyperlink" Target="https://www.ma-mediatheque.net/SIGB/doc/SYRACUSE/1045975/pirates-des-caraibes-le-secret-du-coffre-maudit-2" TargetMode="External"/><Relationship Id="rId350" Type="http://schemas.openxmlformats.org/officeDocument/2006/relationships/hyperlink" Target="http://repliqueculte.over-blog.com/article-pirates-des-caraibes-jusqu-au-bout-du-monde-51196775.html" TargetMode="External"/><Relationship Id="rId471" Type="http://schemas.openxmlformats.org/officeDocument/2006/relationships/hyperlink" Target="https://www.amazon.fr/Pirates-Cara%25C3%25AFbes-Jusquau-Monde-Steam/dp/B01N1ENI2Z" TargetMode="External"/><Relationship Id="rId470" Type="http://schemas.openxmlformats.org/officeDocument/2006/relationships/hyperlink" Target="http://artofdisney.canalblog.com/archives/2008/09/25/10707526.html" TargetMode="External"/><Relationship Id="rId114" Type="http://schemas.openxmlformats.org/officeDocument/2006/relationships/hyperlink" Target="http://www.theses.fr/2012TOU20002.pdf" TargetMode="External"/><Relationship Id="rId235" Type="http://schemas.openxmlformats.org/officeDocument/2006/relationships/hyperlink" Target="https://www.grignoux.be/dossiers/269/" TargetMode="External"/><Relationship Id="rId356" Type="http://schemas.openxmlformats.org/officeDocument/2006/relationships/hyperlink" Target="https://lizie-sparrow.skyrock.com/732725297-Pirates-des-Caraibes-Jusqu-au-Bout-du-Monde.html" TargetMode="External"/><Relationship Id="rId477" Type="http://schemas.openxmlformats.org/officeDocument/2006/relationships/hyperlink" Target="https://www.label-emmaus.co/fr/pirates-des-caraibes-le-secret-du-coffre-maudit-26945698/" TargetMode="External"/><Relationship Id="rId113" Type="http://schemas.openxmlformats.org/officeDocument/2006/relationships/hyperlink" Target="http://www.ires.fr/index.php/etudes-recherches-ouvrages/etudes-des-organisations-syndicales/item/download/2281_c945a9722507103c1e8c697dd60cdcd2" TargetMode="External"/><Relationship Id="rId234" Type="http://schemas.openxmlformats.org/officeDocument/2006/relationships/hyperlink" Target="https://www.cahiers-pedagogiques.com/IMG/pdf/hsn_formation_demo.pdf" TargetMode="External"/><Relationship Id="rId355" Type="http://schemas.openxmlformats.org/officeDocument/2006/relationships/hyperlink" Target="https://www.ebay.fr/sch/i.html" TargetMode="External"/><Relationship Id="rId476" Type="http://schemas.openxmlformats.org/officeDocument/2006/relationships/hyperlink" Target="https://www.linternaute.fr/cinema/tous-les-films/2160522-pirates-des-caraibes-le-secret-du-coffre-maudit/" TargetMode="External"/><Relationship Id="rId112" Type="http://schemas.openxmlformats.org/officeDocument/2006/relationships/hyperlink" Target="https://www.lafccm.org/author/fccm_ow/" TargetMode="External"/><Relationship Id="rId233" Type="http://schemas.openxmlformats.org/officeDocument/2006/relationships/hyperlink" Target="https://www.cairn.info/l-action-culturelle-et-ses-metiers--9782130587903-page-135.htm" TargetMode="External"/><Relationship Id="rId354" Type="http://schemas.openxmlformats.org/officeDocument/2006/relationships/hyperlink" Target="https://nugurajin.therestaurant.jp/posts/4667515/" TargetMode="External"/><Relationship Id="rId475" Type="http://schemas.openxmlformats.org/officeDocument/2006/relationships/hyperlink" Target="http://mediatheques-cluses.fr/noticeajax/biographie/code_rebond/A126742/clef/LONERANGERNAISSANCEDUNHEROS--VERBINSKIG--DISNEYPIXARBUENAVISTA-2013-4/id/2999629" TargetMode="External"/><Relationship Id="rId111" Type="http://schemas.openxmlformats.org/officeDocument/2006/relationships/hyperlink" Target="https://www.editions-zones.fr/lyber" TargetMode="External"/><Relationship Id="rId232" Type="http://schemas.openxmlformats.org/officeDocument/2006/relationships/hyperlink" Target="https://www.vie-publique.fr/sites/default/files/rapport/pdf/124000169.pdf" TargetMode="External"/><Relationship Id="rId353" Type="http://schemas.openxmlformats.org/officeDocument/2006/relationships/hyperlink" Target="https://cinebel.dhnet.be/fr/film/1000732/Pirates-des-Cara%25C3%25AFbes-:-Jusqu-au-bout-du-monde" TargetMode="External"/><Relationship Id="rId474" Type="http://schemas.openxmlformats.org/officeDocument/2006/relationships/hyperlink" Target="https://www.micromania.fr/pirates-des-caraibes-jusqu-au-bout-du-monde-30765.html" TargetMode="External"/><Relationship Id="rId305" Type="http://schemas.openxmlformats.org/officeDocument/2006/relationships/hyperlink" Target="http://www.kinopitheque.net/pirates-des-caraibes-la-fontaine-de-jouvence-pirates-of-the-caribbean-on-stranger-tides/" TargetMode="External"/><Relationship Id="rId426" Type="http://schemas.openxmlformats.org/officeDocument/2006/relationships/hyperlink" Target="https://www.economie.gouv.fr/files/files/directions_services/dgccrf/boccrf/2007/07_05/07_05.pdf" TargetMode="External"/><Relationship Id="rId304" Type="http://schemas.openxmlformats.org/officeDocument/2006/relationships/hyperlink" Target="https://www.pinterest.de/pin/387731849159925240/" TargetMode="External"/><Relationship Id="rId425" Type="http://schemas.openxmlformats.org/officeDocument/2006/relationships/hyperlink" Target="https://www.siv.archives-nationales.culture.gouv.fr/mm/media/download/FRAN_ANX_012007.pdf" TargetMode="External"/><Relationship Id="rId303" Type="http://schemas.openxmlformats.org/officeDocument/2006/relationships/hyperlink" Target="https://piratesdescaraibes.fandom.com/fr/wiki/Pirates_des_Cara%25C3%25AFbes:_La_Fontaine_de_Jouvence" TargetMode="External"/><Relationship Id="rId424" Type="http://schemas.openxmlformats.org/officeDocument/2006/relationships/hyperlink" Target="http://saesfrance.org/evenements/colloques-et-journees-detudes/colloques-archives/colloques-2007/" TargetMode="External"/><Relationship Id="rId302" Type="http://schemas.openxmlformats.org/officeDocument/2006/relationships/hyperlink" Target="https://www.pinterest.com/pin/465770786458478104/" TargetMode="External"/><Relationship Id="rId423" Type="http://schemas.openxmlformats.org/officeDocument/2006/relationships/hyperlink" Target="https://treaties.un.org/Pages/ViewDetails.aspx" TargetMode="External"/><Relationship Id="rId309" Type="http://schemas.openxmlformats.org/officeDocument/2006/relationships/hyperlink" Target="https://www.microsoft.com/fr-fr/p/pirates-des-caraibes-1-5-film-collection/8d6kgwxmzc37" TargetMode="External"/><Relationship Id="rId308" Type="http://schemas.openxmlformats.org/officeDocument/2006/relationships/hyperlink" Target="http://www.momes.net/Blog/Un-reboot-de-Pirates-des-Caraibes-sans-Jack-Sparrow" TargetMode="External"/><Relationship Id="rId429" Type="http://schemas.openxmlformats.org/officeDocument/2006/relationships/hyperlink" Target="https://rebellyon.info/Tous-fiches-Refusons-le.html" TargetMode="External"/><Relationship Id="rId307" Type="http://schemas.openxmlformats.org/officeDocument/2006/relationships/hyperlink" Target="https://fr.shopping.rakuten.com/s/pirates%2Bdes%2Bcaraibes" TargetMode="External"/><Relationship Id="rId428" Type="http://schemas.openxmlformats.org/officeDocument/2006/relationships/hyperlink" Target="https://www.justaletter.com/imagesrhone-alpesnewsletter11du11mai2007/" TargetMode="External"/><Relationship Id="rId306" Type="http://schemas.openxmlformats.org/officeDocument/2006/relationships/hyperlink" Target="https://www.lequotidienducinema.com/critiques/pirates-des-caraibes-la-fontaine-de-jouvence-a-la-recherche-dune-seconde-jeunesse/" TargetMode="External"/><Relationship Id="rId427" Type="http://schemas.openxmlformats.org/officeDocument/2006/relationships/hyperlink" Target="http://www.cnc-aff.fr/internet_cnc/Internet/ARemplir/Fiches/Films_Ecran/Ecran_B.html" TargetMode="External"/><Relationship Id="rId301" Type="http://schemas.openxmlformats.org/officeDocument/2006/relationships/hyperlink" Target="https://www.lepoint.fr/pop-culture/cinema/disney-envisage-de-relancer-la-saga-pirates-des-caraibes-24-10-2018-2265571_2923.php" TargetMode="External"/><Relationship Id="rId422" Type="http://schemas.openxmlformats.org/officeDocument/2006/relationships/hyperlink" Target="http://www.beauvais.fr/docs/bnv/Bnv-042007.pdf" TargetMode="External"/><Relationship Id="rId300" Type="http://schemas.openxmlformats.org/officeDocument/2006/relationships/hyperlink" Target="http://www.mediatheque-gap.fr/author/view/id/56322" TargetMode="External"/><Relationship Id="rId421" Type="http://schemas.openxmlformats.org/officeDocument/2006/relationships/hyperlink" Target="https://issuu.com/troiscouleurs/docs/troiscouleurs_52" TargetMode="External"/><Relationship Id="rId420" Type="http://schemas.openxmlformats.org/officeDocument/2006/relationships/hyperlink" Target="https://www.denistouret.net/constit/Sarkozy_President_2007-08.html" TargetMode="External"/><Relationship Id="rId415" Type="http://schemas.openxmlformats.org/officeDocument/2006/relationships/hyperlink" Target="http://voiriepourtous.cerema.fr/IMG/pdf/Sceaux_Magazine_370_cle061776.pdf" TargetMode="External"/><Relationship Id="rId414" Type="http://schemas.openxmlformats.org/officeDocument/2006/relationships/hyperlink" Target="http://www.ville-courpiere.fr/clients/courpiere/images/upload/bulletin_municipal_fichier/Bult%252020-2007%2520PUB.pdf" TargetMode="External"/><Relationship Id="rId413" Type="http://schemas.openxmlformats.org/officeDocument/2006/relationships/hyperlink" Target="https://www.lefigaro.fr/international/2012/07/20/01003-20120720ARTFIG00476-ces-fusillades-qui-ont-marque-l-histoire-americaine.php" TargetMode="External"/><Relationship Id="rId412" Type="http://schemas.openxmlformats.org/officeDocument/2006/relationships/hyperlink" Target="https://enseignement-catholique.fr/wp-content/uploads/2016/09/eca314.pdf" TargetMode="External"/><Relationship Id="rId419" Type="http://schemas.openxmlformats.org/officeDocument/2006/relationships/hyperlink" Target="https://www.plouvien.fr/vars/fichiers/prone/2007/prone_du_18_mai_2007.pdf" TargetMode="External"/><Relationship Id="rId418" Type="http://schemas.openxmlformats.org/officeDocument/2006/relationships/hyperlink" Target="http://www.allocine.fr/film/fichefilm-57529/box-office/" TargetMode="External"/><Relationship Id="rId417" Type="http://schemas.openxmlformats.org/officeDocument/2006/relationships/hyperlink" Target="https://www.cnil.fr/sites/default/files/typo/document/CNIL-28erapport-2007.pdf" TargetMode="External"/><Relationship Id="rId416" Type="http://schemas.openxmlformats.org/officeDocument/2006/relationships/hyperlink" Target="http://www.angers.fr/fileadmin/plugin/tx_dcddownloads/vaa-312.pdf" TargetMode="External"/><Relationship Id="rId411" Type="http://schemas.openxmlformats.org/officeDocument/2006/relationships/hyperlink" Target="https://www.maitre-eolas.fr/post/2007/05/21/624-insolence" TargetMode="External"/><Relationship Id="rId410" Type="http://schemas.openxmlformats.org/officeDocument/2006/relationships/hyperlink" Target="https://www.agglo-compiegne.fr/sites/default/files/2019-07/cnv-mai-2007.pdf" TargetMode="External"/><Relationship Id="rId206" Type="http://schemas.openxmlformats.org/officeDocument/2006/relationships/hyperlink" Target="https://www.malavidafilms.com/download.php" TargetMode="External"/><Relationship Id="rId327" Type="http://schemas.openxmlformats.org/officeDocument/2006/relationships/hyperlink" Target="https://www.ebay.fr/b/Affiche-pirates-des-caraibes/56385/bn_7005523628" TargetMode="External"/><Relationship Id="rId448" Type="http://schemas.openxmlformats.org/officeDocument/2006/relationships/hyperlink" Target="https://www.bouygues.com/wp-content/uploads/2015/03/rapport-annuel-document-de-reference-exercice-2007.pdf" TargetMode="External"/><Relationship Id="rId205" Type="http://schemas.openxmlformats.org/officeDocument/2006/relationships/hyperlink" Target="http://osabiyoko6.myddns.me/460.html" TargetMode="External"/><Relationship Id="rId326" Type="http://schemas.openxmlformats.org/officeDocument/2006/relationships/hyperlink" Target="http://www.videothequechatelet.be/2017/11/27/pirates-des-caraibes-integrale/" TargetMode="External"/><Relationship Id="rId447" Type="http://schemas.openxmlformats.org/officeDocument/2006/relationships/hyperlink" Target="https://studia.universita.corsica/plugins/actu/archives-front.php" TargetMode="External"/><Relationship Id="rId204" Type="http://schemas.openxmlformats.org/officeDocument/2006/relationships/hyperlink" Target="https://www.grignoux.be/dossiers/433/" TargetMode="External"/><Relationship Id="rId325" Type="http://schemas.openxmlformats.org/officeDocument/2006/relationships/hyperlink" Target="https://radiodisneyclub.fr/inside-disney/walt-disney-pictures/" TargetMode="External"/><Relationship Id="rId446" Type="http://schemas.openxmlformats.org/officeDocument/2006/relationships/hyperlink" Target="https://gouvernement.lu/dam-assets/fr/publications/rapport-activite/minist-culture/2007-rapport-activite-culture-partie1-ministere/2007-rapport-activite-culture-partie1-ministere.pdf" TargetMode="External"/><Relationship Id="rId203" Type="http://schemas.openxmlformats.org/officeDocument/2006/relationships/hyperlink" Target="http://www.collectifaao.fr/wa_files/dossier_20DAC_20CARGO.pdf" TargetMode="External"/><Relationship Id="rId324" Type="http://schemas.openxmlformats.org/officeDocument/2006/relationships/hyperlink" Target="https://www.telerama.fr/personnalite/johnny-depp,998,filmographie.php" TargetMode="External"/><Relationship Id="rId445" Type="http://schemas.openxmlformats.org/officeDocument/2006/relationships/hyperlink" Target="https://www.saintetiennedurouvray.fr/wp-content/uploads/2019/06/2007.05.10-LeStephanais39.pdf" TargetMode="External"/><Relationship Id="rId209" Type="http://schemas.openxmlformats.org/officeDocument/2006/relationships/hyperlink" Target="http://www.dvdclassik.com/critique/le-roi-et-l-oiseau-grimault" TargetMode="External"/><Relationship Id="rId208" Type="http://schemas.openxmlformats.org/officeDocument/2006/relationships/hyperlink" Target="https://vistavision.tumblr.com/post/127672630207/la-chambre-des-officiers-fran%25C3%25A7ois-dupeyron-2001" TargetMode="External"/><Relationship Id="rId329" Type="http://schemas.openxmlformats.org/officeDocument/2006/relationships/hyperlink" Target="https://jeuvideo.afjv.com/news/16396_pirates-of-the-caribbean-tides-of-war.htm" TargetMode="External"/><Relationship Id="rId207" Type="http://schemas.openxmlformats.org/officeDocument/2006/relationships/hyperlink" Target="https://www.colombes.fr/modules/modules-d-agenda-99/20200324/1.html" TargetMode="External"/><Relationship Id="rId328" Type="http://schemas.openxmlformats.org/officeDocument/2006/relationships/hyperlink" Target="https://www.offresasaisir.fr/mag/detente/saga-pirates-des-caraibes-les-films-existants-et-a-venir/" TargetMode="External"/><Relationship Id="rId449" Type="http://schemas.openxmlformats.org/officeDocument/2006/relationships/hyperlink" Target="https://www.orange.com/fr/content/download/2911/26695/version/3/file/doc-ref-II-2007_fr.pdf" TargetMode="External"/><Relationship Id="rId440" Type="http://schemas.openxmlformats.org/officeDocument/2006/relationships/hyperlink" Target="https://www.pge-pgo.fr/wp-content/uploads/2014/03/passerelle-2007.pdf" TargetMode="External"/><Relationship Id="rId202" Type="http://schemas.openxmlformats.org/officeDocument/2006/relationships/hyperlink" Target="http://www.kinomachtschule.at/data/roietloiseau_cinefete2018_cahiersdenotessur.pdf" TargetMode="External"/><Relationship Id="rId323" Type="http://schemas.openxmlformats.org/officeDocument/2006/relationships/hyperlink" Target="http://www.ma-mediatheque.net/SIGB/doc/SYRACUSE/1045975/pirates-des-caraibes-le-secret-du-coffre-maudit-2" TargetMode="External"/><Relationship Id="rId444" Type="http://schemas.openxmlformats.org/officeDocument/2006/relationships/hyperlink" Target="https://www.jeuneafrique.com/" TargetMode="External"/><Relationship Id="rId201" Type="http://schemas.openxmlformats.org/officeDocument/2006/relationships/hyperlink" Target="https://fr.glosbe.com/it/fr/spunto%2520di%2520riflessione" TargetMode="External"/><Relationship Id="rId322" Type="http://schemas.openxmlformats.org/officeDocument/2006/relationships/hyperlink" Target="https://www.georgesand95.fr/author/view/id/2224" TargetMode="External"/><Relationship Id="rId443" Type="http://schemas.openxmlformats.org/officeDocument/2006/relationships/hyperlink" Target="http://17d6ccb4078232b2c86b376f2a7cf213.ttm.org.au/" TargetMode="External"/><Relationship Id="rId200" Type="http://schemas.openxmlformats.org/officeDocument/2006/relationships/hyperlink" Target="http://www.allocine.fr/film/fichefilm_gen_cfilm" TargetMode="External"/><Relationship Id="rId321" Type="http://schemas.openxmlformats.org/officeDocument/2006/relationships/hyperlink" Target="https://www.e-cinema.com/blog/article/pirates-des-caraibes-la-saga-qui-a-rendu-riche-johnny-depp" TargetMode="External"/><Relationship Id="rId442" Type="http://schemas.openxmlformats.org/officeDocument/2006/relationships/hyperlink" Target="http://www.allezredstar.com/infos/fr_news.php%253Fyear_num%253D2007%2526month_num%253D5" TargetMode="External"/><Relationship Id="rId320" Type="http://schemas.openxmlformats.org/officeDocument/2006/relationships/hyperlink" Target="https://www.amazon.fr/pirates-caraibes-blu-ray/s" TargetMode="External"/><Relationship Id="rId441" Type="http://schemas.openxmlformats.org/officeDocument/2006/relationships/hyperlink" Target="http://www.allocine.fr/film/agenda/" TargetMode="External"/><Relationship Id="rId316" Type="http://schemas.openxmlformats.org/officeDocument/2006/relationships/hyperlink" Target="http://bibliotheque.sceaux.fr/EXPLOITATION/doc/SYRACUSE/926964/pirates-des-caraibes-jusqu-au-bout-du-monde-gore-verbinski-real" TargetMode="External"/><Relationship Id="rId437" Type="http://schemas.openxmlformats.org/officeDocument/2006/relationships/hyperlink" Target="https://www.louvre.fr/sites/default/files/medias/medias_fichiers/fichiers/pdf/louvre-rapports-d039activite-2007.pdf" TargetMode="External"/><Relationship Id="rId315" Type="http://schemas.openxmlformats.org/officeDocument/2006/relationships/hyperlink" Target="https://www.mediatheques-rcm.fr/author/view/id/17294" TargetMode="External"/><Relationship Id="rId436" Type="http://schemas.openxmlformats.org/officeDocument/2006/relationships/hyperlink" Target="https://ec.europa.eu/environment/life/project/Projects/index.cfm" TargetMode="External"/><Relationship Id="rId314" Type="http://schemas.openxmlformats.org/officeDocument/2006/relationships/hyperlink" Target="https://www.mediathequelamadeleine.fr/recherche/viewnotice/retour_abonne/viewavis/retour_avis/3/id_module/3/code_rebond/G208/facette/A845/clef/LAFONTAINEDEJOUVENCE--MARSHALLR-4-VIDEONEWSCENTREVIDEODISTRIBUTION-2011-4/id/50059" TargetMode="External"/><Relationship Id="rId435" Type="http://schemas.openxmlformats.org/officeDocument/2006/relationships/hyperlink" Target="https://www.feurs.org/images/stories/petit-forezien/pf-2007/petit-forezien-n190-mai-2007.pdf" TargetMode="External"/><Relationship Id="rId313" Type="http://schemas.openxmlformats.org/officeDocument/2006/relationships/hyperlink" Target="https://nocine.lepodcast.fr/xtra-pirates-des-caraibes-la-vengeance-de-salazar" TargetMode="External"/><Relationship Id="rId434" Type="http://schemas.openxmlformats.org/officeDocument/2006/relationships/hyperlink" Target="https://www.vinci.com/publi/vinci/vinci-rapport-annuel-2007.pdf" TargetMode="External"/><Relationship Id="rId319" Type="http://schemas.openxmlformats.org/officeDocument/2006/relationships/hyperlink" Target="https://www.disneypixar.fr/news/5045-vers-un-reboot-de-la-saga-pirates-des-caraibes-a" TargetMode="External"/><Relationship Id="rId318" Type="http://schemas.openxmlformats.org/officeDocument/2006/relationships/hyperlink" Target="https://www.cine-directors.net/piratesCaraibes.htm" TargetMode="External"/><Relationship Id="rId439" Type="http://schemas.openxmlformats.org/officeDocument/2006/relationships/hyperlink" Target="https://www.ville-gif.fr/fileadmin/www.ville-gif.fr/MEDIA/Gif_infos/2007/gif-sur-yvette-n328-mai-2007.pdf" TargetMode="External"/><Relationship Id="rId317" Type="http://schemas.openxmlformats.org/officeDocument/2006/relationships/hyperlink" Target="https://www.festival-deauville.com/pid15/perso-1067/depp-johnny" TargetMode="External"/><Relationship Id="rId438" Type="http://schemas.openxmlformats.org/officeDocument/2006/relationships/hyperlink" Target="http://www.vendee.fr/content/download/25655/550182/version/2/file/JDV%2B73.pdf" TargetMode="External"/><Relationship Id="rId312" Type="http://schemas.openxmlformats.org/officeDocument/2006/relationships/hyperlink" Target="https://photo.programme-tv.net/les-pirates-au-cinema-2479" TargetMode="External"/><Relationship Id="rId433" Type="http://schemas.openxmlformats.org/officeDocument/2006/relationships/hyperlink" Target="http://doc.rero.ch/record/75943/files/2007-05-23.pdf" TargetMode="External"/><Relationship Id="rId311" Type="http://schemas.openxmlformats.org/officeDocument/2006/relationships/hyperlink" Target="https://www.journalventilo.fr/agenda/seances-speciales/98274/marathon-pirates-des-caraibes" TargetMode="External"/><Relationship Id="rId432" Type="http://schemas.openxmlformats.org/officeDocument/2006/relationships/hyperlink" Target="http://www.elbakin.net/fantasy/archives/5/2007" TargetMode="External"/><Relationship Id="rId310" Type="http://schemas.openxmlformats.org/officeDocument/2006/relationships/hyperlink" Target="https://fr.vikidia.org/wiki/Pirates_des_Cara%25C3%25AFbes" TargetMode="External"/><Relationship Id="rId431" Type="http://schemas.openxmlformats.org/officeDocument/2006/relationships/hyperlink" Target="https://www.oie.int/doc/ged/D11918.PDF" TargetMode="External"/><Relationship Id="rId430" Type="http://schemas.openxmlformats.org/officeDocument/2006/relationships/hyperlink" Target="https://www.vie-publique.fr/var/storage/rapports-publics/174000652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25"/>
    <col customWidth="1" min="2" max="2" width="19.25"/>
    <col customWidth="1" min="3" max="3" width="11.38"/>
    <col customWidth="1" min="4" max="4" width="15.88"/>
    <col customWidth="1" min="5" max="5" width="13.25"/>
    <col customWidth="1" min="6" max="6" width="12.13"/>
    <col customWidth="1" min="7" max="7" width="12.63"/>
    <col customWidth="1" min="8" max="8" width="13.38"/>
    <col customWidth="1" min="9" max="26" width="3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8</v>
      </c>
      <c r="B2" s="2" t="s">
        <v>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 t="s">
        <v>8</v>
      </c>
      <c r="B3" s="2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 t="s">
        <v>10</v>
      </c>
      <c r="B4" s="2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 t="s">
        <v>10</v>
      </c>
      <c r="B5" s="2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 t="s">
        <v>11</v>
      </c>
      <c r="B6" s="2" t="s">
        <v>12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" t="s">
        <v>13</v>
      </c>
      <c r="B7" s="2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 t="s">
        <v>14</v>
      </c>
      <c r="B8" s="2" t="s">
        <v>12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20</v>
      </c>
      <c r="G9" s="2" t="s">
        <v>16</v>
      </c>
      <c r="H9" s="2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" t="s">
        <v>21</v>
      </c>
      <c r="B10" s="2" t="s">
        <v>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" t="s">
        <v>22</v>
      </c>
      <c r="B11" s="2" t="s">
        <v>12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" t="s">
        <v>23</v>
      </c>
      <c r="B12" s="2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" t="s">
        <v>24</v>
      </c>
      <c r="B13" s="2" t="s">
        <v>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" t="s">
        <v>25</v>
      </c>
      <c r="B14" s="2" t="s">
        <v>16</v>
      </c>
      <c r="C14" s="2" t="s">
        <v>17</v>
      </c>
      <c r="D14" s="2" t="s">
        <v>26</v>
      </c>
      <c r="E14" s="2" t="s">
        <v>27</v>
      </c>
      <c r="F14" s="2" t="s">
        <v>20</v>
      </c>
      <c r="G14" s="2" t="s">
        <v>9</v>
      </c>
      <c r="H14" s="2" t="s">
        <v>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" t="s">
        <v>28</v>
      </c>
      <c r="B15" s="2" t="s">
        <v>16</v>
      </c>
      <c r="C15" s="2" t="s">
        <v>17</v>
      </c>
      <c r="D15" s="2" t="s">
        <v>26</v>
      </c>
      <c r="E15" s="2" t="s">
        <v>27</v>
      </c>
      <c r="F15" s="2" t="s">
        <v>20</v>
      </c>
      <c r="G15" s="2" t="s">
        <v>9</v>
      </c>
      <c r="H15" s="2" t="s">
        <v>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" t="s">
        <v>29</v>
      </c>
      <c r="B16" s="2" t="s">
        <v>12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" t="s">
        <v>30</v>
      </c>
      <c r="B17" s="2" t="s">
        <v>12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" t="s">
        <v>31</v>
      </c>
      <c r="B18" s="2" t="s">
        <v>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" t="s">
        <v>32</v>
      </c>
      <c r="B19" s="2" t="s">
        <v>16</v>
      </c>
      <c r="C19" s="2" t="s">
        <v>33</v>
      </c>
      <c r="D19" s="2" t="s">
        <v>26</v>
      </c>
      <c r="E19" s="2" t="s">
        <v>34</v>
      </c>
      <c r="F19" s="2" t="s">
        <v>20</v>
      </c>
      <c r="G19" s="2" t="s">
        <v>9</v>
      </c>
      <c r="H19" s="2" t="s">
        <v>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" t="s">
        <v>35</v>
      </c>
      <c r="B20" s="2" t="s">
        <v>12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" t="s">
        <v>36</v>
      </c>
      <c r="B21" s="2" t="s">
        <v>12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" t="s">
        <v>37</v>
      </c>
      <c r="B22" s="2" t="s">
        <v>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" t="s">
        <v>38</v>
      </c>
      <c r="B23" s="2" t="s">
        <v>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" t="s">
        <v>39</v>
      </c>
      <c r="B24" s="2" t="s">
        <v>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" t="s">
        <v>40</v>
      </c>
      <c r="B25" s="2" t="s">
        <v>16</v>
      </c>
      <c r="C25" s="2" t="s">
        <v>17</v>
      </c>
      <c r="D25" s="2" t="s">
        <v>26</v>
      </c>
      <c r="E25" s="2" t="s">
        <v>27</v>
      </c>
      <c r="F25" s="2" t="s">
        <v>20</v>
      </c>
      <c r="G25" s="2" t="s">
        <v>9</v>
      </c>
      <c r="H25" s="2" t="s">
        <v>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" t="s">
        <v>41</v>
      </c>
      <c r="B26" s="2" t="s">
        <v>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" t="s">
        <v>42</v>
      </c>
      <c r="B27" s="2" t="s">
        <v>16</v>
      </c>
      <c r="C27" s="2" t="s">
        <v>17</v>
      </c>
      <c r="D27" s="2" t="s">
        <v>26</v>
      </c>
      <c r="E27" s="2" t="s">
        <v>27</v>
      </c>
      <c r="F27" s="2" t="s">
        <v>20</v>
      </c>
      <c r="G27" s="2" t="s">
        <v>9</v>
      </c>
      <c r="H27" s="2" t="s">
        <v>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" t="s">
        <v>43</v>
      </c>
      <c r="B28" s="2" t="s">
        <v>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" t="s">
        <v>44</v>
      </c>
      <c r="B29" s="2" t="s">
        <v>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" t="s">
        <v>45</v>
      </c>
      <c r="B30" s="2" t="s">
        <v>16</v>
      </c>
      <c r="C30" s="2" t="s">
        <v>17</v>
      </c>
      <c r="D30" s="2" t="s">
        <v>26</v>
      </c>
      <c r="E30" s="2" t="s">
        <v>27</v>
      </c>
      <c r="F30" s="2" t="s">
        <v>20</v>
      </c>
      <c r="G30" s="2" t="s">
        <v>9</v>
      </c>
      <c r="H30" s="2" t="s">
        <v>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" t="s">
        <v>46</v>
      </c>
      <c r="B31" s="2" t="s">
        <v>12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" t="s">
        <v>47</v>
      </c>
      <c r="B32" s="2" t="s">
        <v>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" t="s">
        <v>48</v>
      </c>
      <c r="B33" s="2" t="s">
        <v>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" t="s">
        <v>49</v>
      </c>
      <c r="B34" s="2" t="s">
        <v>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" t="s">
        <v>50</v>
      </c>
      <c r="B35" s="2" t="s">
        <v>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" t="s">
        <v>51</v>
      </c>
      <c r="B36" s="2" t="s">
        <v>16</v>
      </c>
      <c r="C36" s="2" t="s">
        <v>17</v>
      </c>
      <c r="D36" s="2" t="s">
        <v>26</v>
      </c>
      <c r="E36" s="2" t="s">
        <v>27</v>
      </c>
      <c r="F36" s="2" t="s">
        <v>20</v>
      </c>
      <c r="G36" s="2" t="s">
        <v>9</v>
      </c>
      <c r="H36" s="2" t="s">
        <v>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" t="s">
        <v>52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" t="s">
        <v>53</v>
      </c>
      <c r="B38" s="2" t="s">
        <v>16</v>
      </c>
      <c r="C38" s="2" t="s">
        <v>16</v>
      </c>
      <c r="D38" s="2" t="s">
        <v>54</v>
      </c>
      <c r="E38" s="2" t="s">
        <v>55</v>
      </c>
      <c r="F38" s="2" t="s">
        <v>20</v>
      </c>
      <c r="G38" s="2" t="s">
        <v>9</v>
      </c>
      <c r="H38" s="2" t="s">
        <v>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" t="s">
        <v>56</v>
      </c>
      <c r="B39" s="2" t="s">
        <v>16</v>
      </c>
      <c r="C39" s="2" t="s">
        <v>17</v>
      </c>
      <c r="D39" s="2" t="s">
        <v>57</v>
      </c>
      <c r="E39" s="2" t="s">
        <v>55</v>
      </c>
      <c r="F39" s="2" t="s">
        <v>20</v>
      </c>
      <c r="G39" s="2" t="s">
        <v>9</v>
      </c>
      <c r="H39" s="2" t="s">
        <v>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" t="s">
        <v>58</v>
      </c>
      <c r="B40" s="2" t="s">
        <v>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" t="s">
        <v>59</v>
      </c>
      <c r="B41" s="2" t="s">
        <v>12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" t="s">
        <v>60</v>
      </c>
      <c r="B42" s="2" t="s">
        <v>12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" t="s">
        <v>61</v>
      </c>
      <c r="B43" s="2" t="s">
        <v>12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" t="s">
        <v>62</v>
      </c>
      <c r="B44" s="2" t="s">
        <v>16</v>
      </c>
      <c r="C44" s="2" t="s">
        <v>17</v>
      </c>
      <c r="D44" s="2" t="s">
        <v>54</v>
      </c>
      <c r="E44" s="2" t="s">
        <v>55</v>
      </c>
      <c r="F44" s="2" t="s">
        <v>20</v>
      </c>
      <c r="G44" s="2" t="s">
        <v>9</v>
      </c>
      <c r="H44" s="2" t="s">
        <v>9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" t="s">
        <v>63</v>
      </c>
      <c r="B45" s="2" t="s">
        <v>12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2" t="s">
        <v>64</v>
      </c>
      <c r="B46" s="2" t="s">
        <v>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" t="s">
        <v>64</v>
      </c>
      <c r="B47" s="2" t="s">
        <v>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2" t="s">
        <v>65</v>
      </c>
      <c r="B48" s="2" t="s">
        <v>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" t="s">
        <v>46</v>
      </c>
      <c r="B49" s="2" t="s">
        <v>12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" t="s">
        <v>66</v>
      </c>
      <c r="B50" s="2" t="s">
        <v>12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" t="s">
        <v>67</v>
      </c>
      <c r="B51" s="2" t="s">
        <v>16</v>
      </c>
      <c r="C51" s="2" t="s">
        <v>17</v>
      </c>
      <c r="D51" s="2" t="s">
        <v>54</v>
      </c>
      <c r="E51" s="2" t="s">
        <v>34</v>
      </c>
      <c r="F51" s="2" t="s">
        <v>20</v>
      </c>
      <c r="G51" s="2" t="s">
        <v>9</v>
      </c>
      <c r="H51" s="2" t="s">
        <v>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" t="s">
        <v>21</v>
      </c>
      <c r="B52" s="2" t="s">
        <v>9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" t="s">
        <v>11</v>
      </c>
      <c r="B53" s="2" t="s">
        <v>12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" t="s">
        <v>15</v>
      </c>
      <c r="B54" s="2" t="s">
        <v>16</v>
      </c>
      <c r="C54" s="2" t="s">
        <v>17</v>
      </c>
      <c r="D54" s="2" t="s">
        <v>18</v>
      </c>
      <c r="E54" s="2" t="s">
        <v>19</v>
      </c>
      <c r="F54" s="2" t="s">
        <v>20</v>
      </c>
      <c r="G54" s="2" t="s">
        <v>16</v>
      </c>
      <c r="H54" s="2" t="s">
        <v>9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" t="s">
        <v>68</v>
      </c>
      <c r="B55" s="2" t="s">
        <v>9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" t="s">
        <v>69</v>
      </c>
      <c r="B56" s="2" t="s">
        <v>12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" t="s">
        <v>70</v>
      </c>
      <c r="B57" s="2" t="s">
        <v>12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2" t="s">
        <v>71</v>
      </c>
      <c r="B58" s="2" t="s">
        <v>16</v>
      </c>
      <c r="C58" s="2" t="s">
        <v>17</v>
      </c>
      <c r="D58" s="2" t="s">
        <v>54</v>
      </c>
      <c r="E58" s="2" t="s">
        <v>19</v>
      </c>
      <c r="F58" s="2" t="s">
        <v>20</v>
      </c>
      <c r="G58" s="2" t="s">
        <v>9</v>
      </c>
      <c r="H58" s="2" t="s">
        <v>9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" t="s">
        <v>65</v>
      </c>
      <c r="B59" s="2" t="s">
        <v>12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2" t="s">
        <v>35</v>
      </c>
      <c r="B60" s="2" t="s">
        <v>12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" t="s">
        <v>72</v>
      </c>
      <c r="B61" s="2" t="s">
        <v>16</v>
      </c>
      <c r="C61" s="2" t="s">
        <v>33</v>
      </c>
      <c r="D61" s="2" t="s">
        <v>26</v>
      </c>
      <c r="E61" s="2" t="s">
        <v>34</v>
      </c>
      <c r="F61" s="2" t="s">
        <v>20</v>
      </c>
      <c r="G61" s="2" t="s">
        <v>9</v>
      </c>
      <c r="H61" s="2" t="s">
        <v>9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2" t="s">
        <v>73</v>
      </c>
      <c r="B62" s="2" t="s">
        <v>16</v>
      </c>
      <c r="C62" s="2" t="s">
        <v>17</v>
      </c>
      <c r="D62" s="2" t="s">
        <v>74</v>
      </c>
      <c r="E62" s="2" t="s">
        <v>27</v>
      </c>
      <c r="F62" s="2" t="s">
        <v>20</v>
      </c>
      <c r="G62" s="2" t="s">
        <v>9</v>
      </c>
      <c r="H62" s="2" t="s">
        <v>9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2" t="s">
        <v>75</v>
      </c>
      <c r="B63" s="2" t="s">
        <v>16</v>
      </c>
      <c r="C63" s="2" t="s">
        <v>17</v>
      </c>
      <c r="D63" s="2" t="s">
        <v>57</v>
      </c>
      <c r="E63" s="2" t="s">
        <v>55</v>
      </c>
      <c r="F63" s="2" t="s">
        <v>20</v>
      </c>
      <c r="G63" s="2" t="s">
        <v>9</v>
      </c>
      <c r="H63" s="2" t="s">
        <v>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2" t="s">
        <v>76</v>
      </c>
      <c r="B64" s="2" t="s">
        <v>12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2" t="s">
        <v>77</v>
      </c>
      <c r="B65" s="2" t="s">
        <v>16</v>
      </c>
      <c r="C65" s="2" t="s">
        <v>17</v>
      </c>
      <c r="D65" s="2" t="s">
        <v>57</v>
      </c>
      <c r="E65" s="2" t="s">
        <v>55</v>
      </c>
      <c r="F65" s="2" t="s">
        <v>20</v>
      </c>
      <c r="G65" s="2" t="s">
        <v>16</v>
      </c>
      <c r="H65" s="2" t="s">
        <v>9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2" t="s">
        <v>78</v>
      </c>
      <c r="B66" s="2" t="s">
        <v>16</v>
      </c>
      <c r="C66" s="2" t="s">
        <v>17</v>
      </c>
      <c r="D66" s="2" t="s">
        <v>54</v>
      </c>
      <c r="E66" s="2" t="s">
        <v>55</v>
      </c>
      <c r="F66" s="2" t="s">
        <v>20</v>
      </c>
      <c r="G66" s="2" t="s">
        <v>9</v>
      </c>
      <c r="H66" s="2" t="s">
        <v>9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2" t="s">
        <v>79</v>
      </c>
      <c r="B67" s="2" t="s">
        <v>9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2" t="s">
        <v>80</v>
      </c>
      <c r="B68" s="2" t="s">
        <v>16</v>
      </c>
      <c r="C68" s="2" t="s">
        <v>17</v>
      </c>
      <c r="D68" s="2" t="s">
        <v>54</v>
      </c>
      <c r="E68" s="2" t="s">
        <v>34</v>
      </c>
      <c r="F68" s="2" t="s">
        <v>20</v>
      </c>
      <c r="G68" s="2" t="s">
        <v>9</v>
      </c>
      <c r="H68" s="2" t="s">
        <v>9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2" t="s">
        <v>81</v>
      </c>
      <c r="B69" s="2" t="s">
        <v>16</v>
      </c>
      <c r="C69" s="2" t="s">
        <v>17</v>
      </c>
      <c r="D69" s="2" t="s">
        <v>54</v>
      </c>
      <c r="E69" s="2" t="s">
        <v>55</v>
      </c>
      <c r="F69" s="2" t="s">
        <v>20</v>
      </c>
      <c r="G69" s="2" t="s">
        <v>9</v>
      </c>
      <c r="H69" s="2" t="s">
        <v>9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2" t="s">
        <v>82</v>
      </c>
      <c r="B70" s="2" t="s">
        <v>9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2" t="s">
        <v>83</v>
      </c>
      <c r="B71" s="2" t="s">
        <v>12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2" t="s">
        <v>56</v>
      </c>
      <c r="B72" s="2" t="s">
        <v>16</v>
      </c>
      <c r="C72" s="2" t="s">
        <v>17</v>
      </c>
      <c r="D72" s="2" t="s">
        <v>57</v>
      </c>
      <c r="E72" s="2" t="s">
        <v>55</v>
      </c>
      <c r="F72" s="2" t="s">
        <v>20</v>
      </c>
      <c r="G72" s="2" t="s">
        <v>9</v>
      </c>
      <c r="H72" s="2" t="s">
        <v>9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2" t="s">
        <v>84</v>
      </c>
      <c r="B73" s="2" t="s">
        <v>9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2" t="s">
        <v>85</v>
      </c>
      <c r="B74" s="2" t="s">
        <v>12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2" t="s">
        <v>86</v>
      </c>
      <c r="B75" s="2" t="s">
        <v>9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2" t="s">
        <v>87</v>
      </c>
      <c r="B76" s="2" t="s">
        <v>9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2" t="s">
        <v>88</v>
      </c>
      <c r="B77" s="2" t="s">
        <v>9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2" t="s">
        <v>89</v>
      </c>
      <c r="B78" s="2" t="s">
        <v>9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2" t="s">
        <v>90</v>
      </c>
      <c r="B79" s="2" t="s">
        <v>9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2" t="s">
        <v>91</v>
      </c>
      <c r="B80" s="2" t="s">
        <v>12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2" t="s">
        <v>92</v>
      </c>
      <c r="B81" s="2" t="s">
        <v>12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2" t="s">
        <v>93</v>
      </c>
      <c r="B82" s="2" t="s">
        <v>12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2" t="s">
        <v>94</v>
      </c>
      <c r="B83" s="2" t="s">
        <v>9</v>
      </c>
      <c r="F83" s="2" t="s">
        <v>20</v>
      </c>
      <c r="G83" s="2" t="s">
        <v>16</v>
      </c>
      <c r="H83" s="2" t="s">
        <v>16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2" t="s">
        <v>95</v>
      </c>
      <c r="B84" s="2" t="s">
        <v>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2" t="s">
        <v>96</v>
      </c>
      <c r="B85" s="2" t="s">
        <v>9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2" t="s">
        <v>97</v>
      </c>
      <c r="B86" s="2" t="s">
        <v>12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2" t="s">
        <v>98</v>
      </c>
      <c r="B87" s="2" t="s">
        <v>12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2" t="s">
        <v>99</v>
      </c>
      <c r="B88" s="2" t="s">
        <v>9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2" t="s">
        <v>100</v>
      </c>
      <c r="B89" s="2" t="s">
        <v>12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2" t="s">
        <v>101</v>
      </c>
      <c r="B90" s="2" t="s">
        <v>12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2" t="s">
        <v>102</v>
      </c>
      <c r="B91" s="2" t="s">
        <v>12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2" t="s">
        <v>103</v>
      </c>
      <c r="B92" s="2" t="s">
        <v>12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2" t="s">
        <v>104</v>
      </c>
      <c r="B93" s="2" t="s">
        <v>16</v>
      </c>
      <c r="C93" s="2" t="s">
        <v>17</v>
      </c>
      <c r="D93" s="2" t="s">
        <v>54</v>
      </c>
      <c r="E93" s="2" t="s">
        <v>19</v>
      </c>
      <c r="F93" s="2" t="s">
        <v>20</v>
      </c>
      <c r="G93" s="2" t="s">
        <v>9</v>
      </c>
      <c r="H93" s="2" t="s">
        <v>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2" t="s">
        <v>105</v>
      </c>
      <c r="B94" s="2" t="s">
        <v>16</v>
      </c>
      <c r="C94" s="2" t="s">
        <v>17</v>
      </c>
      <c r="D94" s="2" t="s">
        <v>54</v>
      </c>
      <c r="E94" s="2" t="s">
        <v>106</v>
      </c>
      <c r="F94" s="2" t="s">
        <v>20</v>
      </c>
      <c r="G94" s="2" t="s">
        <v>9</v>
      </c>
      <c r="H94" s="2" t="s">
        <v>9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2" t="s">
        <v>107</v>
      </c>
      <c r="B95" s="2" t="s">
        <v>9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2" t="s">
        <v>46</v>
      </c>
      <c r="B96" s="2" t="s">
        <v>12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2" t="s">
        <v>108</v>
      </c>
      <c r="B97" s="2" t="s">
        <v>16</v>
      </c>
      <c r="C97" s="2" t="s">
        <v>17</v>
      </c>
      <c r="D97" s="2" t="s">
        <v>54</v>
      </c>
      <c r="E97" s="2" t="s">
        <v>27</v>
      </c>
      <c r="F97" s="2" t="s">
        <v>20</v>
      </c>
      <c r="G97" s="2" t="s">
        <v>9</v>
      </c>
      <c r="H97" s="2" t="s">
        <v>9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2" t="s">
        <v>109</v>
      </c>
      <c r="B98" s="2" t="s">
        <v>16</v>
      </c>
      <c r="C98" s="2" t="s">
        <v>17</v>
      </c>
      <c r="D98" s="2" t="s">
        <v>57</v>
      </c>
      <c r="E98" s="2" t="s">
        <v>55</v>
      </c>
      <c r="F98" s="2" t="s">
        <v>20</v>
      </c>
      <c r="G98" s="2" t="s">
        <v>9</v>
      </c>
      <c r="H98" s="2" t="s">
        <v>9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2" t="s">
        <v>110</v>
      </c>
      <c r="B99" s="2" t="s">
        <v>16</v>
      </c>
      <c r="C99" s="2" t="s">
        <v>17</v>
      </c>
      <c r="D99" s="2" t="s">
        <v>54</v>
      </c>
      <c r="E99" s="2" t="s">
        <v>111</v>
      </c>
      <c r="F99" s="2" t="s">
        <v>20</v>
      </c>
      <c r="G99" s="2" t="s">
        <v>9</v>
      </c>
      <c r="H99" s="2" t="s">
        <v>9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2" t="s">
        <v>15</v>
      </c>
      <c r="B100" s="2" t="s">
        <v>16</v>
      </c>
      <c r="C100" s="2" t="s">
        <v>17</v>
      </c>
      <c r="D100" s="2" t="s">
        <v>18</v>
      </c>
      <c r="E100" s="2" t="s">
        <v>19</v>
      </c>
      <c r="F100" s="2" t="s">
        <v>20</v>
      </c>
      <c r="G100" s="2" t="s">
        <v>16</v>
      </c>
      <c r="H100" s="2" t="s">
        <v>9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2" t="s">
        <v>112</v>
      </c>
      <c r="B101" s="2" t="s">
        <v>16</v>
      </c>
      <c r="C101" s="2" t="s">
        <v>17</v>
      </c>
      <c r="D101" s="2" t="s">
        <v>54</v>
      </c>
      <c r="E101" s="2" t="s">
        <v>27</v>
      </c>
      <c r="F101" s="2" t="s">
        <v>20</v>
      </c>
      <c r="G101" s="2" t="s">
        <v>9</v>
      </c>
      <c r="H101" s="2" t="s">
        <v>9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2" t="s">
        <v>69</v>
      </c>
      <c r="B102" s="2" t="s">
        <v>12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2" t="s">
        <v>70</v>
      </c>
      <c r="B103" s="2" t="s">
        <v>12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2" t="s">
        <v>113</v>
      </c>
      <c r="B104" s="2" t="s">
        <v>16</v>
      </c>
      <c r="C104" s="2" t="s">
        <v>17</v>
      </c>
      <c r="D104" s="2" t="s">
        <v>54</v>
      </c>
      <c r="E104" s="2" t="s">
        <v>55</v>
      </c>
      <c r="F104" s="2" t="s">
        <v>20</v>
      </c>
      <c r="G104" s="2" t="s">
        <v>9</v>
      </c>
      <c r="H104" s="2" t="s">
        <v>9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2" t="s">
        <v>73</v>
      </c>
      <c r="B105" s="2" t="s">
        <v>16</v>
      </c>
      <c r="C105" s="2" t="s">
        <v>17</v>
      </c>
      <c r="D105" s="2" t="s">
        <v>74</v>
      </c>
      <c r="E105" s="2" t="s">
        <v>27</v>
      </c>
      <c r="F105" s="2" t="s">
        <v>20</v>
      </c>
      <c r="G105" s="2" t="s">
        <v>9</v>
      </c>
      <c r="H105" s="2" t="s">
        <v>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2" t="s">
        <v>75</v>
      </c>
      <c r="B106" s="2" t="s">
        <v>16</v>
      </c>
      <c r="C106" s="2" t="s">
        <v>17</v>
      </c>
      <c r="D106" s="2" t="s">
        <v>57</v>
      </c>
      <c r="E106" s="2" t="s">
        <v>55</v>
      </c>
      <c r="F106" s="2" t="s">
        <v>20</v>
      </c>
      <c r="G106" s="2" t="s">
        <v>9</v>
      </c>
      <c r="H106" s="2" t="s">
        <v>9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2" t="s">
        <v>114</v>
      </c>
      <c r="B107" s="2" t="s">
        <v>9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2" t="s">
        <v>115</v>
      </c>
      <c r="B108" s="2" t="s">
        <v>12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2" t="s">
        <v>116</v>
      </c>
      <c r="B109" s="2" t="s">
        <v>12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2" t="s">
        <v>117</v>
      </c>
      <c r="B110" s="2" t="s">
        <v>16</v>
      </c>
      <c r="C110" s="2" t="s">
        <v>17</v>
      </c>
      <c r="D110" s="2" t="s">
        <v>54</v>
      </c>
      <c r="E110" s="2" t="s">
        <v>55</v>
      </c>
      <c r="F110" s="2" t="s">
        <v>20</v>
      </c>
      <c r="G110" s="2" t="s">
        <v>9</v>
      </c>
      <c r="H110" s="2" t="s">
        <v>9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2" t="s">
        <v>118</v>
      </c>
      <c r="B111" s="2" t="s">
        <v>16</v>
      </c>
      <c r="C111" s="2" t="s">
        <v>17</v>
      </c>
      <c r="D111" s="2" t="s">
        <v>54</v>
      </c>
      <c r="E111" s="2" t="s">
        <v>55</v>
      </c>
      <c r="F111" s="2" t="s">
        <v>20</v>
      </c>
      <c r="G111" s="2" t="s">
        <v>9</v>
      </c>
      <c r="H111" s="2" t="s">
        <v>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2" t="s">
        <v>119</v>
      </c>
      <c r="B112" s="2" t="s">
        <v>12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2" t="s">
        <v>120</v>
      </c>
      <c r="B113" s="2" t="s">
        <v>16</v>
      </c>
      <c r="C113" s="2" t="s">
        <v>17</v>
      </c>
      <c r="D113" s="2" t="s">
        <v>18</v>
      </c>
      <c r="E113" s="2" t="s">
        <v>55</v>
      </c>
      <c r="F113" s="2" t="s">
        <v>20</v>
      </c>
      <c r="G113" s="2" t="s">
        <v>9</v>
      </c>
      <c r="H113" s="2" t="s">
        <v>9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2" t="s">
        <v>121</v>
      </c>
      <c r="B114" s="2" t="s">
        <v>12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2" t="s">
        <v>56</v>
      </c>
      <c r="B115" s="2" t="s">
        <v>16</v>
      </c>
      <c r="C115" s="2" t="s">
        <v>17</v>
      </c>
      <c r="D115" s="2" t="s">
        <v>57</v>
      </c>
      <c r="E115" s="2" t="s">
        <v>55</v>
      </c>
      <c r="F115" s="2" t="s">
        <v>20</v>
      </c>
      <c r="G115" s="2" t="s">
        <v>9</v>
      </c>
      <c r="H115" s="2" t="s">
        <v>9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2" t="s">
        <v>122</v>
      </c>
      <c r="B116" s="2" t="s">
        <v>12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2" t="s">
        <v>123</v>
      </c>
      <c r="B117" s="2" t="s">
        <v>16</v>
      </c>
      <c r="C117" s="2" t="s">
        <v>17</v>
      </c>
      <c r="D117" s="2" t="s">
        <v>54</v>
      </c>
      <c r="E117" s="2" t="s">
        <v>55</v>
      </c>
      <c r="F117" s="2" t="s">
        <v>20</v>
      </c>
      <c r="G117" s="2" t="s">
        <v>9</v>
      </c>
      <c r="H117" s="2" t="s">
        <v>9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2" t="s">
        <v>90</v>
      </c>
      <c r="B118" s="2" t="s">
        <v>9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2" t="s">
        <v>124</v>
      </c>
      <c r="B119" s="2" t="s">
        <v>12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2" t="s">
        <v>94</v>
      </c>
      <c r="B120" s="2" t="s">
        <v>9</v>
      </c>
      <c r="F120" s="2" t="s">
        <v>20</v>
      </c>
      <c r="G120" s="2" t="s">
        <v>16</v>
      </c>
      <c r="H120" s="2" t="s">
        <v>16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2" t="s">
        <v>13</v>
      </c>
      <c r="B121" s="2" t="s">
        <v>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2" t="s">
        <v>125</v>
      </c>
      <c r="B122" s="2" t="s">
        <v>16</v>
      </c>
      <c r="C122" s="2" t="s">
        <v>17</v>
      </c>
      <c r="D122" s="2" t="s">
        <v>54</v>
      </c>
      <c r="E122" s="2" t="s">
        <v>126</v>
      </c>
      <c r="F122" s="2" t="s">
        <v>20</v>
      </c>
      <c r="G122" s="2" t="s">
        <v>9</v>
      </c>
      <c r="H122" s="2" t="s">
        <v>9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2" t="s">
        <v>127</v>
      </c>
      <c r="B123" s="2" t="s">
        <v>16</v>
      </c>
      <c r="C123" s="2" t="s">
        <v>17</v>
      </c>
      <c r="D123" s="2" t="s">
        <v>54</v>
      </c>
      <c r="E123" s="2" t="s">
        <v>55</v>
      </c>
      <c r="F123" s="2" t="s">
        <v>20</v>
      </c>
      <c r="G123" s="2" t="s">
        <v>9</v>
      </c>
      <c r="H123" s="2" t="s">
        <v>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2" t="s">
        <v>128</v>
      </c>
      <c r="B124" s="2" t="s">
        <v>12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2" t="s">
        <v>129</v>
      </c>
      <c r="B125" s="2" t="s">
        <v>12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2" t="s">
        <v>130</v>
      </c>
      <c r="B126" s="2" t="s">
        <v>12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2" t="s">
        <v>131</v>
      </c>
      <c r="B127" s="2" t="s">
        <v>12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2" t="s">
        <v>21</v>
      </c>
      <c r="B128" s="2" t="s">
        <v>16</v>
      </c>
      <c r="C128" s="2" t="s">
        <v>17</v>
      </c>
      <c r="D128" s="2" t="s">
        <v>54</v>
      </c>
      <c r="E128" s="2" t="s">
        <v>27</v>
      </c>
      <c r="F128" s="2" t="s">
        <v>20</v>
      </c>
      <c r="G128" s="2" t="s">
        <v>9</v>
      </c>
      <c r="H128" s="2" t="s">
        <v>9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2" t="s">
        <v>15</v>
      </c>
      <c r="B129" s="2" t="s">
        <v>16</v>
      </c>
      <c r="C129" s="2" t="s">
        <v>17</v>
      </c>
      <c r="D129" s="2" t="s">
        <v>18</v>
      </c>
      <c r="E129" s="2" t="s">
        <v>19</v>
      </c>
      <c r="F129" s="2" t="s">
        <v>20</v>
      </c>
      <c r="G129" s="2" t="s">
        <v>16</v>
      </c>
      <c r="H129" s="2" t="s">
        <v>9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2" t="s">
        <v>47</v>
      </c>
      <c r="B130" s="2" t="s">
        <v>9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2" t="s">
        <v>13</v>
      </c>
      <c r="B131" s="2" t="s">
        <v>9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2" t="s">
        <v>13</v>
      </c>
      <c r="B132" s="2" t="s">
        <v>9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2" t="s">
        <v>132</v>
      </c>
      <c r="B133" s="2" t="s">
        <v>9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2" t="s">
        <v>133</v>
      </c>
      <c r="B134" s="2" t="s">
        <v>9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2" t="s">
        <v>37</v>
      </c>
      <c r="B135" s="2" t="s">
        <v>16</v>
      </c>
      <c r="C135" s="2" t="s">
        <v>17</v>
      </c>
      <c r="D135" s="2" t="s">
        <v>57</v>
      </c>
      <c r="E135" s="2" t="s">
        <v>55</v>
      </c>
      <c r="F135" s="2" t="s">
        <v>20</v>
      </c>
      <c r="G135" s="2" t="s">
        <v>9</v>
      </c>
      <c r="H135" s="2" t="s">
        <v>9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2" t="s">
        <v>134</v>
      </c>
      <c r="B136" s="2" t="s">
        <v>9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2" t="s">
        <v>135</v>
      </c>
      <c r="B137" s="2" t="s">
        <v>9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2" t="s">
        <v>136</v>
      </c>
      <c r="B138" s="2" t="s">
        <v>12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2" t="s">
        <v>22</v>
      </c>
      <c r="B139" s="2" t="s">
        <v>12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2" t="s">
        <v>137</v>
      </c>
      <c r="B140" s="2" t="s">
        <v>9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2" t="s">
        <v>138</v>
      </c>
      <c r="B141" s="2" t="s">
        <v>9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2" t="s">
        <v>139</v>
      </c>
      <c r="B142" s="2" t="s">
        <v>9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2" t="s">
        <v>109</v>
      </c>
      <c r="B143" s="2" t="s">
        <v>16</v>
      </c>
      <c r="C143" s="2" t="s">
        <v>17</v>
      </c>
      <c r="D143" s="2" t="s">
        <v>57</v>
      </c>
      <c r="E143" s="2" t="s">
        <v>55</v>
      </c>
      <c r="F143" s="2" t="s">
        <v>20</v>
      </c>
      <c r="G143" s="2" t="s">
        <v>9</v>
      </c>
      <c r="H143" s="2" t="s">
        <v>9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2" t="s">
        <v>77</v>
      </c>
      <c r="B144" s="2" t="s">
        <v>12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2" t="s">
        <v>140</v>
      </c>
      <c r="B145" s="2" t="s">
        <v>12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2" t="s">
        <v>141</v>
      </c>
      <c r="B146" s="2" t="s">
        <v>12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2" t="s">
        <v>142</v>
      </c>
      <c r="B147" s="2" t="s">
        <v>9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2" t="s">
        <v>143</v>
      </c>
      <c r="B148" s="2" t="s">
        <v>12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2" t="s">
        <v>144</v>
      </c>
      <c r="B149" s="2" t="s">
        <v>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2" t="s">
        <v>145</v>
      </c>
      <c r="B150" s="2" t="s">
        <v>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2" t="s">
        <v>94</v>
      </c>
      <c r="B151" s="2" t="s">
        <v>9</v>
      </c>
      <c r="F151" s="2" t="s">
        <v>20</v>
      </c>
      <c r="G151" s="2" t="s">
        <v>16</v>
      </c>
      <c r="H151" s="2" t="s">
        <v>16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2" t="s">
        <v>146</v>
      </c>
      <c r="B152" s="2" t="s">
        <v>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2" t="s">
        <v>147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2" t="s">
        <v>56</v>
      </c>
      <c r="B154" s="2" t="s">
        <v>16</v>
      </c>
      <c r="C154" s="2" t="s">
        <v>17</v>
      </c>
      <c r="D154" s="2" t="s">
        <v>57</v>
      </c>
      <c r="E154" s="2" t="s">
        <v>55</v>
      </c>
      <c r="F154" s="2" t="s">
        <v>20</v>
      </c>
      <c r="G154" s="2" t="s">
        <v>9</v>
      </c>
      <c r="H154" s="2" t="s">
        <v>9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2" t="s">
        <v>148</v>
      </c>
      <c r="B155" s="2" t="s">
        <v>12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2" t="s">
        <v>149</v>
      </c>
      <c r="B156" s="2" t="s">
        <v>9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2" t="s">
        <v>150</v>
      </c>
      <c r="B157" s="2" t="s">
        <v>9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2" t="s">
        <v>151</v>
      </c>
      <c r="B158" s="2" t="s">
        <v>12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2" t="s">
        <v>152</v>
      </c>
      <c r="B159" s="2" t="s">
        <v>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2" t="s">
        <v>153</v>
      </c>
      <c r="B160" s="2" t="s">
        <v>9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2" t="s">
        <v>154</v>
      </c>
      <c r="B161" s="2" t="s">
        <v>12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2" t="s">
        <v>155</v>
      </c>
      <c r="B162" s="2" t="s">
        <v>12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2" t="s">
        <v>156</v>
      </c>
      <c r="B163" s="2" t="s">
        <v>12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2" t="s">
        <v>123</v>
      </c>
      <c r="B164" s="2" t="s">
        <v>9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2" t="s">
        <v>157</v>
      </c>
      <c r="B165" s="2" t="s">
        <v>9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2" t="s">
        <v>158</v>
      </c>
      <c r="B166" s="2" t="s">
        <v>16</v>
      </c>
      <c r="C166" s="2" t="s">
        <v>17</v>
      </c>
      <c r="D166" s="2" t="s">
        <v>57</v>
      </c>
      <c r="E166" s="2" t="s">
        <v>55</v>
      </c>
      <c r="F166" s="2" t="s">
        <v>20</v>
      </c>
      <c r="G166" s="2" t="s">
        <v>9</v>
      </c>
      <c r="H166" s="2" t="s">
        <v>9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2" t="s">
        <v>75</v>
      </c>
      <c r="B167" s="2" t="s">
        <v>16</v>
      </c>
      <c r="C167" s="2" t="s">
        <v>17</v>
      </c>
      <c r="D167" s="2" t="s">
        <v>57</v>
      </c>
      <c r="E167" s="2" t="s">
        <v>55</v>
      </c>
      <c r="F167" s="2" t="s">
        <v>20</v>
      </c>
      <c r="G167" s="2" t="s">
        <v>9</v>
      </c>
      <c r="H167" s="2" t="s">
        <v>9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2" t="s">
        <v>159</v>
      </c>
      <c r="B168" s="2" t="s">
        <v>12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2" t="s">
        <v>144</v>
      </c>
      <c r="B169" s="2" t="s">
        <v>12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2" t="s">
        <v>94</v>
      </c>
      <c r="B170" s="2" t="s">
        <v>9</v>
      </c>
      <c r="F170" s="2" t="s">
        <v>20</v>
      </c>
      <c r="G170" s="2" t="s">
        <v>16</v>
      </c>
      <c r="H170" s="2" t="s">
        <v>16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2" t="s">
        <v>160</v>
      </c>
      <c r="B171" s="2" t="s">
        <v>12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2" t="s">
        <v>161</v>
      </c>
      <c r="B172" s="2" t="s">
        <v>12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2" t="s">
        <v>162</v>
      </c>
      <c r="B173" s="2" t="s">
        <v>12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2" t="s">
        <v>163</v>
      </c>
      <c r="B174" s="2" t="s">
        <v>9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2" t="s">
        <v>164</v>
      </c>
      <c r="B175" s="2" t="s">
        <v>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2" t="s">
        <v>165</v>
      </c>
      <c r="B176" s="2" t="s">
        <v>16</v>
      </c>
      <c r="C176" s="2" t="s">
        <v>17</v>
      </c>
      <c r="D176" s="2" t="s">
        <v>57</v>
      </c>
      <c r="E176" s="2" t="s">
        <v>55</v>
      </c>
      <c r="F176" s="2" t="s">
        <v>20</v>
      </c>
      <c r="G176" s="2" t="s">
        <v>9</v>
      </c>
      <c r="H176" s="2" t="s">
        <v>9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2" t="s">
        <v>166</v>
      </c>
      <c r="B177" s="2" t="s">
        <v>12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2" t="s">
        <v>167</v>
      </c>
      <c r="B178" s="2" t="s">
        <v>12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2" t="s">
        <v>168</v>
      </c>
      <c r="B179" s="2" t="s">
        <v>12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2" t="s">
        <v>169</v>
      </c>
      <c r="B180" s="2" t="s">
        <v>12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2" t="s">
        <v>170</v>
      </c>
      <c r="B181" s="2" t="s">
        <v>12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2" t="s">
        <v>171</v>
      </c>
      <c r="B182" s="2" t="s">
        <v>12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2" t="s">
        <v>172</v>
      </c>
      <c r="B183" s="2" t="s">
        <v>12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2" t="s">
        <v>173</v>
      </c>
      <c r="B184" s="2" t="s">
        <v>16</v>
      </c>
      <c r="C184" s="2" t="s">
        <v>17</v>
      </c>
      <c r="D184" s="2" t="s">
        <v>74</v>
      </c>
      <c r="E184" s="2" t="s">
        <v>34</v>
      </c>
      <c r="F184" s="2" t="s">
        <v>20</v>
      </c>
      <c r="G184" s="2" t="s">
        <v>9</v>
      </c>
      <c r="H184" s="2" t="s">
        <v>9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2" t="s">
        <v>15</v>
      </c>
      <c r="B185" s="2" t="s">
        <v>16</v>
      </c>
      <c r="C185" s="2" t="s">
        <v>17</v>
      </c>
      <c r="D185" s="2" t="s">
        <v>18</v>
      </c>
      <c r="E185" s="2" t="s">
        <v>19</v>
      </c>
      <c r="F185" s="2" t="s">
        <v>20</v>
      </c>
      <c r="G185" s="2" t="s">
        <v>16</v>
      </c>
      <c r="H185" s="2" t="s">
        <v>9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2" t="s">
        <v>174</v>
      </c>
      <c r="B186" s="2" t="s">
        <v>9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2" t="s">
        <v>108</v>
      </c>
      <c r="B187" s="2" t="s">
        <v>9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2" t="s">
        <v>175</v>
      </c>
      <c r="B188" s="2" t="s">
        <v>9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2" t="s">
        <v>75</v>
      </c>
      <c r="B189" s="2" t="s">
        <v>16</v>
      </c>
      <c r="C189" s="2" t="s">
        <v>17</v>
      </c>
      <c r="D189" s="2" t="s">
        <v>57</v>
      </c>
      <c r="E189" s="2" t="s">
        <v>55</v>
      </c>
      <c r="F189" s="2" t="s">
        <v>20</v>
      </c>
      <c r="G189" s="2" t="s">
        <v>9</v>
      </c>
      <c r="H189" s="2" t="s">
        <v>9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2" t="s">
        <v>77</v>
      </c>
      <c r="B190" s="2" t="s">
        <v>16</v>
      </c>
      <c r="C190" s="2" t="s">
        <v>17</v>
      </c>
      <c r="D190" s="2" t="s">
        <v>57</v>
      </c>
      <c r="E190" s="2" t="s">
        <v>55</v>
      </c>
      <c r="F190" s="2" t="s">
        <v>20</v>
      </c>
      <c r="G190" s="2" t="s">
        <v>16</v>
      </c>
      <c r="H190" s="2" t="s">
        <v>9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2" t="s">
        <v>176</v>
      </c>
      <c r="B191" s="2" t="s">
        <v>12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2" t="s">
        <v>177</v>
      </c>
      <c r="B192" s="2" t="s">
        <v>12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2" t="s">
        <v>178</v>
      </c>
      <c r="B193" s="2" t="s">
        <v>9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2" t="s">
        <v>56</v>
      </c>
      <c r="B194" s="2" t="s">
        <v>16</v>
      </c>
      <c r="C194" s="2" t="s">
        <v>17</v>
      </c>
      <c r="D194" s="2" t="s">
        <v>57</v>
      </c>
      <c r="E194" s="2" t="s">
        <v>55</v>
      </c>
      <c r="F194" s="2" t="s">
        <v>20</v>
      </c>
      <c r="G194" s="2" t="s">
        <v>9</v>
      </c>
      <c r="H194" s="2" t="s">
        <v>9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2" t="s">
        <v>120</v>
      </c>
      <c r="B195" s="2" t="s">
        <v>16</v>
      </c>
      <c r="C195" s="2" t="s">
        <v>17</v>
      </c>
      <c r="D195" s="2" t="s">
        <v>18</v>
      </c>
      <c r="E195" s="2" t="s">
        <v>55</v>
      </c>
      <c r="F195" s="2" t="s">
        <v>20</v>
      </c>
      <c r="G195" s="2" t="s">
        <v>9</v>
      </c>
      <c r="H195" s="2" t="s">
        <v>9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2" t="s">
        <v>179</v>
      </c>
      <c r="B196" s="2" t="s">
        <v>12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2" t="s">
        <v>180</v>
      </c>
      <c r="B197" s="2" t="s">
        <v>12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2" t="s">
        <v>181</v>
      </c>
      <c r="B198" s="2" t="s">
        <v>12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2" t="s">
        <v>182</v>
      </c>
      <c r="B199" s="2" t="s">
        <v>12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2" t="s">
        <v>183</v>
      </c>
      <c r="B200" s="2" t="s">
        <v>16</v>
      </c>
      <c r="C200" s="2" t="s">
        <v>17</v>
      </c>
      <c r="D200" s="2" t="s">
        <v>54</v>
      </c>
      <c r="E200" s="2" t="s">
        <v>27</v>
      </c>
      <c r="F200" s="2" t="s">
        <v>20</v>
      </c>
      <c r="G200" s="2" t="s">
        <v>9</v>
      </c>
      <c r="H200" s="2" t="s">
        <v>9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2" t="s">
        <v>184</v>
      </c>
      <c r="B201" s="2" t="s">
        <v>9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2" t="s">
        <v>185</v>
      </c>
      <c r="B202" s="2" t="s">
        <v>12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" t="s">
        <v>186</v>
      </c>
      <c r="B203" s="2" t="s">
        <v>12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2" t="s">
        <v>187</v>
      </c>
      <c r="B204" s="2" t="s">
        <v>12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2" t="s">
        <v>188</v>
      </c>
      <c r="B205" s="2" t="s">
        <v>12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2" t="s">
        <v>189</v>
      </c>
      <c r="B206" s="2" t="s">
        <v>9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2" t="s">
        <v>190</v>
      </c>
      <c r="B207" s="2" t="s">
        <v>12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" t="s">
        <v>94</v>
      </c>
      <c r="B208" s="2" t="s">
        <v>16</v>
      </c>
      <c r="F208" s="2" t="s">
        <v>20</v>
      </c>
      <c r="G208" s="2" t="s">
        <v>16</v>
      </c>
      <c r="H208" s="2" t="s">
        <v>16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2" t="s">
        <v>191</v>
      </c>
      <c r="B209" s="2" t="s">
        <v>12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2" t="s">
        <v>192</v>
      </c>
      <c r="B210" s="2" t="s">
        <v>12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2" t="s">
        <v>193</v>
      </c>
      <c r="B211" s="2" t="s">
        <v>9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2" t="s">
        <v>194</v>
      </c>
      <c r="B212" s="2" t="s">
        <v>12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" t="s">
        <v>195</v>
      </c>
      <c r="B213" s="2" t="s">
        <v>12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2" t="s">
        <v>196</v>
      </c>
      <c r="B214" s="2" t="s">
        <v>12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2" t="s">
        <v>197</v>
      </c>
      <c r="B215" s="2" t="s">
        <v>16</v>
      </c>
      <c r="C215" s="2" t="s">
        <v>17</v>
      </c>
      <c r="D215" s="2" t="s">
        <v>57</v>
      </c>
      <c r="E215" s="2" t="s">
        <v>55</v>
      </c>
      <c r="F215" s="2" t="s">
        <v>20</v>
      </c>
      <c r="G215" s="2" t="s">
        <v>9</v>
      </c>
      <c r="H215" s="2" t="s">
        <v>9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2" t="s">
        <v>198</v>
      </c>
      <c r="B216" s="2" t="s">
        <v>12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2" t="s">
        <v>15</v>
      </c>
      <c r="B217" s="2" t="s">
        <v>16</v>
      </c>
      <c r="C217" s="2" t="s">
        <v>17</v>
      </c>
      <c r="D217" s="2" t="s">
        <v>18</v>
      </c>
      <c r="E217" s="2" t="s">
        <v>19</v>
      </c>
      <c r="F217" s="2" t="s">
        <v>20</v>
      </c>
      <c r="G217" s="2" t="s">
        <v>16</v>
      </c>
      <c r="H217" s="2" t="s">
        <v>9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2" t="s">
        <v>75</v>
      </c>
      <c r="B218" s="2" t="s">
        <v>16</v>
      </c>
      <c r="C218" s="2" t="s">
        <v>17</v>
      </c>
      <c r="D218" s="2" t="s">
        <v>57</v>
      </c>
      <c r="E218" s="2" t="s">
        <v>55</v>
      </c>
      <c r="F218" s="2" t="s">
        <v>20</v>
      </c>
      <c r="G218" s="2" t="s">
        <v>9</v>
      </c>
      <c r="H218" s="2" t="s">
        <v>9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2" t="s">
        <v>199</v>
      </c>
      <c r="B219" s="2" t="s">
        <v>12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2" t="s">
        <v>200</v>
      </c>
      <c r="B220" s="2" t="s">
        <v>9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2" t="s">
        <v>201</v>
      </c>
      <c r="B221" s="2" t="s">
        <v>9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2" t="s">
        <v>202</v>
      </c>
      <c r="B222" s="2" t="s">
        <v>12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2" t="s">
        <v>203</v>
      </c>
      <c r="B223" s="2" t="s">
        <v>9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2" t="s">
        <v>56</v>
      </c>
      <c r="B224" s="2" t="s">
        <v>16</v>
      </c>
      <c r="C224" s="2" t="s">
        <v>17</v>
      </c>
      <c r="D224" s="2" t="s">
        <v>57</v>
      </c>
      <c r="E224" s="2" t="s">
        <v>55</v>
      </c>
      <c r="F224" s="2" t="s">
        <v>20</v>
      </c>
      <c r="G224" s="2" t="s">
        <v>9</v>
      </c>
      <c r="H224" s="2" t="s">
        <v>9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2" t="s">
        <v>204</v>
      </c>
      <c r="B225" s="2" t="s">
        <v>12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2" t="s">
        <v>205</v>
      </c>
      <c r="B226" s="2" t="s">
        <v>9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2" t="s">
        <v>206</v>
      </c>
      <c r="B227" s="2" t="s">
        <v>12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2" t="s">
        <v>207</v>
      </c>
      <c r="B228" s="2" t="s">
        <v>12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2" t="s">
        <v>208</v>
      </c>
      <c r="B229" s="2" t="s">
        <v>12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2" t="s">
        <v>209</v>
      </c>
      <c r="B230" s="2" t="s">
        <v>12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2" t="s">
        <v>210</v>
      </c>
      <c r="B231" s="2" t="s">
        <v>12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2" t="s">
        <v>211</v>
      </c>
      <c r="B232" s="2" t="s">
        <v>12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2" t="s">
        <v>212</v>
      </c>
      <c r="B233" s="2" t="s">
        <v>12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2" t="s">
        <v>213</v>
      </c>
      <c r="B234" s="2" t="s">
        <v>12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2" t="s">
        <v>214</v>
      </c>
      <c r="B235" s="2" t="s">
        <v>12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2" t="s">
        <v>215</v>
      </c>
      <c r="B236" s="2" t="s">
        <v>12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2" t="s">
        <v>216</v>
      </c>
      <c r="B237" s="2" t="s">
        <v>12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2" t="s">
        <v>217</v>
      </c>
      <c r="B238" s="2" t="s">
        <v>12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2" t="s">
        <v>218</v>
      </c>
      <c r="B239" s="2" t="s">
        <v>12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2" t="s">
        <v>219</v>
      </c>
      <c r="B240" s="2" t="s">
        <v>12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2" t="s">
        <v>220</v>
      </c>
      <c r="B241" s="2" t="s">
        <v>12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2" t="s">
        <v>221</v>
      </c>
      <c r="B242" s="2" t="s">
        <v>12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2" t="s">
        <v>222</v>
      </c>
      <c r="B243" s="2" t="s">
        <v>12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2" t="s">
        <v>223</v>
      </c>
      <c r="B244" s="2" t="s">
        <v>12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2" t="s">
        <v>224</v>
      </c>
      <c r="B245" s="2" t="s">
        <v>12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2" t="s">
        <v>225</v>
      </c>
      <c r="B246" s="2" t="s">
        <v>12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2" t="s">
        <v>226</v>
      </c>
      <c r="B247" s="2" t="s">
        <v>12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2" t="s">
        <v>227</v>
      </c>
      <c r="B248" s="2" t="s">
        <v>12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2" t="s">
        <v>228</v>
      </c>
      <c r="B249" s="2" t="s">
        <v>12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2" t="s">
        <v>229</v>
      </c>
      <c r="B250" s="2" t="s">
        <v>12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2" t="s">
        <v>230</v>
      </c>
      <c r="B251" s="2" t="s">
        <v>12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2" t="s">
        <v>231</v>
      </c>
      <c r="B252" s="2" t="s">
        <v>12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2" t="s">
        <v>232</v>
      </c>
      <c r="B253" s="2" t="s">
        <v>12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2" t="s">
        <v>232</v>
      </c>
      <c r="B254" s="2" t="s">
        <v>12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2" t="s">
        <v>233</v>
      </c>
      <c r="B255" s="2" t="s">
        <v>12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2" t="s">
        <v>234</v>
      </c>
      <c r="B256" s="2" t="s">
        <v>12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2" t="s">
        <v>235</v>
      </c>
      <c r="B257" s="2" t="s">
        <v>12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2" t="s">
        <v>236</v>
      </c>
      <c r="B258" s="2" t="s">
        <v>12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2" t="s">
        <v>237</v>
      </c>
      <c r="B259" s="2" t="s">
        <v>12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2" t="s">
        <v>238</v>
      </c>
      <c r="B260" s="2" t="s">
        <v>12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2" t="s">
        <v>239</v>
      </c>
      <c r="B261" s="2" t="s">
        <v>12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2" t="s">
        <v>240</v>
      </c>
      <c r="B262" s="2" t="s">
        <v>12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2" t="s">
        <v>241</v>
      </c>
      <c r="B263" s="2" t="s">
        <v>12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2" t="s">
        <v>242</v>
      </c>
      <c r="B264" s="2" t="s">
        <v>12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2" t="s">
        <v>243</v>
      </c>
      <c r="B265" s="2" t="s">
        <v>12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2" t="s">
        <v>244</v>
      </c>
      <c r="B266" s="2" t="s">
        <v>12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2" t="s">
        <v>245</v>
      </c>
      <c r="B267" s="2" t="s">
        <v>12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2" t="s">
        <v>246</v>
      </c>
      <c r="B268" s="2" t="s">
        <v>12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2" t="s">
        <v>247</v>
      </c>
      <c r="B269" s="2" t="s">
        <v>12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2" t="s">
        <v>248</v>
      </c>
      <c r="B270" s="2" t="s">
        <v>12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2" t="s">
        <v>249</v>
      </c>
      <c r="B271" s="2" t="s">
        <v>12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2" t="s">
        <v>250</v>
      </c>
      <c r="B272" s="2" t="s">
        <v>12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2" t="s">
        <v>251</v>
      </c>
      <c r="B273" s="2" t="s">
        <v>12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2" t="s">
        <v>252</v>
      </c>
      <c r="B274" s="2" t="s">
        <v>12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2" t="s">
        <v>253</v>
      </c>
      <c r="B275" s="2" t="s">
        <v>12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2" t="s">
        <v>254</v>
      </c>
      <c r="B276" s="2" t="s">
        <v>12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2" t="s">
        <v>255</v>
      </c>
      <c r="B277" s="2" t="s">
        <v>12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2" t="s">
        <v>256</v>
      </c>
      <c r="B278" s="2" t="s">
        <v>12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2" t="s">
        <v>257</v>
      </c>
      <c r="B279" s="2" t="s">
        <v>12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2" t="s">
        <v>258</v>
      </c>
      <c r="B280" s="2" t="s">
        <v>12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2" t="s">
        <v>259</v>
      </c>
      <c r="B281" s="2" t="s">
        <v>9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2" t="s">
        <v>260</v>
      </c>
      <c r="B282" s="2" t="s">
        <v>9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2" t="s">
        <v>261</v>
      </c>
      <c r="B283" s="2" t="s">
        <v>12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2" t="s">
        <v>262</v>
      </c>
      <c r="B284" s="2" t="s">
        <v>12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2" t="s">
        <v>263</v>
      </c>
      <c r="B285" s="2" t="s">
        <v>12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2" t="s">
        <v>264</v>
      </c>
      <c r="B286" s="2" t="s">
        <v>12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2" t="s">
        <v>265</v>
      </c>
      <c r="B287" s="2" t="s">
        <v>12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2" t="s">
        <v>266</v>
      </c>
      <c r="B288" s="2" t="s">
        <v>12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2" t="s">
        <v>267</v>
      </c>
      <c r="B289" s="2" t="s">
        <v>12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2" t="s">
        <v>268</v>
      </c>
      <c r="B290" s="2" t="s">
        <v>12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2" t="s">
        <v>269</v>
      </c>
      <c r="B291" s="2" t="s">
        <v>12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2" t="s">
        <v>270</v>
      </c>
      <c r="B292" s="2" t="s">
        <v>12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2" t="s">
        <v>271</v>
      </c>
      <c r="B293" s="2" t="s">
        <v>12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2" t="s">
        <v>272</v>
      </c>
      <c r="B294" s="2" t="s">
        <v>12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2" t="s">
        <v>273</v>
      </c>
      <c r="B295" s="2" t="s">
        <v>12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2" t="s">
        <v>274</v>
      </c>
      <c r="B296" s="2" t="s">
        <v>12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2" t="s">
        <v>275</v>
      </c>
      <c r="B297" s="2" t="s">
        <v>12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2" t="s">
        <v>276</v>
      </c>
      <c r="B298" s="2" t="s">
        <v>12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2" t="s">
        <v>277</v>
      </c>
      <c r="B299" s="2" t="s">
        <v>12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2" t="s">
        <v>278</v>
      </c>
      <c r="B300" s="2" t="s">
        <v>12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2" t="s">
        <v>279</v>
      </c>
      <c r="B301" s="2" t="s">
        <v>12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2" t="s">
        <v>280</v>
      </c>
      <c r="B302" s="2" t="s">
        <v>12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2" t="s">
        <v>281</v>
      </c>
      <c r="B303" s="2" t="s">
        <v>12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2" t="s">
        <v>282</v>
      </c>
      <c r="B304" s="2" t="s">
        <v>12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2" t="s">
        <v>283</v>
      </c>
      <c r="B305" s="2" t="s">
        <v>12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2" t="s">
        <v>284</v>
      </c>
      <c r="B306" s="2" t="s">
        <v>12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2" t="s">
        <v>78</v>
      </c>
      <c r="B307" s="2" t="s">
        <v>12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2" t="s">
        <v>121</v>
      </c>
      <c r="B308" s="2" t="s">
        <v>12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2" t="s">
        <v>285</v>
      </c>
      <c r="B309" s="2" t="s">
        <v>12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2" t="s">
        <v>286</v>
      </c>
      <c r="B310" s="2" t="s">
        <v>12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2" t="s">
        <v>287</v>
      </c>
      <c r="B311" s="2" t="s">
        <v>12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2" t="s">
        <v>288</v>
      </c>
      <c r="B312" s="2" t="s">
        <v>12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2" t="s">
        <v>105</v>
      </c>
      <c r="B313" s="2" t="s">
        <v>9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2" t="s">
        <v>289</v>
      </c>
      <c r="B314" s="2" t="s">
        <v>12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2" t="s">
        <v>290</v>
      </c>
      <c r="B315" s="2" t="s">
        <v>12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2" t="s">
        <v>291</v>
      </c>
      <c r="B316" s="2" t="s">
        <v>12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2" t="s">
        <v>109</v>
      </c>
      <c r="B317" s="2" t="s">
        <v>16</v>
      </c>
      <c r="C317" s="2" t="s">
        <v>17</v>
      </c>
      <c r="D317" s="2" t="s">
        <v>57</v>
      </c>
      <c r="E317" s="2" t="s">
        <v>55</v>
      </c>
      <c r="F317" s="2" t="s">
        <v>20</v>
      </c>
      <c r="G317" s="2" t="s">
        <v>9</v>
      </c>
      <c r="H317" s="2" t="s">
        <v>9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2" t="s">
        <v>292</v>
      </c>
      <c r="B318" s="2" t="s">
        <v>12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2" t="s">
        <v>293</v>
      </c>
      <c r="B319" s="2" t="s">
        <v>12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2" t="s">
        <v>294</v>
      </c>
      <c r="B320" s="2" t="s">
        <v>12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2" t="s">
        <v>295</v>
      </c>
      <c r="B321" s="2" t="s">
        <v>12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2" t="s">
        <v>77</v>
      </c>
      <c r="B322" s="2" t="s">
        <v>12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2" t="s">
        <v>296</v>
      </c>
      <c r="B323" s="2" t="s">
        <v>12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2" t="s">
        <v>297</v>
      </c>
      <c r="B324" s="2" t="s">
        <v>12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2" t="s">
        <v>298</v>
      </c>
      <c r="B325" s="2" t="s">
        <v>12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2" t="s">
        <v>299</v>
      </c>
      <c r="B326" s="2" t="s">
        <v>12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2" t="s">
        <v>15</v>
      </c>
      <c r="B327" s="2" t="s">
        <v>16</v>
      </c>
      <c r="C327" s="2" t="s">
        <v>17</v>
      </c>
      <c r="D327" s="2" t="s">
        <v>18</v>
      </c>
      <c r="E327" s="2" t="s">
        <v>19</v>
      </c>
      <c r="F327" s="2" t="s">
        <v>20</v>
      </c>
      <c r="G327" s="2" t="s">
        <v>16</v>
      </c>
      <c r="H327" s="2" t="s">
        <v>9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2" t="s">
        <v>300</v>
      </c>
      <c r="B328" s="2" t="s">
        <v>12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2" t="s">
        <v>301</v>
      </c>
      <c r="B329" s="2" t="s">
        <v>12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2" t="s">
        <v>302</v>
      </c>
      <c r="B330" s="2" t="s">
        <v>12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2" t="s">
        <v>56</v>
      </c>
      <c r="B331" s="2" t="s">
        <v>16</v>
      </c>
      <c r="C331" s="2" t="s">
        <v>17</v>
      </c>
      <c r="D331" s="2" t="s">
        <v>57</v>
      </c>
      <c r="E331" s="2" t="s">
        <v>55</v>
      </c>
      <c r="F331" s="2" t="s">
        <v>20</v>
      </c>
      <c r="G331" s="2" t="s">
        <v>9</v>
      </c>
      <c r="H331" s="2" t="s">
        <v>9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2" t="s">
        <v>303</v>
      </c>
      <c r="B332" s="2" t="s">
        <v>12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2" t="s">
        <v>304</v>
      </c>
      <c r="B333" s="2" t="s">
        <v>12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2" t="s">
        <v>305</v>
      </c>
      <c r="B334" s="2" t="s">
        <v>12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2" t="s">
        <v>306</v>
      </c>
      <c r="B335" s="2" t="s">
        <v>12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2" t="s">
        <v>307</v>
      </c>
      <c r="B336" s="2" t="s">
        <v>12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2" t="s">
        <v>308</v>
      </c>
      <c r="B337" s="2" t="s">
        <v>12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2" t="s">
        <v>309</v>
      </c>
      <c r="B338" s="2" t="s">
        <v>12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2" t="s">
        <v>310</v>
      </c>
      <c r="B339" s="2" t="s">
        <v>12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2" t="s">
        <v>311</v>
      </c>
      <c r="B340" s="2" t="s">
        <v>12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2" t="s">
        <v>312</v>
      </c>
      <c r="B341" s="2" t="s">
        <v>12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2" t="s">
        <v>313</v>
      </c>
      <c r="B342" s="2" t="s">
        <v>12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2" t="s">
        <v>314</v>
      </c>
      <c r="B343" s="2" t="s">
        <v>12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2" t="s">
        <v>315</v>
      </c>
      <c r="B344" s="2" t="s">
        <v>12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2" t="s">
        <v>316</v>
      </c>
      <c r="B345" s="2" t="s">
        <v>12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2" t="s">
        <v>317</v>
      </c>
      <c r="B346" s="2" t="s">
        <v>12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2" t="s">
        <v>318</v>
      </c>
      <c r="B347" s="2" t="s">
        <v>12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2" t="s">
        <v>319</v>
      </c>
      <c r="B348" s="2" t="s">
        <v>12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2" t="s">
        <v>320</v>
      </c>
      <c r="B349" s="2" t="s">
        <v>12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2" t="s">
        <v>321</v>
      </c>
      <c r="B350" s="2" t="s">
        <v>12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2" t="s">
        <v>322</v>
      </c>
      <c r="B351" s="2" t="s">
        <v>12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2" t="s">
        <v>323</v>
      </c>
      <c r="B352" s="2" t="s">
        <v>12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2" t="s">
        <v>324</v>
      </c>
      <c r="B353" s="2" t="s">
        <v>12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2" t="s">
        <v>325</v>
      </c>
      <c r="B354" s="2" t="s">
        <v>12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2" t="s">
        <v>326</v>
      </c>
      <c r="B355" s="2" t="s">
        <v>12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2" t="s">
        <v>327</v>
      </c>
      <c r="B356" s="2" t="s">
        <v>12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2" t="s">
        <v>328</v>
      </c>
      <c r="B357" s="2" t="s">
        <v>12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2" t="s">
        <v>105</v>
      </c>
      <c r="B358" s="2" t="s">
        <v>9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2" t="s">
        <v>15</v>
      </c>
      <c r="B359" s="2" t="s">
        <v>16</v>
      </c>
      <c r="C359" s="2" t="s">
        <v>17</v>
      </c>
      <c r="D359" s="2" t="s">
        <v>18</v>
      </c>
      <c r="E359" s="2" t="s">
        <v>19</v>
      </c>
      <c r="F359" s="2" t="s">
        <v>20</v>
      </c>
      <c r="G359" s="2" t="s">
        <v>16</v>
      </c>
      <c r="H359" s="2" t="s">
        <v>9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2" t="s">
        <v>13</v>
      </c>
      <c r="B360" s="2" t="s">
        <v>9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2" t="s">
        <v>329</v>
      </c>
      <c r="B361" s="2" t="s">
        <v>12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2" t="s">
        <v>330</v>
      </c>
      <c r="B362" s="2" t="s">
        <v>12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2" t="s">
        <v>331</v>
      </c>
      <c r="B363" s="2" t="s">
        <v>12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2" t="s">
        <v>332</v>
      </c>
      <c r="B364" s="2" t="s">
        <v>12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2" t="s">
        <v>333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2" t="s">
        <v>334</v>
      </c>
      <c r="B366" s="2" t="s">
        <v>12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2" t="s">
        <v>335</v>
      </c>
      <c r="B367" s="2" t="s">
        <v>12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2" t="s">
        <v>336</v>
      </c>
      <c r="B368" s="2" t="s">
        <v>12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2" t="s">
        <v>337</v>
      </c>
      <c r="B369" s="2" t="s">
        <v>12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2" t="s">
        <v>338</v>
      </c>
      <c r="B370" s="2" t="s">
        <v>12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2" t="s">
        <v>339</v>
      </c>
      <c r="B371" s="2" t="s">
        <v>12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2" t="s">
        <v>340</v>
      </c>
      <c r="B372" s="2" t="s">
        <v>12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2" t="s">
        <v>341</v>
      </c>
      <c r="B373" s="2" t="s">
        <v>12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2" t="s">
        <v>342</v>
      </c>
      <c r="B374" s="2" t="s">
        <v>12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2" t="s">
        <v>343</v>
      </c>
      <c r="B375" s="2" t="s">
        <v>12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2" t="s">
        <v>344</v>
      </c>
      <c r="B376" s="2" t="s">
        <v>12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2" t="s">
        <v>345</v>
      </c>
      <c r="B377" s="2" t="s">
        <v>12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2" t="s">
        <v>346</v>
      </c>
      <c r="B378" s="2" t="s">
        <v>12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2" t="s">
        <v>347</v>
      </c>
      <c r="B379" s="2" t="s">
        <v>12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2" t="s">
        <v>348</v>
      </c>
      <c r="B380" s="2" t="s">
        <v>12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2" t="s">
        <v>97</v>
      </c>
      <c r="B381" s="2" t="s">
        <v>12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2" t="s">
        <v>349</v>
      </c>
      <c r="B382" s="2" t="s">
        <v>12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2" t="s">
        <v>350</v>
      </c>
      <c r="B383" s="2" t="s">
        <v>12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2" t="s">
        <v>351</v>
      </c>
      <c r="B384" s="2" t="s">
        <v>12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2" t="s">
        <v>352</v>
      </c>
      <c r="B385" s="2" t="s">
        <v>12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2" t="s">
        <v>353</v>
      </c>
      <c r="B386" s="2" t="s">
        <v>12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2" t="s">
        <v>354</v>
      </c>
      <c r="B387" s="2" t="s">
        <v>12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2" t="s">
        <v>355</v>
      </c>
      <c r="B388" s="2" t="s">
        <v>12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2" t="s">
        <v>356</v>
      </c>
      <c r="B389" s="2" t="s">
        <v>12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2" t="s">
        <v>357</v>
      </c>
      <c r="B390" s="2" t="s">
        <v>12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2" t="s">
        <v>358</v>
      </c>
      <c r="B391" s="2" t="s">
        <v>12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2" t="s">
        <v>359</v>
      </c>
      <c r="B392" s="2" t="s">
        <v>12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2" t="s">
        <v>360</v>
      </c>
      <c r="B393" s="2" t="s">
        <v>12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2" t="s">
        <v>361</v>
      </c>
      <c r="B394" s="2" t="s">
        <v>12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2" t="s">
        <v>362</v>
      </c>
      <c r="B395" s="2" t="s">
        <v>12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2" t="s">
        <v>363</v>
      </c>
      <c r="B396" s="2" t="s">
        <v>12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2" t="s">
        <v>364</v>
      </c>
      <c r="B397" s="2" t="s">
        <v>12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2" t="s">
        <v>365</v>
      </c>
      <c r="B398" s="2" t="s">
        <v>12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2" t="s">
        <v>366</v>
      </c>
      <c r="B399" s="2" t="s">
        <v>12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2" t="s">
        <v>367</v>
      </c>
      <c r="B400" s="2" t="s">
        <v>12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2" t="s">
        <v>368</v>
      </c>
      <c r="B401" s="2" t="s">
        <v>12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2" t="s">
        <v>369</v>
      </c>
      <c r="B402" s="2" t="s">
        <v>12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2" t="s">
        <v>370</v>
      </c>
      <c r="B403" s="2" t="s">
        <v>12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2" t="s">
        <v>371</v>
      </c>
      <c r="B404" s="2" t="s">
        <v>12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2" t="s">
        <v>372</v>
      </c>
      <c r="B405" s="2" t="s">
        <v>12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2" t="s">
        <v>173</v>
      </c>
      <c r="B406" s="2" t="s">
        <v>16</v>
      </c>
      <c r="C406" s="2" t="s">
        <v>17</v>
      </c>
      <c r="D406" s="2" t="s">
        <v>74</v>
      </c>
      <c r="E406" s="2" t="s">
        <v>34</v>
      </c>
      <c r="F406" s="2" t="s">
        <v>20</v>
      </c>
      <c r="G406" s="2" t="s">
        <v>9</v>
      </c>
      <c r="H406" s="2" t="s">
        <v>9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2" t="s">
        <v>373</v>
      </c>
      <c r="B407" s="2" t="s">
        <v>12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2" t="s">
        <v>374</v>
      </c>
      <c r="B408" s="2" t="s">
        <v>12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2" t="s">
        <v>375</v>
      </c>
      <c r="B409" s="2" t="s">
        <v>12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2" t="s">
        <v>376</v>
      </c>
      <c r="B410" s="2" t="s">
        <v>12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2" t="s">
        <v>377</v>
      </c>
      <c r="B411" s="2" t="s">
        <v>12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2" t="s">
        <v>378</v>
      </c>
      <c r="B412" s="2" t="s">
        <v>12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2" t="s">
        <v>105</v>
      </c>
      <c r="B413" s="2" t="s">
        <v>9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2" t="s">
        <v>379</v>
      </c>
      <c r="B414" s="2" t="s">
        <v>12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2" t="s">
        <v>380</v>
      </c>
      <c r="B415" s="2" t="s">
        <v>12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2" t="s">
        <v>381</v>
      </c>
      <c r="B416" s="2" t="s">
        <v>12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2" t="s">
        <v>382</v>
      </c>
      <c r="B417" s="2" t="s">
        <v>12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2" t="s">
        <v>15</v>
      </c>
      <c r="B418" s="2" t="s">
        <v>16</v>
      </c>
      <c r="C418" s="2" t="s">
        <v>17</v>
      </c>
      <c r="D418" s="2" t="s">
        <v>18</v>
      </c>
      <c r="E418" s="2" t="s">
        <v>19</v>
      </c>
      <c r="F418" s="2" t="s">
        <v>20</v>
      </c>
      <c r="G418" s="2" t="s">
        <v>16</v>
      </c>
      <c r="H418" s="2" t="s">
        <v>9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2" t="s">
        <v>200</v>
      </c>
      <c r="B419" s="2" t="s">
        <v>9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2" t="s">
        <v>383</v>
      </c>
      <c r="B420" s="2" t="s">
        <v>12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2" t="s">
        <v>56</v>
      </c>
      <c r="B421" s="2" t="s">
        <v>16</v>
      </c>
      <c r="C421" s="2" t="s">
        <v>17</v>
      </c>
      <c r="D421" s="2" t="s">
        <v>57</v>
      </c>
      <c r="E421" s="2" t="s">
        <v>55</v>
      </c>
      <c r="F421" s="2" t="s">
        <v>20</v>
      </c>
      <c r="G421" s="2" t="s">
        <v>9</v>
      </c>
      <c r="H421" s="2" t="s">
        <v>9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2" t="s">
        <v>137</v>
      </c>
      <c r="B422" s="2" t="s">
        <v>9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2" t="s">
        <v>384</v>
      </c>
      <c r="B423" s="2" t="s">
        <v>9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2" t="s">
        <v>385</v>
      </c>
      <c r="B424" s="2" t="s">
        <v>9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2" t="s">
        <v>386</v>
      </c>
      <c r="B425" s="2" t="s">
        <v>12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2" t="s">
        <v>387</v>
      </c>
      <c r="B426" s="2" t="s">
        <v>9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2" t="s">
        <v>177</v>
      </c>
      <c r="B427" s="2" t="s">
        <v>12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2" t="s">
        <v>388</v>
      </c>
      <c r="B428" s="2" t="s">
        <v>16</v>
      </c>
      <c r="C428" s="2" t="s">
        <v>17</v>
      </c>
      <c r="D428" s="2" t="s">
        <v>57</v>
      </c>
      <c r="E428" s="2" t="s">
        <v>55</v>
      </c>
      <c r="F428" s="2" t="s">
        <v>20</v>
      </c>
      <c r="G428" s="2" t="s">
        <v>9</v>
      </c>
      <c r="H428" s="2" t="s">
        <v>9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2" t="s">
        <v>389</v>
      </c>
      <c r="B429" s="2" t="s">
        <v>12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2" t="s">
        <v>390</v>
      </c>
      <c r="B430" s="2" t="s">
        <v>16</v>
      </c>
      <c r="C430" s="2" t="s">
        <v>17</v>
      </c>
      <c r="D430" s="2" t="s">
        <v>57</v>
      </c>
      <c r="E430" s="2" t="s">
        <v>55</v>
      </c>
      <c r="F430" s="2" t="s">
        <v>20</v>
      </c>
      <c r="G430" s="2" t="s">
        <v>9</v>
      </c>
      <c r="H430" s="2" t="s">
        <v>9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2" t="s">
        <v>391</v>
      </c>
      <c r="B431" s="2" t="s">
        <v>12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2" t="s">
        <v>217</v>
      </c>
      <c r="B432" s="2" t="s">
        <v>12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2" t="s">
        <v>392</v>
      </c>
      <c r="B433" s="2" t="s">
        <v>12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2" t="s">
        <v>393</v>
      </c>
      <c r="B434" s="2" t="s">
        <v>12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2" t="s">
        <v>394</v>
      </c>
      <c r="B435" s="2" t="s">
        <v>12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2" t="s">
        <v>395</v>
      </c>
      <c r="B436" s="2" t="s">
        <v>9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2" t="s">
        <v>396</v>
      </c>
      <c r="B437" s="2" t="s">
        <v>12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2" t="s">
        <v>397</v>
      </c>
      <c r="B438" s="2" t="s">
        <v>9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2" t="s">
        <v>315</v>
      </c>
      <c r="B439" s="2" t="s">
        <v>12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2" t="s">
        <v>398</v>
      </c>
      <c r="B440" s="2" t="s">
        <v>12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2" t="s">
        <v>399</v>
      </c>
      <c r="B441" s="2" t="s">
        <v>12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2" t="s">
        <v>400</v>
      </c>
      <c r="B442" s="2" t="s">
        <v>12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2" t="s">
        <v>401</v>
      </c>
      <c r="B443" s="2" t="s">
        <v>12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2" t="s">
        <v>402</v>
      </c>
      <c r="B444" s="2" t="s">
        <v>12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2" t="s">
        <v>93</v>
      </c>
      <c r="B445" s="2" t="s">
        <v>12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2" t="s">
        <v>403</v>
      </c>
      <c r="B446" s="2" t="s">
        <v>12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2" t="s">
        <v>404</v>
      </c>
      <c r="B447" s="2" t="s">
        <v>12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2" t="s">
        <v>405</v>
      </c>
      <c r="B448" s="2" t="s">
        <v>12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2" t="s">
        <v>406</v>
      </c>
      <c r="B449" s="2" t="s">
        <v>12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2" t="s">
        <v>407</v>
      </c>
      <c r="B450" s="2" t="s">
        <v>12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2" t="s">
        <v>408</v>
      </c>
      <c r="B451" s="2" t="s">
        <v>12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2" t="s">
        <v>409</v>
      </c>
      <c r="B452" s="2" t="s">
        <v>12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2" t="s">
        <v>410</v>
      </c>
      <c r="B453" s="2" t="s">
        <v>9</v>
      </c>
      <c r="F453" s="2" t="s">
        <v>20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2" t="s">
        <v>411</v>
      </c>
      <c r="B454" s="2" t="s">
        <v>412</v>
      </c>
      <c r="C454" s="2" t="s">
        <v>33</v>
      </c>
      <c r="D454" s="2" t="s">
        <v>74</v>
      </c>
      <c r="E454" s="2" t="s">
        <v>55</v>
      </c>
      <c r="F454" s="2" t="s">
        <v>20</v>
      </c>
      <c r="G454" s="2" t="s">
        <v>9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2" t="s">
        <v>413</v>
      </c>
      <c r="B455" s="2" t="s">
        <v>9</v>
      </c>
      <c r="F455" s="2" t="s">
        <v>20</v>
      </c>
      <c r="G455" s="2" t="s">
        <v>16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2" t="s">
        <v>414</v>
      </c>
      <c r="B456" s="2" t="s">
        <v>16</v>
      </c>
      <c r="C456" s="2" t="s">
        <v>17</v>
      </c>
      <c r="D456" s="2" t="s">
        <v>74</v>
      </c>
      <c r="E456" s="2" t="s">
        <v>126</v>
      </c>
      <c r="F456" s="2" t="s">
        <v>20</v>
      </c>
      <c r="G456" s="2" t="s">
        <v>9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2" t="s">
        <v>415</v>
      </c>
      <c r="B457" s="2" t="s">
        <v>16</v>
      </c>
      <c r="C457" s="2" t="s">
        <v>17</v>
      </c>
      <c r="D457" s="2" t="s">
        <v>74</v>
      </c>
      <c r="E457" s="2" t="s">
        <v>416</v>
      </c>
      <c r="F457" s="2" t="s">
        <v>20</v>
      </c>
      <c r="G457" s="2" t="s">
        <v>9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2" t="s">
        <v>417</v>
      </c>
      <c r="B458" s="2" t="s">
        <v>12</v>
      </c>
      <c r="F458" s="2" t="s">
        <v>20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2" t="s">
        <v>418</v>
      </c>
      <c r="B459" s="2" t="s">
        <v>9</v>
      </c>
      <c r="F459" s="2" t="s">
        <v>20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2" t="s">
        <v>419</v>
      </c>
      <c r="B460" s="2" t="s">
        <v>9</v>
      </c>
      <c r="F460" s="2" t="s">
        <v>20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2" t="s">
        <v>420</v>
      </c>
      <c r="B461" s="2" t="s">
        <v>9</v>
      </c>
      <c r="F461" s="2" t="s">
        <v>20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2" t="s">
        <v>421</v>
      </c>
      <c r="B462" s="2" t="s">
        <v>9</v>
      </c>
      <c r="F462" s="2" t="s">
        <v>20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2" t="s">
        <v>422</v>
      </c>
      <c r="B463" s="2" t="s">
        <v>9</v>
      </c>
      <c r="F463" s="2" t="s">
        <v>20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2" t="s">
        <v>423</v>
      </c>
      <c r="B464" s="2" t="s">
        <v>9</v>
      </c>
      <c r="F464" s="2" t="s">
        <v>20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2" t="s">
        <v>424</v>
      </c>
      <c r="B465" s="2" t="s">
        <v>9</v>
      </c>
      <c r="F465" s="2" t="s">
        <v>20</v>
      </c>
      <c r="G465" s="2" t="s">
        <v>16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2" t="s">
        <v>425</v>
      </c>
      <c r="B466" s="2" t="s">
        <v>9</v>
      </c>
      <c r="F466" s="2" t="s">
        <v>20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2" t="s">
        <v>426</v>
      </c>
      <c r="B467" s="2" t="s">
        <v>9</v>
      </c>
      <c r="C467" s="2" t="s">
        <v>17</v>
      </c>
      <c r="D467" s="2" t="s">
        <v>74</v>
      </c>
      <c r="E467" s="2" t="s">
        <v>55</v>
      </c>
      <c r="F467" s="2" t="s">
        <v>20</v>
      </c>
      <c r="G467" s="2" t="s">
        <v>9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2" t="s">
        <v>427</v>
      </c>
      <c r="B468" s="2" t="s">
        <v>9</v>
      </c>
      <c r="F468" s="2" t="s">
        <v>20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2" t="s">
        <v>428</v>
      </c>
      <c r="B469" s="2" t="s">
        <v>9</v>
      </c>
      <c r="F469" s="2" t="s">
        <v>20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2" t="s">
        <v>429</v>
      </c>
      <c r="B470" s="2" t="s">
        <v>9</v>
      </c>
      <c r="F470" s="2" t="s">
        <v>20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2" t="s">
        <v>430</v>
      </c>
      <c r="B471" s="2" t="s">
        <v>12</v>
      </c>
      <c r="F471" s="2" t="s">
        <v>20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2" t="s">
        <v>228</v>
      </c>
      <c r="B472" s="2" t="s">
        <v>9</v>
      </c>
      <c r="F472" s="2" t="s">
        <v>20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2" t="s">
        <v>431</v>
      </c>
      <c r="B473" s="2" t="s">
        <v>12</v>
      </c>
      <c r="F473" s="2" t="s">
        <v>20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2" t="s">
        <v>432</v>
      </c>
      <c r="B474" s="2" t="s">
        <v>12</v>
      </c>
      <c r="F474" s="2" t="s">
        <v>20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2" t="s">
        <v>433</v>
      </c>
      <c r="B475" s="2" t="s">
        <v>9</v>
      </c>
      <c r="F475" s="2" t="s">
        <v>20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2" t="s">
        <v>225</v>
      </c>
      <c r="B476" s="2" t="s">
        <v>9</v>
      </c>
      <c r="F476" s="2" t="s">
        <v>20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2" t="s">
        <v>434</v>
      </c>
      <c r="B477" s="2" t="s">
        <v>16</v>
      </c>
      <c r="C477" s="2" t="s">
        <v>33</v>
      </c>
      <c r="D477" s="2" t="s">
        <v>74</v>
      </c>
      <c r="E477" s="2" t="s">
        <v>55</v>
      </c>
      <c r="F477" s="2" t="s">
        <v>20</v>
      </c>
      <c r="G477" s="2" t="s">
        <v>16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2" t="s">
        <v>435</v>
      </c>
      <c r="B478" s="2" t="s">
        <v>12</v>
      </c>
      <c r="F478" s="2" t="s">
        <v>20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2" t="s">
        <v>14</v>
      </c>
      <c r="B479" s="2" t="s">
        <v>12</v>
      </c>
      <c r="F479" s="2" t="s">
        <v>20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2" t="s">
        <v>436</v>
      </c>
      <c r="B480" s="2" t="s">
        <v>9</v>
      </c>
      <c r="F480" s="2" t="s">
        <v>20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2" t="s">
        <v>437</v>
      </c>
      <c r="B481" s="2" t="s">
        <v>9</v>
      </c>
      <c r="F481" s="2" t="s">
        <v>20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2" t="s">
        <v>438</v>
      </c>
      <c r="B482" s="2" t="s">
        <v>9</v>
      </c>
      <c r="F482" s="2" t="s">
        <v>20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2" t="s">
        <v>439</v>
      </c>
      <c r="B483" s="2" t="s">
        <v>12</v>
      </c>
      <c r="F483" s="2" t="s">
        <v>20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2" t="s">
        <v>440</v>
      </c>
      <c r="B484" s="2" t="s">
        <v>9</v>
      </c>
      <c r="F484" s="2" t="s">
        <v>20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2" t="s">
        <v>441</v>
      </c>
      <c r="B485" s="2" t="s">
        <v>9</v>
      </c>
      <c r="F485" s="2" t="s">
        <v>20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2" t="s">
        <v>442</v>
      </c>
      <c r="B486" s="2" t="s">
        <v>9</v>
      </c>
      <c r="F486" s="2" t="s">
        <v>20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2" t="s">
        <v>443</v>
      </c>
      <c r="B487" s="2" t="s">
        <v>9</v>
      </c>
      <c r="F487" s="2" t="s">
        <v>20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2" t="s">
        <v>444</v>
      </c>
      <c r="B488" s="2" t="s">
        <v>9</v>
      </c>
      <c r="F488" s="2" t="s">
        <v>20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2" t="s">
        <v>445</v>
      </c>
      <c r="B489" s="2" t="s">
        <v>9</v>
      </c>
      <c r="F489" s="2" t="s">
        <v>20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2" t="s">
        <v>446</v>
      </c>
      <c r="B490" s="2" t="s">
        <v>9</v>
      </c>
      <c r="F490" s="2" t="s">
        <v>20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2" t="s">
        <v>447</v>
      </c>
      <c r="B491" s="2" t="s">
        <v>12</v>
      </c>
      <c r="F491" s="2" t="s">
        <v>20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2" t="s">
        <v>448</v>
      </c>
      <c r="B492" s="2" t="s">
        <v>9</v>
      </c>
      <c r="F492" s="2" t="s">
        <v>20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2" t="s">
        <v>449</v>
      </c>
      <c r="B493" s="2" t="s">
        <v>9</v>
      </c>
      <c r="F493" s="2" t="s">
        <v>20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2" t="s">
        <v>450</v>
      </c>
      <c r="B494" s="2" t="s">
        <v>9</v>
      </c>
      <c r="F494" s="2" t="s">
        <v>20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2" t="s">
        <v>451</v>
      </c>
      <c r="B495" s="2" t="s">
        <v>9</v>
      </c>
      <c r="F495" s="2" t="s">
        <v>20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2" t="s">
        <v>452</v>
      </c>
      <c r="B496" s="2" t="s">
        <v>9</v>
      </c>
      <c r="F496" s="2" t="s">
        <v>20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2" t="s">
        <v>453</v>
      </c>
      <c r="B497" s="2" t="s">
        <v>9</v>
      </c>
      <c r="F497" s="2" t="s">
        <v>20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2" t="s">
        <v>454</v>
      </c>
      <c r="B498" s="2" t="s">
        <v>9</v>
      </c>
      <c r="F498" s="2" t="s">
        <v>20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2" t="s">
        <v>455</v>
      </c>
      <c r="B499" s="2" t="s">
        <v>9</v>
      </c>
      <c r="F499" s="2" t="s">
        <v>20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2" t="s">
        <v>456</v>
      </c>
      <c r="B500" s="2" t="s">
        <v>9</v>
      </c>
      <c r="F500" s="2" t="s">
        <v>20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2" t="s">
        <v>457</v>
      </c>
      <c r="B501" s="2" t="s">
        <v>16</v>
      </c>
      <c r="C501" s="2" t="s">
        <v>17</v>
      </c>
      <c r="D501" s="2" t="s">
        <v>74</v>
      </c>
      <c r="E501" s="2" t="s">
        <v>27</v>
      </c>
      <c r="F501" s="2" t="s">
        <v>20</v>
      </c>
      <c r="G501" s="2" t="s">
        <v>9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2" t="s">
        <v>458</v>
      </c>
      <c r="B502" s="2" t="s">
        <v>9</v>
      </c>
      <c r="F502" s="2" t="s">
        <v>20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2" t="s">
        <v>459</v>
      </c>
      <c r="B503" s="2" t="s">
        <v>9</v>
      </c>
      <c r="F503" s="2" t="s">
        <v>20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2" t="s">
        <v>460</v>
      </c>
      <c r="B504" s="2" t="s">
        <v>9</v>
      </c>
      <c r="F504" s="2" t="s">
        <v>20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2" t="s">
        <v>461</v>
      </c>
      <c r="B505" s="2" t="s">
        <v>9</v>
      </c>
      <c r="F505" s="2" t="s">
        <v>20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2" t="s">
        <v>462</v>
      </c>
      <c r="B506" s="2" t="s">
        <v>9</v>
      </c>
      <c r="F506" s="2" t="s">
        <v>20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2" t="s">
        <v>463</v>
      </c>
      <c r="B507" s="2" t="s">
        <v>9</v>
      </c>
      <c r="F507" s="2" t="s">
        <v>20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2" t="s">
        <v>464</v>
      </c>
      <c r="B508" s="2" t="s">
        <v>9</v>
      </c>
      <c r="F508" s="2" t="s">
        <v>20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2" t="s">
        <v>465</v>
      </c>
      <c r="B509" s="2" t="s">
        <v>9</v>
      </c>
      <c r="F509" s="2" t="s">
        <v>20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2" t="s">
        <v>466</v>
      </c>
      <c r="B510" s="2" t="s">
        <v>9</v>
      </c>
      <c r="F510" s="2" t="s">
        <v>20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2" t="s">
        <v>467</v>
      </c>
      <c r="B511" s="2" t="s">
        <v>9</v>
      </c>
      <c r="F511" s="2" t="s">
        <v>20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2" t="s">
        <v>468</v>
      </c>
      <c r="B512" s="2" t="s">
        <v>12</v>
      </c>
      <c r="F512" s="2" t="s">
        <v>20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2" t="s">
        <v>469</v>
      </c>
      <c r="B513" s="2" t="s">
        <v>12</v>
      </c>
      <c r="F513" s="2" t="s">
        <v>20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2" t="s">
        <v>470</v>
      </c>
      <c r="B514" s="2" t="s">
        <v>412</v>
      </c>
      <c r="C514" s="2" t="s">
        <v>33</v>
      </c>
      <c r="D514" s="2" t="s">
        <v>74</v>
      </c>
      <c r="E514" s="2" t="s">
        <v>55</v>
      </c>
      <c r="F514" s="2" t="s">
        <v>20</v>
      </c>
      <c r="G514" s="2" t="s">
        <v>9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2" t="s">
        <v>471</v>
      </c>
      <c r="B515" s="2" t="s">
        <v>16</v>
      </c>
      <c r="C515" s="2" t="s">
        <v>472</v>
      </c>
      <c r="D515" s="2" t="s">
        <v>74</v>
      </c>
      <c r="E515" s="2" t="s">
        <v>55</v>
      </c>
      <c r="F515" s="2" t="s">
        <v>20</v>
      </c>
      <c r="G515" s="2" t="s">
        <v>9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2" t="s">
        <v>473</v>
      </c>
      <c r="B516" s="2" t="s">
        <v>9</v>
      </c>
      <c r="F516" s="2" t="s">
        <v>20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2" t="s">
        <v>474</v>
      </c>
      <c r="B517" s="2" t="s">
        <v>9</v>
      </c>
      <c r="F517" s="2" t="s">
        <v>20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2" t="s">
        <v>475</v>
      </c>
      <c r="B518" s="2" t="s">
        <v>9</v>
      </c>
      <c r="F518" s="2" t="s">
        <v>20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2" t="s">
        <v>476</v>
      </c>
      <c r="B519" s="2" t="s">
        <v>9</v>
      </c>
      <c r="F519" s="2" t="s">
        <v>20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2" t="s">
        <v>477</v>
      </c>
      <c r="B520" s="2" t="s">
        <v>12</v>
      </c>
      <c r="F520" s="2" t="s">
        <v>20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2" t="s">
        <v>478</v>
      </c>
      <c r="B521" s="2" t="s">
        <v>9</v>
      </c>
      <c r="F521" s="2" t="s">
        <v>20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2" t="s">
        <v>479</v>
      </c>
      <c r="B522" s="2" t="s">
        <v>9</v>
      </c>
      <c r="F522" s="2" t="s">
        <v>20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2" t="s">
        <v>479</v>
      </c>
      <c r="B523" s="2" t="s">
        <v>9</v>
      </c>
      <c r="F523" s="2" t="s">
        <v>20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2" t="s">
        <v>480</v>
      </c>
      <c r="B524" s="2" t="s">
        <v>12</v>
      </c>
      <c r="F524" s="2" t="s">
        <v>20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2" t="s">
        <v>481</v>
      </c>
      <c r="B525" s="2" t="s">
        <v>9</v>
      </c>
      <c r="F525" s="2" t="s">
        <v>20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2" t="s">
        <v>482</v>
      </c>
      <c r="B526" s="2" t="s">
        <v>412</v>
      </c>
      <c r="C526" s="2" t="s">
        <v>33</v>
      </c>
      <c r="D526" s="2" t="s">
        <v>74</v>
      </c>
      <c r="E526" s="2" t="s">
        <v>126</v>
      </c>
      <c r="F526" s="2" t="s">
        <v>20</v>
      </c>
      <c r="G526" s="2" t="s">
        <v>9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2" t="s">
        <v>483</v>
      </c>
      <c r="B527" s="2" t="s">
        <v>9</v>
      </c>
      <c r="F527" s="2" t="s">
        <v>20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2" t="s">
        <v>484</v>
      </c>
      <c r="B528" s="2" t="s">
        <v>9</v>
      </c>
      <c r="F528" s="2" t="s">
        <v>20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2" t="s">
        <v>485</v>
      </c>
      <c r="F529" s="2" t="s">
        <v>20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2" t="s">
        <v>485</v>
      </c>
      <c r="B530" s="2" t="s">
        <v>9</v>
      </c>
      <c r="F530" s="2" t="s">
        <v>20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2" t="s">
        <v>486</v>
      </c>
      <c r="B531" s="2" t="s">
        <v>9</v>
      </c>
      <c r="F531" s="2" t="s">
        <v>20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2" t="s">
        <v>486</v>
      </c>
      <c r="B532" s="2" t="s">
        <v>9</v>
      </c>
      <c r="F532" s="2" t="s">
        <v>20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2" t="s">
        <v>487</v>
      </c>
      <c r="B533" s="2" t="s">
        <v>9</v>
      </c>
      <c r="F533" s="2" t="s">
        <v>20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2" t="s">
        <v>488</v>
      </c>
      <c r="B534" s="2" t="s">
        <v>9</v>
      </c>
      <c r="F534" s="2" t="s">
        <v>20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2" t="s">
        <v>489</v>
      </c>
      <c r="B535" s="2" t="s">
        <v>9</v>
      </c>
      <c r="F535" s="2" t="s">
        <v>20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2" t="s">
        <v>490</v>
      </c>
      <c r="B536" s="2" t="s">
        <v>9</v>
      </c>
      <c r="F536" s="2" t="s">
        <v>20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2" t="s">
        <v>491</v>
      </c>
      <c r="B537" s="2" t="s">
        <v>9</v>
      </c>
      <c r="F537" s="2" t="s">
        <v>20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2" t="s">
        <v>492</v>
      </c>
      <c r="B538" s="2" t="s">
        <v>9</v>
      </c>
      <c r="F538" s="2" t="s">
        <v>20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2" t="s">
        <v>493</v>
      </c>
      <c r="B539" s="2" t="s">
        <v>9</v>
      </c>
      <c r="F539" s="2" t="s">
        <v>20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2" t="s">
        <v>494</v>
      </c>
      <c r="B540" s="2" t="s">
        <v>12</v>
      </c>
      <c r="F540" s="2" t="s">
        <v>20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2" t="s">
        <v>495</v>
      </c>
      <c r="B541" s="2" t="s">
        <v>9</v>
      </c>
      <c r="F541" s="2" t="s">
        <v>20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2" t="s">
        <v>496</v>
      </c>
      <c r="B542" s="2" t="s">
        <v>9</v>
      </c>
      <c r="F542" s="2" t="s">
        <v>20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2" t="s">
        <v>497</v>
      </c>
      <c r="B543" s="2" t="s">
        <v>9</v>
      </c>
      <c r="F543" s="2" t="s">
        <v>20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2" t="s">
        <v>498</v>
      </c>
      <c r="B544" s="2" t="s">
        <v>9</v>
      </c>
      <c r="F544" s="2" t="s">
        <v>20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2" t="s">
        <v>499</v>
      </c>
      <c r="B545" s="2" t="s">
        <v>9</v>
      </c>
      <c r="F545" s="2" t="s">
        <v>20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2" t="s">
        <v>500</v>
      </c>
      <c r="B546" s="2" t="s">
        <v>9</v>
      </c>
      <c r="F546" s="2" t="s">
        <v>20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2" t="s">
        <v>501</v>
      </c>
      <c r="B547" s="2" t="s">
        <v>9</v>
      </c>
      <c r="F547" s="2" t="s">
        <v>20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2" t="s">
        <v>502</v>
      </c>
      <c r="B548" s="2" t="s">
        <v>9</v>
      </c>
      <c r="F548" s="2" t="s">
        <v>20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2" t="s">
        <v>503</v>
      </c>
      <c r="B549" s="2" t="s">
        <v>9</v>
      </c>
      <c r="F549" s="2" t="s">
        <v>20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2" t="s">
        <v>504</v>
      </c>
      <c r="B550" s="2" t="s">
        <v>16</v>
      </c>
      <c r="C550" s="2" t="s">
        <v>17</v>
      </c>
      <c r="D550" s="2" t="s">
        <v>74</v>
      </c>
      <c r="E550" s="2" t="s">
        <v>27</v>
      </c>
      <c r="F550" s="2" t="s">
        <v>20</v>
      </c>
      <c r="G550" s="2" t="s">
        <v>9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2" t="s">
        <v>505</v>
      </c>
      <c r="B551" s="2" t="s">
        <v>9</v>
      </c>
      <c r="F551" s="2" t="s">
        <v>20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2" t="s">
        <v>506</v>
      </c>
      <c r="B552" s="2" t="s">
        <v>9</v>
      </c>
      <c r="F552" s="2" t="s">
        <v>20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2" t="s">
        <v>507</v>
      </c>
      <c r="B553" s="2" t="s">
        <v>12</v>
      </c>
      <c r="F553" s="2" t="s">
        <v>20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2" t="s">
        <v>508</v>
      </c>
      <c r="B554" s="2" t="s">
        <v>9</v>
      </c>
      <c r="F554" s="2" t="s">
        <v>20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2" t="s">
        <v>509</v>
      </c>
      <c r="B555" s="2" t="s">
        <v>9</v>
      </c>
      <c r="F555" s="2" t="s">
        <v>20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2" t="s">
        <v>510</v>
      </c>
      <c r="B556" s="2" t="s">
        <v>9</v>
      </c>
      <c r="F556" s="2" t="s">
        <v>20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2" t="s">
        <v>511</v>
      </c>
      <c r="B557" s="2" t="s">
        <v>412</v>
      </c>
      <c r="C557" s="2" t="s">
        <v>17</v>
      </c>
      <c r="D557" s="2" t="s">
        <v>74</v>
      </c>
      <c r="E557" s="2" t="s">
        <v>512</v>
      </c>
      <c r="F557" s="2" t="s">
        <v>20</v>
      </c>
      <c r="G557" s="2" t="s">
        <v>16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2" t="s">
        <v>513</v>
      </c>
      <c r="B558" s="2" t="s">
        <v>9</v>
      </c>
      <c r="F558" s="2" t="s">
        <v>20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2" t="s">
        <v>514</v>
      </c>
      <c r="B559" s="2" t="s">
        <v>9</v>
      </c>
      <c r="F559" s="2" t="s">
        <v>20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2" t="s">
        <v>515</v>
      </c>
      <c r="B560" s="2" t="s">
        <v>9</v>
      </c>
      <c r="F560" s="2" t="s">
        <v>20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2" t="s">
        <v>516</v>
      </c>
      <c r="B561" s="2" t="s">
        <v>9</v>
      </c>
      <c r="F561" s="2" t="s">
        <v>20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2" t="s">
        <v>517</v>
      </c>
      <c r="B562" s="2" t="s">
        <v>9</v>
      </c>
      <c r="F562" s="2" t="s">
        <v>20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2" t="s">
        <v>518</v>
      </c>
      <c r="B563" s="2" t="s">
        <v>9</v>
      </c>
      <c r="F563" s="2" t="s">
        <v>20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2" t="s">
        <v>519</v>
      </c>
      <c r="B564" s="2" t="s">
        <v>9</v>
      </c>
      <c r="F564" s="2" t="s">
        <v>20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2" t="s">
        <v>520</v>
      </c>
      <c r="B565" s="2" t="s">
        <v>9</v>
      </c>
      <c r="F565" s="2" t="s">
        <v>20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2" t="s">
        <v>521</v>
      </c>
      <c r="B566" s="2" t="s">
        <v>9</v>
      </c>
      <c r="F566" s="2" t="s">
        <v>20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2" t="s">
        <v>522</v>
      </c>
      <c r="B567" s="2" t="s">
        <v>12</v>
      </c>
      <c r="F567" s="2" t="s">
        <v>20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2" t="s">
        <v>523</v>
      </c>
      <c r="B568" s="2" t="s">
        <v>16</v>
      </c>
      <c r="C568" s="2" t="s">
        <v>17</v>
      </c>
      <c r="D568" s="2" t="s">
        <v>74</v>
      </c>
      <c r="E568" s="2" t="s">
        <v>27</v>
      </c>
      <c r="F568" s="2" t="s">
        <v>20</v>
      </c>
      <c r="G568" s="2" t="s">
        <v>16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2" t="s">
        <v>524</v>
      </c>
      <c r="B569" s="2" t="s">
        <v>9</v>
      </c>
      <c r="F569" s="2" t="s">
        <v>20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2" t="s">
        <v>525</v>
      </c>
      <c r="B570" s="2" t="s">
        <v>9</v>
      </c>
      <c r="F570" s="2" t="s">
        <v>20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2" t="s">
        <v>526</v>
      </c>
      <c r="B571" s="2" t="s">
        <v>412</v>
      </c>
      <c r="C571" s="2" t="s">
        <v>33</v>
      </c>
      <c r="D571" s="2" t="s">
        <v>74</v>
      </c>
      <c r="E571" s="2" t="s">
        <v>27</v>
      </c>
      <c r="F571" s="2" t="s">
        <v>20</v>
      </c>
      <c r="G571" s="2" t="s">
        <v>9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2" t="s">
        <v>527</v>
      </c>
      <c r="B572" s="2" t="s">
        <v>9</v>
      </c>
      <c r="F572" s="2" t="s">
        <v>20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2" t="s">
        <v>528</v>
      </c>
      <c r="B573" s="2" t="s">
        <v>9</v>
      </c>
      <c r="F573" s="2" t="s">
        <v>20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2" t="s">
        <v>529</v>
      </c>
      <c r="B574" s="2" t="s">
        <v>9</v>
      </c>
      <c r="F574" s="2" t="s">
        <v>20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2" t="s">
        <v>530</v>
      </c>
      <c r="B575" s="2" t="s">
        <v>9</v>
      </c>
      <c r="F575" s="2" t="s">
        <v>20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2" t="s">
        <v>531</v>
      </c>
      <c r="B576" s="2" t="s">
        <v>9</v>
      </c>
      <c r="F576" s="2" t="s">
        <v>20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2" t="s">
        <v>532</v>
      </c>
      <c r="B577" s="2" t="s">
        <v>9</v>
      </c>
      <c r="F577" s="2" t="s">
        <v>20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2" t="s">
        <v>533</v>
      </c>
      <c r="B578" s="2" t="s">
        <v>9</v>
      </c>
      <c r="F578" s="2" t="s">
        <v>20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2" t="s">
        <v>534</v>
      </c>
      <c r="B579" s="2" t="s">
        <v>9</v>
      </c>
      <c r="F579" s="2" t="s">
        <v>20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2" t="s">
        <v>535</v>
      </c>
      <c r="B580" s="2" t="s">
        <v>16</v>
      </c>
      <c r="C580" s="2" t="s">
        <v>33</v>
      </c>
      <c r="D580" s="2" t="s">
        <v>74</v>
      </c>
      <c r="E580" s="2" t="s">
        <v>55</v>
      </c>
      <c r="F580" s="2" t="s">
        <v>20</v>
      </c>
      <c r="G580" s="2" t="s">
        <v>9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3" t="s">
        <v>536</v>
      </c>
      <c r="B581" s="2" t="s">
        <v>9</v>
      </c>
      <c r="F581" s="2" t="s">
        <v>20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3" t="s">
        <v>537</v>
      </c>
      <c r="B582" s="2" t="s">
        <v>12</v>
      </c>
      <c r="F582" s="2" t="s">
        <v>20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3" t="s">
        <v>538</v>
      </c>
      <c r="B583" s="2" t="s">
        <v>9</v>
      </c>
      <c r="F583" s="2" t="s">
        <v>20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3" t="s">
        <v>539</v>
      </c>
      <c r="B584" s="2" t="s">
        <v>16</v>
      </c>
      <c r="C584" s="2" t="s">
        <v>33</v>
      </c>
      <c r="D584" s="2" t="s">
        <v>57</v>
      </c>
      <c r="E584" s="2" t="s">
        <v>27</v>
      </c>
      <c r="F584" s="2" t="s">
        <v>20</v>
      </c>
      <c r="G584" s="2" t="s">
        <v>9</v>
      </c>
      <c r="H584" s="2" t="s">
        <v>9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3" t="s">
        <v>540</v>
      </c>
      <c r="B585" s="2" t="s">
        <v>12</v>
      </c>
      <c r="F585" s="2" t="s">
        <v>20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3" t="s">
        <v>541</v>
      </c>
      <c r="B586" s="2" t="s">
        <v>12</v>
      </c>
      <c r="F586" s="2" t="s">
        <v>20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3" t="s">
        <v>542</v>
      </c>
      <c r="B587" s="2" t="s">
        <v>9</v>
      </c>
      <c r="F587" s="2" t="s">
        <v>20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3" t="s">
        <v>543</v>
      </c>
      <c r="B588" s="2" t="s">
        <v>12</v>
      </c>
      <c r="F588" s="2" t="s">
        <v>20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3" t="s">
        <v>544</v>
      </c>
      <c r="B589" s="2" t="s">
        <v>12</v>
      </c>
      <c r="F589" s="2" t="s">
        <v>20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3" t="s">
        <v>545</v>
      </c>
      <c r="B590" s="2" t="s">
        <v>16</v>
      </c>
      <c r="C590" s="2" t="s">
        <v>33</v>
      </c>
      <c r="D590" s="2" t="s">
        <v>54</v>
      </c>
      <c r="E590" s="2" t="s">
        <v>126</v>
      </c>
      <c r="F590" s="2" t="s">
        <v>20</v>
      </c>
      <c r="G590" s="2" t="s">
        <v>9</v>
      </c>
      <c r="H590" s="2" t="s">
        <v>9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3" t="s">
        <v>546</v>
      </c>
      <c r="B591" s="2" t="s">
        <v>12</v>
      </c>
      <c r="F591" s="2" t="s">
        <v>20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3" t="s">
        <v>547</v>
      </c>
      <c r="B592" s="2" t="s">
        <v>12</v>
      </c>
      <c r="F592" s="2" t="s">
        <v>20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3" t="s">
        <v>548</v>
      </c>
      <c r="B593" s="2" t="s">
        <v>12</v>
      </c>
      <c r="F593" s="2" t="s">
        <v>20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3" t="s">
        <v>549</v>
      </c>
      <c r="B594" s="2" t="s">
        <v>12</v>
      </c>
      <c r="F594" s="2" t="s">
        <v>20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3" t="s">
        <v>550</v>
      </c>
      <c r="B595" s="2" t="s">
        <v>9</v>
      </c>
      <c r="F595" s="2" t="s">
        <v>20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3" t="s">
        <v>551</v>
      </c>
      <c r="B596" s="2" t="s">
        <v>9</v>
      </c>
      <c r="F596" s="2" t="s">
        <v>20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3" t="s">
        <v>552</v>
      </c>
      <c r="B597" s="2" t="s">
        <v>9</v>
      </c>
      <c r="F597" s="2" t="s">
        <v>20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3" t="s">
        <v>553</v>
      </c>
      <c r="B598" s="2" t="s">
        <v>9</v>
      </c>
      <c r="F598" s="2" t="s">
        <v>20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3" t="s">
        <v>554</v>
      </c>
      <c r="B599" s="2" t="s">
        <v>16</v>
      </c>
      <c r="C599" s="2" t="s">
        <v>33</v>
      </c>
      <c r="D599" s="2" t="s">
        <v>54</v>
      </c>
      <c r="E599" s="2" t="s">
        <v>555</v>
      </c>
      <c r="F599" s="2" t="s">
        <v>20</v>
      </c>
      <c r="G599" s="2" t="s">
        <v>16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3" t="s">
        <v>556</v>
      </c>
      <c r="B600" s="2" t="s">
        <v>12</v>
      </c>
      <c r="F600" s="2" t="s">
        <v>20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3" t="s">
        <v>557</v>
      </c>
      <c r="B601" s="2" t="s">
        <v>9</v>
      </c>
      <c r="F601" s="2" t="s">
        <v>20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3" t="s">
        <v>558</v>
      </c>
      <c r="B602" s="2" t="s">
        <v>12</v>
      </c>
      <c r="F602" s="2" t="s">
        <v>20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3" t="s">
        <v>559</v>
      </c>
      <c r="B603" s="2" t="s">
        <v>9</v>
      </c>
      <c r="F603" s="2" t="s">
        <v>20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3" t="s">
        <v>560</v>
      </c>
      <c r="B604" s="2" t="s">
        <v>12</v>
      </c>
      <c r="F604" s="2" t="s">
        <v>20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3" t="s">
        <v>561</v>
      </c>
      <c r="B605" s="2" t="s">
        <v>12</v>
      </c>
      <c r="F605" s="2" t="s">
        <v>20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3" t="s">
        <v>562</v>
      </c>
      <c r="B606" s="2" t="s">
        <v>12</v>
      </c>
      <c r="F606" s="2" t="s">
        <v>20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3" t="s">
        <v>563</v>
      </c>
      <c r="B607" s="2" t="s">
        <v>12</v>
      </c>
      <c r="F607" s="2" t="s">
        <v>20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3" t="s">
        <v>564</v>
      </c>
      <c r="B608" s="2" t="s">
        <v>9</v>
      </c>
      <c r="F608" s="2" t="s">
        <v>20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3" t="s">
        <v>565</v>
      </c>
      <c r="B609" s="2" t="s">
        <v>9</v>
      </c>
      <c r="F609" s="2" t="s">
        <v>20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3" t="s">
        <v>566</v>
      </c>
      <c r="B610" s="2" t="s">
        <v>9</v>
      </c>
      <c r="F610" s="2" t="s">
        <v>20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3" t="s">
        <v>567</v>
      </c>
      <c r="B611" s="2" t="s">
        <v>9</v>
      </c>
      <c r="F611" s="2" t="s">
        <v>20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3" t="s">
        <v>568</v>
      </c>
      <c r="B612" s="2" t="s">
        <v>9</v>
      </c>
      <c r="F612" s="2" t="s">
        <v>20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3" t="s">
        <v>569</v>
      </c>
      <c r="B613" s="2" t="s">
        <v>16</v>
      </c>
      <c r="C613" s="2" t="s">
        <v>17</v>
      </c>
      <c r="D613" s="2" t="s">
        <v>54</v>
      </c>
      <c r="E613" s="2" t="s">
        <v>111</v>
      </c>
      <c r="F613" s="2" t="s">
        <v>20</v>
      </c>
      <c r="G613" s="2" t="s">
        <v>9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3" t="s">
        <v>570</v>
      </c>
      <c r="B614" s="2" t="s">
        <v>12</v>
      </c>
      <c r="F614" s="2" t="s">
        <v>20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3" t="s">
        <v>571</v>
      </c>
      <c r="B615" s="2" t="s">
        <v>12</v>
      </c>
      <c r="F615" s="2" t="s">
        <v>20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3" t="s">
        <v>572</v>
      </c>
      <c r="B616" s="2" t="s">
        <v>12</v>
      </c>
      <c r="F616" s="2" t="s">
        <v>20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3" t="s">
        <v>573</v>
      </c>
      <c r="B617" s="2" t="s">
        <v>12</v>
      </c>
      <c r="F617" s="2" t="s">
        <v>20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3" t="s">
        <v>574</v>
      </c>
      <c r="B618" s="2" t="s">
        <v>12</v>
      </c>
      <c r="F618" s="2" t="s">
        <v>20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3" t="s">
        <v>575</v>
      </c>
      <c r="B619" s="2" t="s">
        <v>9</v>
      </c>
      <c r="F619" s="2" t="s">
        <v>20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3" t="s">
        <v>576</v>
      </c>
      <c r="B620" s="2" t="s">
        <v>9</v>
      </c>
      <c r="F620" s="2" t="s">
        <v>20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3" t="s">
        <v>577</v>
      </c>
      <c r="B621" s="2" t="s">
        <v>9</v>
      </c>
      <c r="F621" s="2" t="s">
        <v>20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3" t="s">
        <v>578</v>
      </c>
      <c r="B622" s="2" t="s">
        <v>12</v>
      </c>
      <c r="F622" s="2" t="s">
        <v>20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3" t="s">
        <v>579</v>
      </c>
      <c r="B623" s="2" t="s">
        <v>16</v>
      </c>
      <c r="C623" s="2" t="s">
        <v>33</v>
      </c>
      <c r="D623" s="2" t="s">
        <v>54</v>
      </c>
      <c r="E623" s="2" t="s">
        <v>55</v>
      </c>
      <c r="F623" s="2" t="s">
        <v>20</v>
      </c>
      <c r="G623" s="2" t="s">
        <v>9</v>
      </c>
      <c r="H623" s="2" t="s">
        <v>9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3" t="s">
        <v>580</v>
      </c>
      <c r="B624" s="2" t="s">
        <v>12</v>
      </c>
      <c r="F624" s="2" t="s">
        <v>20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3" t="s">
        <v>581</v>
      </c>
      <c r="B625" s="2" t="s">
        <v>9</v>
      </c>
      <c r="F625" s="2" t="s">
        <v>20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3" t="s">
        <v>582</v>
      </c>
      <c r="B626" s="2" t="s">
        <v>12</v>
      </c>
      <c r="F626" s="2" t="s">
        <v>20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3" t="s">
        <v>583</v>
      </c>
      <c r="B627" s="2" t="s">
        <v>9</v>
      </c>
      <c r="F627" s="2" t="s">
        <v>20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3" t="s">
        <v>584</v>
      </c>
      <c r="B628" s="2" t="s">
        <v>12</v>
      </c>
      <c r="F628" s="2" t="s">
        <v>20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3" t="s">
        <v>585</v>
      </c>
      <c r="B629" s="2" t="s">
        <v>16</v>
      </c>
      <c r="C629" s="2" t="s">
        <v>17</v>
      </c>
      <c r="D629" s="2" t="s">
        <v>54</v>
      </c>
      <c r="E629" s="2" t="s">
        <v>27</v>
      </c>
      <c r="F629" s="2" t="s">
        <v>20</v>
      </c>
      <c r="G629" s="2" t="s">
        <v>9</v>
      </c>
      <c r="H629" s="2" t="s">
        <v>9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3" t="s">
        <v>586</v>
      </c>
      <c r="B630" s="2" t="s">
        <v>16</v>
      </c>
      <c r="C630" s="2" t="s">
        <v>33</v>
      </c>
      <c r="D630" s="2" t="s">
        <v>54</v>
      </c>
      <c r="E630" s="2" t="s">
        <v>55</v>
      </c>
      <c r="F630" s="2" t="s">
        <v>20</v>
      </c>
      <c r="G630" s="2" t="s">
        <v>16</v>
      </c>
      <c r="H630" s="2" t="s">
        <v>9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3" t="s">
        <v>587</v>
      </c>
      <c r="B631" s="2" t="s">
        <v>9</v>
      </c>
      <c r="F631" s="2" t="s">
        <v>20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3" t="s">
        <v>588</v>
      </c>
      <c r="B632" s="2" t="s">
        <v>12</v>
      </c>
      <c r="F632" s="2" t="s">
        <v>20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3" t="s">
        <v>589</v>
      </c>
      <c r="B633" s="2" t="s">
        <v>12</v>
      </c>
      <c r="F633" s="2" t="s">
        <v>20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3" t="s">
        <v>590</v>
      </c>
      <c r="B634" s="2" t="s">
        <v>9</v>
      </c>
      <c r="F634" s="2" t="s">
        <v>20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3" t="s">
        <v>591</v>
      </c>
      <c r="B635" s="2" t="s">
        <v>12</v>
      </c>
      <c r="F635" s="2" t="s">
        <v>20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3" t="s">
        <v>592</v>
      </c>
      <c r="B636" s="2" t="s">
        <v>9</v>
      </c>
      <c r="F636" s="2" t="s">
        <v>20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3" t="s">
        <v>593</v>
      </c>
      <c r="B637" s="2" t="s">
        <v>9</v>
      </c>
      <c r="F637" s="2" t="s">
        <v>20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3" t="s">
        <v>594</v>
      </c>
      <c r="B638" s="2" t="s">
        <v>9</v>
      </c>
      <c r="F638" s="2" t="s">
        <v>20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3" t="s">
        <v>595</v>
      </c>
      <c r="B639" s="2" t="s">
        <v>9</v>
      </c>
      <c r="F639" s="2" t="s">
        <v>20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3" t="s">
        <v>596</v>
      </c>
      <c r="B640" s="2" t="s">
        <v>9</v>
      </c>
      <c r="F640" s="2" t="s">
        <v>20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3" t="s">
        <v>597</v>
      </c>
      <c r="B641" s="2" t="s">
        <v>16</v>
      </c>
      <c r="C641" s="2" t="s">
        <v>33</v>
      </c>
      <c r="D641" s="2" t="s">
        <v>54</v>
      </c>
      <c r="E641" s="2" t="s">
        <v>555</v>
      </c>
      <c r="F641" s="2" t="s">
        <v>20</v>
      </c>
      <c r="G641" s="2" t="s">
        <v>9</v>
      </c>
      <c r="H641" s="2" t="s">
        <v>9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3" t="s">
        <v>598</v>
      </c>
      <c r="B642" s="2" t="s">
        <v>12</v>
      </c>
      <c r="F642" s="2" t="s">
        <v>20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3" t="s">
        <v>599</v>
      </c>
      <c r="B643" s="2" t="s">
        <v>16</v>
      </c>
      <c r="C643" s="2" t="s">
        <v>17</v>
      </c>
      <c r="D643" s="2" t="s">
        <v>74</v>
      </c>
      <c r="E643" s="2" t="s">
        <v>55</v>
      </c>
      <c r="F643" s="2" t="s">
        <v>20</v>
      </c>
      <c r="G643" s="2" t="s">
        <v>9</v>
      </c>
      <c r="H643" s="2" t="s">
        <v>9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3" t="s">
        <v>600</v>
      </c>
      <c r="B644" s="2" t="s">
        <v>12</v>
      </c>
      <c r="F644" s="2" t="s">
        <v>20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3" t="s">
        <v>601</v>
      </c>
      <c r="B645" s="2" t="s">
        <v>16</v>
      </c>
      <c r="C645" s="2" t="s">
        <v>33</v>
      </c>
      <c r="D645" s="2" t="s">
        <v>54</v>
      </c>
      <c r="E645" s="2" t="s">
        <v>126</v>
      </c>
      <c r="F645" s="2" t="s">
        <v>20</v>
      </c>
      <c r="G645" s="2" t="s">
        <v>9</v>
      </c>
      <c r="H645" s="2" t="s">
        <v>9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3" t="s">
        <v>602</v>
      </c>
      <c r="B646" s="2" t="s">
        <v>9</v>
      </c>
      <c r="F646" s="2" t="s">
        <v>20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3" t="s">
        <v>603</v>
      </c>
      <c r="B647" s="2" t="s">
        <v>16</v>
      </c>
      <c r="C647" s="2" t="s">
        <v>33</v>
      </c>
      <c r="D647" s="2" t="s">
        <v>54</v>
      </c>
      <c r="E647" s="2" t="s">
        <v>111</v>
      </c>
      <c r="F647" s="2" t="s">
        <v>20</v>
      </c>
      <c r="G647" s="2" t="s">
        <v>9</v>
      </c>
      <c r="H647" s="2" t="s">
        <v>9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3" t="s">
        <v>604</v>
      </c>
      <c r="B648" s="2" t="s">
        <v>9</v>
      </c>
      <c r="F648" s="2" t="s">
        <v>20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3" t="s">
        <v>605</v>
      </c>
      <c r="B649" s="2" t="s">
        <v>12</v>
      </c>
      <c r="F649" s="2" t="s">
        <v>20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3" t="s">
        <v>606</v>
      </c>
      <c r="B650" s="2" t="s">
        <v>12</v>
      </c>
      <c r="F650" s="2" t="s">
        <v>20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3" t="s">
        <v>607</v>
      </c>
      <c r="B651" s="2" t="s">
        <v>9</v>
      </c>
      <c r="F651" s="2" t="s">
        <v>20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3" t="s">
        <v>608</v>
      </c>
      <c r="B652" s="2" t="s">
        <v>9</v>
      </c>
      <c r="F652" s="2" t="s">
        <v>20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3" t="s">
        <v>609</v>
      </c>
      <c r="B653" s="2" t="s">
        <v>16</v>
      </c>
      <c r="C653" s="2" t="s">
        <v>33</v>
      </c>
      <c r="D653" s="2" t="s">
        <v>54</v>
      </c>
      <c r="E653" s="2" t="s">
        <v>55</v>
      </c>
      <c r="F653" s="2" t="s">
        <v>20</v>
      </c>
      <c r="G653" s="2" t="s">
        <v>9</v>
      </c>
      <c r="H653" s="2" t="s">
        <v>9</v>
      </c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3" t="s">
        <v>610</v>
      </c>
      <c r="B654" s="2" t="s">
        <v>9</v>
      </c>
      <c r="F654" s="2" t="s">
        <v>20</v>
      </c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3" t="s">
        <v>611</v>
      </c>
      <c r="B655" s="2" t="s">
        <v>9</v>
      </c>
      <c r="F655" s="2" t="s">
        <v>20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3" t="s">
        <v>612</v>
      </c>
      <c r="B656" s="2" t="s">
        <v>16</v>
      </c>
      <c r="C656" s="2" t="s">
        <v>33</v>
      </c>
      <c r="D656" s="2" t="s">
        <v>54</v>
      </c>
      <c r="E656" s="2" t="s">
        <v>55</v>
      </c>
      <c r="F656" s="2" t="s">
        <v>20</v>
      </c>
      <c r="G656" s="2" t="s">
        <v>9</v>
      </c>
      <c r="H656" s="2" t="s">
        <v>9</v>
      </c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3" t="s">
        <v>613</v>
      </c>
      <c r="B657" s="2" t="s">
        <v>9</v>
      </c>
      <c r="F657" s="2" t="s">
        <v>20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3" t="s">
        <v>614</v>
      </c>
      <c r="B658" s="2" t="s">
        <v>9</v>
      </c>
      <c r="F658" s="2" t="s">
        <v>20</v>
      </c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3" t="s">
        <v>615</v>
      </c>
      <c r="B659" s="2" t="s">
        <v>9</v>
      </c>
      <c r="F659" s="2" t="s">
        <v>20</v>
      </c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3" t="s">
        <v>616</v>
      </c>
      <c r="B660" s="2" t="s">
        <v>16</v>
      </c>
      <c r="C660" s="2" t="s">
        <v>33</v>
      </c>
      <c r="D660" s="2" t="s">
        <v>54</v>
      </c>
      <c r="E660" s="2" t="s">
        <v>27</v>
      </c>
      <c r="F660" s="2" t="s">
        <v>20</v>
      </c>
      <c r="G660" s="2" t="s">
        <v>9</v>
      </c>
      <c r="H660" s="2" t="s">
        <v>9</v>
      </c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3" t="s">
        <v>617</v>
      </c>
      <c r="B661" s="2" t="s">
        <v>9</v>
      </c>
      <c r="F661" s="2" t="s">
        <v>20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3" t="s">
        <v>618</v>
      </c>
      <c r="B662" s="2" t="s">
        <v>9</v>
      </c>
      <c r="F662" s="2" t="s">
        <v>20</v>
      </c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3" t="s">
        <v>619</v>
      </c>
      <c r="B663" s="2" t="s">
        <v>9</v>
      </c>
      <c r="F663" s="2" t="s">
        <v>20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3" t="s">
        <v>620</v>
      </c>
      <c r="B664" s="2" t="s">
        <v>9</v>
      </c>
      <c r="F664" s="2" t="s">
        <v>20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3" t="s">
        <v>621</v>
      </c>
      <c r="B665" s="2" t="s">
        <v>9</v>
      </c>
      <c r="F665" s="2" t="s">
        <v>20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3" t="s">
        <v>622</v>
      </c>
      <c r="B666" s="2" t="s">
        <v>12</v>
      </c>
      <c r="F666" s="2" t="s">
        <v>20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3" t="s">
        <v>623</v>
      </c>
      <c r="B667" s="2" t="s">
        <v>12</v>
      </c>
      <c r="F667" s="2" t="s">
        <v>20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3" t="s">
        <v>624</v>
      </c>
      <c r="B668" s="2" t="s">
        <v>12</v>
      </c>
      <c r="F668" s="2" t="s">
        <v>20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3" t="s">
        <v>625</v>
      </c>
      <c r="B669" s="2" t="s">
        <v>12</v>
      </c>
      <c r="F669" s="2" t="s">
        <v>20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3" t="s">
        <v>626</v>
      </c>
      <c r="B670" s="2" t="s">
        <v>12</v>
      </c>
      <c r="F670" s="2" t="s">
        <v>20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3" t="s">
        <v>627</v>
      </c>
      <c r="B671" s="2" t="s">
        <v>12</v>
      </c>
      <c r="F671" s="2" t="s">
        <v>20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3" t="s">
        <v>628</v>
      </c>
      <c r="B672" s="2" t="s">
        <v>12</v>
      </c>
      <c r="F672" s="2" t="s">
        <v>20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3" t="s">
        <v>629</v>
      </c>
      <c r="B673" s="2" t="s">
        <v>9</v>
      </c>
      <c r="F673" s="2" t="s">
        <v>20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3" t="s">
        <v>630</v>
      </c>
      <c r="B674" s="2" t="s">
        <v>12</v>
      </c>
      <c r="F674" s="2" t="s">
        <v>20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3" t="s">
        <v>631</v>
      </c>
      <c r="B675" s="2" t="s">
        <v>12</v>
      </c>
      <c r="F675" s="2" t="s">
        <v>20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3" t="s">
        <v>632</v>
      </c>
      <c r="B676" s="2" t="s">
        <v>12</v>
      </c>
      <c r="F676" s="2" t="s">
        <v>20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3" t="s">
        <v>633</v>
      </c>
      <c r="B677" s="2" t="s">
        <v>9</v>
      </c>
      <c r="F677" s="2" t="s">
        <v>20</v>
      </c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3" t="s">
        <v>634</v>
      </c>
      <c r="B678" s="2" t="s">
        <v>9</v>
      </c>
      <c r="F678" s="2" t="s">
        <v>20</v>
      </c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3" t="s">
        <v>635</v>
      </c>
      <c r="B679" s="2" t="s">
        <v>12</v>
      </c>
      <c r="F679" s="2" t="s">
        <v>20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3" t="s">
        <v>636</v>
      </c>
      <c r="B680" s="2" t="s">
        <v>12</v>
      </c>
      <c r="F680" s="2" t="s">
        <v>20</v>
      </c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3" t="s">
        <v>637</v>
      </c>
      <c r="B681" s="2" t="s">
        <v>9</v>
      </c>
      <c r="F681" s="2" t="s">
        <v>20</v>
      </c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3" t="s">
        <v>638</v>
      </c>
      <c r="B682" s="2" t="s">
        <v>12</v>
      </c>
      <c r="F682" s="2" t="s">
        <v>20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3" t="s">
        <v>639</v>
      </c>
      <c r="B683" s="2" t="s">
        <v>12</v>
      </c>
      <c r="F683" s="2" t="s">
        <v>20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3" t="s">
        <v>640</v>
      </c>
      <c r="B684" s="2" t="s">
        <v>9</v>
      </c>
      <c r="F684" s="2" t="s">
        <v>20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3" t="s">
        <v>641</v>
      </c>
      <c r="B685" s="2" t="s">
        <v>9</v>
      </c>
      <c r="F685" s="2" t="s">
        <v>20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3" t="s">
        <v>642</v>
      </c>
      <c r="B686" s="2" t="s">
        <v>9</v>
      </c>
      <c r="F686" s="2" t="s">
        <v>20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3" t="s">
        <v>643</v>
      </c>
      <c r="B687" s="2" t="s">
        <v>9</v>
      </c>
      <c r="F687" s="2" t="s">
        <v>20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3" t="s">
        <v>644</v>
      </c>
      <c r="B688" s="2" t="s">
        <v>12</v>
      </c>
      <c r="F688" s="2" t="s">
        <v>20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3" t="s">
        <v>645</v>
      </c>
      <c r="B689" s="2" t="s">
        <v>9</v>
      </c>
      <c r="F689" s="2" t="s">
        <v>20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3" t="s">
        <v>646</v>
      </c>
      <c r="B690" s="2" t="s">
        <v>9</v>
      </c>
      <c r="F690" s="2" t="s">
        <v>20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3" t="s">
        <v>647</v>
      </c>
      <c r="B691" s="2" t="s">
        <v>12</v>
      </c>
      <c r="F691" s="2" t="s">
        <v>20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3" t="s">
        <v>648</v>
      </c>
      <c r="B692" s="2" t="s">
        <v>9</v>
      </c>
      <c r="F692" s="2" t="s">
        <v>20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3" t="s">
        <v>649</v>
      </c>
      <c r="B693" s="2" t="s">
        <v>12</v>
      </c>
      <c r="F693" s="2" t="s">
        <v>20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3" t="s">
        <v>650</v>
      </c>
      <c r="B694" s="2" t="s">
        <v>12</v>
      </c>
      <c r="F694" s="2" t="s">
        <v>20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3" t="s">
        <v>223</v>
      </c>
      <c r="B695" s="2" t="s">
        <v>9</v>
      </c>
      <c r="F695" s="2" t="s">
        <v>20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3" t="s">
        <v>651</v>
      </c>
      <c r="B696" s="2" t="s">
        <v>12</v>
      </c>
      <c r="F696" s="2" t="s">
        <v>20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3" t="s">
        <v>652</v>
      </c>
      <c r="B697" s="2" t="s">
        <v>12</v>
      </c>
      <c r="F697" s="2" t="s">
        <v>20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3" t="s">
        <v>653</v>
      </c>
      <c r="B698" s="2" t="s">
        <v>12</v>
      </c>
      <c r="F698" s="2" t="s">
        <v>20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3" t="s">
        <v>654</v>
      </c>
      <c r="B699" s="2" t="s">
        <v>9</v>
      </c>
      <c r="F699" s="2" t="s">
        <v>20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3" t="s">
        <v>655</v>
      </c>
      <c r="B700" s="2" t="s">
        <v>12</v>
      </c>
      <c r="F700" s="2" t="s">
        <v>20</v>
      </c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3" t="s">
        <v>656</v>
      </c>
      <c r="B701" s="2" t="s">
        <v>12</v>
      </c>
      <c r="F701" s="2" t="s">
        <v>20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3" t="s">
        <v>657</v>
      </c>
      <c r="B702" s="2" t="s">
        <v>9</v>
      </c>
      <c r="F702" s="2" t="s">
        <v>20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3" t="s">
        <v>658</v>
      </c>
      <c r="B703" s="2" t="s">
        <v>12</v>
      </c>
      <c r="F703" s="2" t="s">
        <v>20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3" t="s">
        <v>659</v>
      </c>
      <c r="B704" s="2" t="s">
        <v>12</v>
      </c>
      <c r="F704" s="2" t="s">
        <v>20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3" t="s">
        <v>660</v>
      </c>
      <c r="B705" s="2" t="s">
        <v>9</v>
      </c>
      <c r="F705" s="2" t="s">
        <v>20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3" t="s">
        <v>661</v>
      </c>
      <c r="B706" s="2" t="s">
        <v>12</v>
      </c>
      <c r="F706" s="2" t="s">
        <v>20</v>
      </c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3" t="s">
        <v>662</v>
      </c>
      <c r="B707" s="2" t="s">
        <v>12</v>
      </c>
      <c r="F707" s="2" t="s">
        <v>20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3" t="s">
        <v>663</v>
      </c>
      <c r="B708" s="2" t="s">
        <v>9</v>
      </c>
      <c r="F708" s="2" t="s">
        <v>20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3" t="s">
        <v>664</v>
      </c>
      <c r="B709" s="2" t="s">
        <v>12</v>
      </c>
      <c r="F709" s="2" t="s">
        <v>20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3" t="s">
        <v>665</v>
      </c>
      <c r="B710" s="2" t="s">
        <v>12</v>
      </c>
      <c r="F710" s="2" t="s">
        <v>20</v>
      </c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3" t="s">
        <v>666</v>
      </c>
      <c r="B711" s="2" t="s">
        <v>12</v>
      </c>
      <c r="F711" s="2" t="s">
        <v>20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3" t="s">
        <v>667</v>
      </c>
      <c r="B712" s="2" t="s">
        <v>12</v>
      </c>
      <c r="F712" s="2" t="s">
        <v>20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3" t="s">
        <v>668</v>
      </c>
      <c r="B713" s="2" t="s">
        <v>12</v>
      </c>
      <c r="F713" s="2" t="s">
        <v>20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3" t="s">
        <v>669</v>
      </c>
      <c r="B714" s="2" t="s">
        <v>12</v>
      </c>
      <c r="F714" s="2" t="s">
        <v>20</v>
      </c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3" t="s">
        <v>670</v>
      </c>
      <c r="B715" s="2" t="s">
        <v>12</v>
      </c>
      <c r="F715" s="2" t="s">
        <v>20</v>
      </c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3" t="s">
        <v>671</v>
      </c>
      <c r="B716" s="2" t="s">
        <v>12</v>
      </c>
      <c r="F716" s="2" t="s">
        <v>20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3" t="s">
        <v>672</v>
      </c>
      <c r="B717" s="2" t="s">
        <v>9</v>
      </c>
      <c r="F717" s="2" t="s">
        <v>20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3" t="s">
        <v>673</v>
      </c>
      <c r="B718" s="2" t="s">
        <v>9</v>
      </c>
      <c r="F718" s="2" t="s">
        <v>20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3" t="s">
        <v>674</v>
      </c>
      <c r="B719" s="2" t="s">
        <v>9</v>
      </c>
      <c r="F719" s="2" t="s">
        <v>20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3" t="s">
        <v>675</v>
      </c>
      <c r="B720" s="2" t="s">
        <v>9</v>
      </c>
      <c r="F720" s="2" t="s">
        <v>20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3" t="s">
        <v>676</v>
      </c>
      <c r="B721" s="2" t="s">
        <v>12</v>
      </c>
      <c r="F721" s="2" t="s">
        <v>20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3" t="s">
        <v>677</v>
      </c>
      <c r="B722" s="2" t="s">
        <v>12</v>
      </c>
      <c r="F722" s="2" t="s">
        <v>20</v>
      </c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3" t="s">
        <v>678</v>
      </c>
      <c r="B723" s="2" t="s">
        <v>9</v>
      </c>
      <c r="F723" s="2" t="s">
        <v>20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3" t="s">
        <v>679</v>
      </c>
      <c r="B724" s="2" t="s">
        <v>9</v>
      </c>
      <c r="F724" s="2" t="s">
        <v>20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3" t="s">
        <v>680</v>
      </c>
      <c r="B725" s="2" t="s">
        <v>16</v>
      </c>
      <c r="C725" s="2" t="s">
        <v>33</v>
      </c>
      <c r="D725" s="2" t="s">
        <v>54</v>
      </c>
      <c r="E725" s="2" t="s">
        <v>27</v>
      </c>
      <c r="F725" s="2" t="s">
        <v>20</v>
      </c>
      <c r="G725" s="2" t="s">
        <v>9</v>
      </c>
      <c r="H725" s="2" t="s">
        <v>9</v>
      </c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3" t="s">
        <v>681</v>
      </c>
      <c r="B726" s="2" t="s">
        <v>9</v>
      </c>
      <c r="F726" s="2" t="s">
        <v>20</v>
      </c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3" t="s">
        <v>682</v>
      </c>
      <c r="B727" s="2" t="s">
        <v>9</v>
      </c>
      <c r="F727" s="2" t="s">
        <v>20</v>
      </c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3" t="s">
        <v>683</v>
      </c>
      <c r="B728" s="2" t="s">
        <v>12</v>
      </c>
      <c r="F728" s="2" t="s">
        <v>20</v>
      </c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3" t="s">
        <v>684</v>
      </c>
      <c r="B729" s="2" t="s">
        <v>12</v>
      </c>
      <c r="F729" s="2" t="s">
        <v>20</v>
      </c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3" t="s">
        <v>685</v>
      </c>
      <c r="B730" s="2" t="s">
        <v>9</v>
      </c>
      <c r="F730" s="2" t="s">
        <v>20</v>
      </c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3" t="s">
        <v>686</v>
      </c>
      <c r="B731" s="2" t="s">
        <v>9</v>
      </c>
      <c r="F731" s="2" t="s">
        <v>20</v>
      </c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3" t="s">
        <v>687</v>
      </c>
      <c r="B732" s="2" t="s">
        <v>9</v>
      </c>
      <c r="F732" s="2" t="s">
        <v>20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3" t="s">
        <v>419</v>
      </c>
      <c r="B733" s="2" t="s">
        <v>12</v>
      </c>
      <c r="F733" s="2" t="s">
        <v>20</v>
      </c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3" t="s">
        <v>688</v>
      </c>
      <c r="B734" s="2" t="s">
        <v>9</v>
      </c>
      <c r="F734" s="2" t="s">
        <v>20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3" t="s">
        <v>689</v>
      </c>
      <c r="B735" s="2" t="s">
        <v>9</v>
      </c>
      <c r="F735" s="2" t="s">
        <v>20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3" t="s">
        <v>690</v>
      </c>
      <c r="B736" s="2" t="s">
        <v>12</v>
      </c>
      <c r="F736" s="2" t="s">
        <v>20</v>
      </c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3" t="s">
        <v>691</v>
      </c>
      <c r="B737" s="2" t="s">
        <v>12</v>
      </c>
      <c r="F737" s="2" t="s">
        <v>20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3" t="s">
        <v>692</v>
      </c>
      <c r="B738" s="2" t="s">
        <v>12</v>
      </c>
      <c r="F738" s="2" t="s">
        <v>20</v>
      </c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3" t="s">
        <v>693</v>
      </c>
      <c r="B739" s="2" t="s">
        <v>12</v>
      </c>
      <c r="F739" s="2" t="s">
        <v>20</v>
      </c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3" t="s">
        <v>694</v>
      </c>
      <c r="B740" s="2" t="s">
        <v>12</v>
      </c>
      <c r="F740" s="2" t="s">
        <v>20</v>
      </c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3" t="s">
        <v>695</v>
      </c>
      <c r="B741" s="2" t="s">
        <v>12</v>
      </c>
      <c r="F741" s="2" t="s">
        <v>20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3" t="s">
        <v>696</v>
      </c>
      <c r="B742" s="2" t="s">
        <v>9</v>
      </c>
      <c r="F742" s="2" t="s">
        <v>20</v>
      </c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3" t="s">
        <v>697</v>
      </c>
      <c r="B743" s="2" t="s">
        <v>9</v>
      </c>
      <c r="F743" s="2" t="s">
        <v>20</v>
      </c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3" t="s">
        <v>698</v>
      </c>
      <c r="B744" s="2" t="s">
        <v>12</v>
      </c>
      <c r="F744" s="2" t="s">
        <v>20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3" t="s">
        <v>699</v>
      </c>
      <c r="B745" s="2" t="s">
        <v>12</v>
      </c>
      <c r="F745" s="2" t="s">
        <v>20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3" t="s">
        <v>700</v>
      </c>
      <c r="B746" s="2" t="s">
        <v>12</v>
      </c>
      <c r="F746" s="2" t="s">
        <v>20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3" t="s">
        <v>701</v>
      </c>
      <c r="B747" s="2" t="s">
        <v>12</v>
      </c>
      <c r="F747" s="2" t="s">
        <v>20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3" t="s">
        <v>702</v>
      </c>
      <c r="B748" s="2" t="s">
        <v>9</v>
      </c>
      <c r="F748" s="2" t="s">
        <v>20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3" t="s">
        <v>703</v>
      </c>
      <c r="B749" s="2" t="s">
        <v>12</v>
      </c>
      <c r="F749" s="2" t="s">
        <v>20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3" t="s">
        <v>704</v>
      </c>
      <c r="B750" s="2" t="s">
        <v>12</v>
      </c>
      <c r="F750" s="2" t="s">
        <v>20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3" t="s">
        <v>705</v>
      </c>
      <c r="B751" s="2" t="s">
        <v>12</v>
      </c>
      <c r="F751" s="2" t="s">
        <v>20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3" t="s">
        <v>706</v>
      </c>
      <c r="B752" s="2" t="s">
        <v>9</v>
      </c>
      <c r="F752" s="2" t="s">
        <v>20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3" t="s">
        <v>707</v>
      </c>
      <c r="B753" s="2" t="s">
        <v>12</v>
      </c>
      <c r="F753" s="2" t="s">
        <v>20</v>
      </c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3" t="s">
        <v>708</v>
      </c>
      <c r="B754" s="2" t="s">
        <v>12</v>
      </c>
      <c r="F754" s="2" t="s">
        <v>20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3" t="s">
        <v>709</v>
      </c>
      <c r="B755" s="2" t="s">
        <v>12</v>
      </c>
      <c r="F755" s="2" t="s">
        <v>20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3" t="s">
        <v>710</v>
      </c>
      <c r="B756" s="2" t="s">
        <v>12</v>
      </c>
      <c r="F756" s="2" t="s">
        <v>20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3" t="s">
        <v>711</v>
      </c>
      <c r="B757" s="2" t="s">
        <v>9</v>
      </c>
      <c r="F757" s="2" t="s">
        <v>20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3" t="s">
        <v>712</v>
      </c>
      <c r="B758" s="2" t="s">
        <v>12</v>
      </c>
      <c r="F758" s="2" t="s">
        <v>20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3" t="s">
        <v>713</v>
      </c>
      <c r="B759" s="2" t="s">
        <v>12</v>
      </c>
      <c r="F759" s="2" t="s">
        <v>20</v>
      </c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3" t="s">
        <v>714</v>
      </c>
      <c r="B760" s="2" t="s">
        <v>9</v>
      </c>
      <c r="F760" s="2" t="s">
        <v>20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3" t="s">
        <v>715</v>
      </c>
      <c r="B761" s="2" t="s">
        <v>12</v>
      </c>
      <c r="F761" s="2" t="s">
        <v>20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3" t="s">
        <v>716</v>
      </c>
      <c r="B762" s="2" t="s">
        <v>12</v>
      </c>
      <c r="F762" s="2" t="s">
        <v>20</v>
      </c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3" t="s">
        <v>717</v>
      </c>
      <c r="B763" s="2" t="s">
        <v>9</v>
      </c>
      <c r="F763" s="2" t="s">
        <v>20</v>
      </c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3" t="s">
        <v>718</v>
      </c>
      <c r="B764" s="2" t="s">
        <v>12</v>
      </c>
      <c r="F764" s="2" t="s">
        <v>20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3" t="s">
        <v>719</v>
      </c>
      <c r="B765" s="2" t="s">
        <v>9</v>
      </c>
      <c r="F765" s="2" t="s">
        <v>20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3" t="s">
        <v>720</v>
      </c>
      <c r="B766" s="2" t="s">
        <v>9</v>
      </c>
      <c r="F766" s="2" t="s">
        <v>20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3" t="s">
        <v>721</v>
      </c>
      <c r="B767" s="2" t="s">
        <v>9</v>
      </c>
      <c r="F767" s="2" t="s">
        <v>20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3" t="s">
        <v>722</v>
      </c>
      <c r="B768" s="2" t="s">
        <v>9</v>
      </c>
      <c r="F768" s="2" t="s">
        <v>20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3" t="s">
        <v>723</v>
      </c>
      <c r="B769" s="2" t="s">
        <v>9</v>
      </c>
      <c r="F769" s="2" t="s">
        <v>20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3" t="s">
        <v>724</v>
      </c>
      <c r="B770" s="2" t="s">
        <v>12</v>
      </c>
      <c r="F770" s="2" t="s">
        <v>20</v>
      </c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3" t="s">
        <v>725</v>
      </c>
      <c r="B771" s="2" t="s">
        <v>12</v>
      </c>
      <c r="F771" s="2" t="s">
        <v>20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3" t="s">
        <v>726</v>
      </c>
      <c r="B772" s="2" t="s">
        <v>12</v>
      </c>
      <c r="F772" s="2" t="s">
        <v>20</v>
      </c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3" t="s">
        <v>727</v>
      </c>
      <c r="B773" s="2" t="s">
        <v>12</v>
      </c>
      <c r="F773" s="2" t="s">
        <v>20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3" t="s">
        <v>728</v>
      </c>
      <c r="B774" s="2" t="s">
        <v>12</v>
      </c>
      <c r="F774" s="2" t="s">
        <v>20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3" t="s">
        <v>729</v>
      </c>
      <c r="B775" s="2" t="s">
        <v>9</v>
      </c>
      <c r="F775" s="2" t="s">
        <v>20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3" t="s">
        <v>730</v>
      </c>
      <c r="B776" s="2" t="s">
        <v>9</v>
      </c>
      <c r="F776" s="2" t="s">
        <v>20</v>
      </c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3" t="s">
        <v>731</v>
      </c>
      <c r="B777" s="2" t="s">
        <v>12</v>
      </c>
      <c r="F777" s="2" t="s">
        <v>20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3" t="s">
        <v>732</v>
      </c>
      <c r="B778" s="2" t="s">
        <v>16</v>
      </c>
      <c r="C778" s="2" t="s">
        <v>33</v>
      </c>
      <c r="D778" s="2" t="s">
        <v>54</v>
      </c>
      <c r="E778" s="2" t="s">
        <v>111</v>
      </c>
      <c r="F778" s="2" t="s">
        <v>20</v>
      </c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3" t="s">
        <v>202</v>
      </c>
      <c r="B779" s="2" t="s">
        <v>12</v>
      </c>
      <c r="F779" s="2" t="s">
        <v>20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3" t="s">
        <v>14</v>
      </c>
      <c r="B780" s="2" t="s">
        <v>12</v>
      </c>
      <c r="F780" s="2" t="s">
        <v>20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3" t="s">
        <v>733</v>
      </c>
      <c r="B781" s="2" t="s">
        <v>9</v>
      </c>
      <c r="F781" s="2" t="s">
        <v>20</v>
      </c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3" t="s">
        <v>734</v>
      </c>
      <c r="B782" s="2" t="s">
        <v>12</v>
      </c>
      <c r="F782" s="2" t="s">
        <v>20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3" t="s">
        <v>735</v>
      </c>
      <c r="B783" s="2" t="s">
        <v>12</v>
      </c>
      <c r="F783" s="2" t="s">
        <v>20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3" t="s">
        <v>736</v>
      </c>
      <c r="B784" s="2" t="s">
        <v>9</v>
      </c>
      <c r="F784" s="2" t="s">
        <v>20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3" t="s">
        <v>737</v>
      </c>
      <c r="B785" s="2" t="s">
        <v>12</v>
      </c>
      <c r="F785" s="2" t="s">
        <v>20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3" t="s">
        <v>738</v>
      </c>
      <c r="B786" s="2" t="s">
        <v>12</v>
      </c>
      <c r="F786" s="2" t="s">
        <v>20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3" t="s">
        <v>739</v>
      </c>
      <c r="B787" s="2" t="s">
        <v>9</v>
      </c>
      <c r="F787" s="2" t="s">
        <v>20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3" t="s">
        <v>740</v>
      </c>
      <c r="B788" s="2" t="s">
        <v>9</v>
      </c>
      <c r="F788" s="2" t="s">
        <v>20</v>
      </c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3" t="s">
        <v>741</v>
      </c>
      <c r="B789" s="2" t="s">
        <v>9</v>
      </c>
      <c r="F789" s="2" t="s">
        <v>20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3" t="s">
        <v>742</v>
      </c>
      <c r="B790" s="2" t="s">
        <v>12</v>
      </c>
      <c r="F790" s="2" t="s">
        <v>20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3" t="s">
        <v>743</v>
      </c>
      <c r="B791" s="2" t="s">
        <v>12</v>
      </c>
      <c r="F791" s="2" t="s">
        <v>20</v>
      </c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3" t="s">
        <v>744</v>
      </c>
      <c r="B792" s="2" t="s">
        <v>12</v>
      </c>
      <c r="F792" s="2" t="s">
        <v>20</v>
      </c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3" t="s">
        <v>745</v>
      </c>
      <c r="B793" s="2" t="s">
        <v>12</v>
      </c>
      <c r="F793" s="2" t="s">
        <v>20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3" t="s">
        <v>746</v>
      </c>
      <c r="B794" s="2" t="s">
        <v>12</v>
      </c>
      <c r="F794" s="2" t="s">
        <v>20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3" t="s">
        <v>747</v>
      </c>
      <c r="B795" s="2" t="s">
        <v>12</v>
      </c>
      <c r="F795" s="2" t="s">
        <v>20</v>
      </c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3" t="s">
        <v>748</v>
      </c>
      <c r="B796" s="2" t="s">
        <v>12</v>
      </c>
      <c r="F796" s="2" t="s">
        <v>20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3" t="s">
        <v>749</v>
      </c>
      <c r="B797" s="2" t="s">
        <v>9</v>
      </c>
      <c r="F797" s="2" t="s">
        <v>20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3" t="s">
        <v>750</v>
      </c>
      <c r="B798" s="2" t="s">
        <v>9</v>
      </c>
      <c r="F798" s="2" t="s">
        <v>20</v>
      </c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3" t="s">
        <v>751</v>
      </c>
      <c r="B799" s="2" t="s">
        <v>9</v>
      </c>
      <c r="F799" s="2" t="s">
        <v>20</v>
      </c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3" t="s">
        <v>752</v>
      </c>
      <c r="B800" s="2" t="s">
        <v>12</v>
      </c>
      <c r="F800" s="2" t="s">
        <v>20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3" t="s">
        <v>753</v>
      </c>
      <c r="B801" s="2" t="s">
        <v>12</v>
      </c>
      <c r="F801" s="2" t="s">
        <v>20</v>
      </c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3" t="s">
        <v>754</v>
      </c>
      <c r="B802" s="2" t="s">
        <v>12</v>
      </c>
      <c r="F802" s="2" t="s">
        <v>20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3" t="s">
        <v>755</v>
      </c>
      <c r="B803" s="2" t="s">
        <v>12</v>
      </c>
      <c r="F803" s="2" t="s">
        <v>20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3" t="s">
        <v>756</v>
      </c>
      <c r="B804" s="2" t="s">
        <v>12</v>
      </c>
      <c r="F804" s="2" t="s">
        <v>20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3" t="s">
        <v>757</v>
      </c>
      <c r="B805" s="2" t="s">
        <v>12</v>
      </c>
      <c r="F805" s="2" t="s">
        <v>20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3" t="s">
        <v>758</v>
      </c>
      <c r="B806" s="2" t="s">
        <v>12</v>
      </c>
      <c r="F806" s="2" t="s">
        <v>20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3" t="s">
        <v>759</v>
      </c>
      <c r="B807" s="2" t="s">
        <v>12</v>
      </c>
      <c r="F807" s="2" t="s">
        <v>20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3" t="s">
        <v>760</v>
      </c>
      <c r="B808" s="2" t="s">
        <v>12</v>
      </c>
      <c r="F808" s="2" t="s">
        <v>20</v>
      </c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3" t="s">
        <v>761</v>
      </c>
      <c r="B809" s="2" t="s">
        <v>12</v>
      </c>
      <c r="F809" s="2" t="s">
        <v>20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3" t="s">
        <v>762</v>
      </c>
      <c r="B810" s="2" t="s">
        <v>9</v>
      </c>
      <c r="F810" s="2" t="s">
        <v>20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3" t="s">
        <v>763</v>
      </c>
      <c r="B811" s="2" t="s">
        <v>12</v>
      </c>
      <c r="F811" s="2" t="s">
        <v>20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3" t="s">
        <v>764</v>
      </c>
      <c r="B812" s="2" t="s">
        <v>12</v>
      </c>
      <c r="F812" s="2" t="s">
        <v>20</v>
      </c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3" t="s">
        <v>765</v>
      </c>
      <c r="B813" s="2" t="s">
        <v>12</v>
      </c>
      <c r="F813" s="2" t="s">
        <v>20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3" t="s">
        <v>766</v>
      </c>
      <c r="B814" s="2" t="s">
        <v>12</v>
      </c>
      <c r="F814" s="2" t="s">
        <v>20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3" t="s">
        <v>345</v>
      </c>
      <c r="B815" s="2" t="s">
        <v>9</v>
      </c>
      <c r="F815" s="2" t="s">
        <v>20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3" t="s">
        <v>767</v>
      </c>
      <c r="B816" s="2" t="s">
        <v>9</v>
      </c>
      <c r="F816" s="2" t="s">
        <v>20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3" t="s">
        <v>768</v>
      </c>
      <c r="B817" s="2" t="s">
        <v>12</v>
      </c>
      <c r="F817" s="2" t="s">
        <v>20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3" t="s">
        <v>769</v>
      </c>
      <c r="B818" s="2" t="s">
        <v>12</v>
      </c>
      <c r="F818" s="2" t="s">
        <v>20</v>
      </c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3" t="s">
        <v>770</v>
      </c>
      <c r="B819" s="2" t="s">
        <v>12</v>
      </c>
      <c r="F819" s="2" t="s">
        <v>20</v>
      </c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3" t="s">
        <v>771</v>
      </c>
      <c r="B820" s="2" t="s">
        <v>12</v>
      </c>
      <c r="F820" s="2" t="s">
        <v>20</v>
      </c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3" t="s">
        <v>772</v>
      </c>
      <c r="B821" s="2" t="s">
        <v>12</v>
      </c>
      <c r="F821" s="2" t="s">
        <v>20</v>
      </c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3" t="s">
        <v>773</v>
      </c>
      <c r="B822" s="2" t="s">
        <v>9</v>
      </c>
      <c r="F822" s="2" t="s">
        <v>20</v>
      </c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3" t="s">
        <v>774</v>
      </c>
      <c r="B823" s="2" t="s">
        <v>9</v>
      </c>
      <c r="F823" s="2" t="s">
        <v>20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3" t="s">
        <v>775</v>
      </c>
      <c r="B824" s="2" t="s">
        <v>12</v>
      </c>
      <c r="F824" s="2" t="s">
        <v>20</v>
      </c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3" t="s">
        <v>776</v>
      </c>
      <c r="B825" s="2" t="s">
        <v>9</v>
      </c>
      <c r="F825" s="2" t="s">
        <v>20</v>
      </c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3" t="s">
        <v>777</v>
      </c>
      <c r="B826" s="2" t="s">
        <v>12</v>
      </c>
      <c r="F826" s="2" t="s">
        <v>20</v>
      </c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3" t="s">
        <v>778</v>
      </c>
      <c r="B827" s="2" t="s">
        <v>12</v>
      </c>
      <c r="F827" s="2" t="s">
        <v>20</v>
      </c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3" t="s">
        <v>779</v>
      </c>
      <c r="B828" s="2" t="s">
        <v>9</v>
      </c>
      <c r="F828" s="2" t="s">
        <v>20</v>
      </c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3" t="s">
        <v>780</v>
      </c>
      <c r="B829" s="2" t="s">
        <v>9</v>
      </c>
      <c r="F829" s="2" t="s">
        <v>20</v>
      </c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3" t="s">
        <v>781</v>
      </c>
      <c r="B830" s="2" t="s">
        <v>9</v>
      </c>
      <c r="F830" s="2" t="s">
        <v>20</v>
      </c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3" t="s">
        <v>782</v>
      </c>
      <c r="B831" s="2" t="s">
        <v>12</v>
      </c>
      <c r="F831" s="2" t="s">
        <v>20</v>
      </c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3" t="s">
        <v>783</v>
      </c>
      <c r="B832" s="2" t="s">
        <v>12</v>
      </c>
      <c r="F832" s="2" t="s">
        <v>20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3" t="s">
        <v>784</v>
      </c>
      <c r="B833" s="2" t="s">
        <v>9</v>
      </c>
      <c r="F833" s="2" t="s">
        <v>20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3" t="s">
        <v>785</v>
      </c>
      <c r="B834" s="2" t="s">
        <v>12</v>
      </c>
      <c r="F834" s="2" t="s">
        <v>20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3" t="s">
        <v>786</v>
      </c>
      <c r="B835" s="2" t="s">
        <v>12</v>
      </c>
      <c r="F835" s="2" t="s">
        <v>20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3" t="s">
        <v>787</v>
      </c>
      <c r="B836" s="2" t="s">
        <v>12</v>
      </c>
      <c r="F836" s="2" t="s">
        <v>20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3" t="s">
        <v>788</v>
      </c>
      <c r="B837" s="2" t="s">
        <v>12</v>
      </c>
      <c r="F837" s="2" t="s">
        <v>20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3" t="s">
        <v>789</v>
      </c>
      <c r="B838" s="2" t="s">
        <v>12</v>
      </c>
      <c r="F838" s="2" t="s">
        <v>20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3" t="s">
        <v>790</v>
      </c>
      <c r="B839" s="2" t="s">
        <v>12</v>
      </c>
      <c r="F839" s="2" t="s">
        <v>20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2" t="s">
        <v>791</v>
      </c>
      <c r="B840" s="2" t="s">
        <v>12</v>
      </c>
      <c r="F840" s="2" t="s">
        <v>20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3" t="s">
        <v>792</v>
      </c>
      <c r="B841" s="2" t="s">
        <v>12</v>
      </c>
      <c r="F841" s="2" t="s">
        <v>20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3" t="s">
        <v>793</v>
      </c>
      <c r="B842" s="2" t="s">
        <v>12</v>
      </c>
      <c r="F842" s="2" t="s">
        <v>20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3" t="s">
        <v>794</v>
      </c>
      <c r="B843" s="2" t="s">
        <v>12</v>
      </c>
      <c r="F843" s="2" t="s">
        <v>20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3" t="s">
        <v>795</v>
      </c>
      <c r="B844" s="2" t="s">
        <v>12</v>
      </c>
      <c r="F844" s="2" t="s">
        <v>20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3" t="s">
        <v>796</v>
      </c>
      <c r="B845" s="2" t="s">
        <v>12</v>
      </c>
      <c r="F845" s="2" t="s">
        <v>20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3" t="s">
        <v>797</v>
      </c>
      <c r="B846" s="2" t="s">
        <v>9</v>
      </c>
      <c r="F846" s="2" t="s">
        <v>20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3" t="s">
        <v>798</v>
      </c>
      <c r="B847" s="2" t="s">
        <v>9</v>
      </c>
      <c r="F847" s="2" t="s">
        <v>20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3" t="s">
        <v>799</v>
      </c>
      <c r="B848" s="2" t="s">
        <v>9</v>
      </c>
      <c r="F848" s="2" t="s">
        <v>20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3" t="s">
        <v>800</v>
      </c>
      <c r="B849" s="2" t="s">
        <v>9</v>
      </c>
      <c r="F849" s="2" t="s">
        <v>20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3" t="s">
        <v>801</v>
      </c>
      <c r="B850" s="2" t="s">
        <v>9</v>
      </c>
      <c r="F850" s="2" t="s">
        <v>20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3" t="s">
        <v>802</v>
      </c>
      <c r="B851" s="2" t="s">
        <v>9</v>
      </c>
      <c r="F851" s="2" t="s">
        <v>20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3" t="s">
        <v>803</v>
      </c>
      <c r="B852" s="2" t="s">
        <v>9</v>
      </c>
      <c r="F852" s="2" t="s">
        <v>20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3" t="s">
        <v>804</v>
      </c>
      <c r="B853" s="2" t="s">
        <v>9</v>
      </c>
      <c r="F853" s="2" t="s">
        <v>20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3" t="s">
        <v>805</v>
      </c>
      <c r="B854" s="2" t="s">
        <v>9</v>
      </c>
      <c r="F854" s="2" t="s">
        <v>20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3" t="s">
        <v>806</v>
      </c>
      <c r="B855" s="2" t="s">
        <v>9</v>
      </c>
      <c r="F855" s="2" t="s">
        <v>20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3" t="s">
        <v>807</v>
      </c>
      <c r="B856" s="2" t="s">
        <v>16</v>
      </c>
      <c r="C856" s="2" t="s">
        <v>33</v>
      </c>
      <c r="D856" s="2" t="s">
        <v>54</v>
      </c>
      <c r="E856" s="2" t="s">
        <v>126</v>
      </c>
      <c r="F856" s="2" t="s">
        <v>20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3" t="s">
        <v>808</v>
      </c>
      <c r="B857" s="2" t="s">
        <v>12</v>
      </c>
      <c r="F857" s="2" t="s">
        <v>20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3" t="s">
        <v>809</v>
      </c>
      <c r="B858" s="2" t="s">
        <v>9</v>
      </c>
      <c r="F858" s="2" t="s">
        <v>20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2" t="s">
        <v>810</v>
      </c>
      <c r="B859" s="2" t="s">
        <v>16</v>
      </c>
      <c r="C859" s="2" t="s">
        <v>17</v>
      </c>
      <c r="D859" s="2" t="s">
        <v>811</v>
      </c>
      <c r="E859" s="2" t="s">
        <v>34</v>
      </c>
      <c r="F859" s="2" t="s">
        <v>20</v>
      </c>
      <c r="G859" s="2" t="s">
        <v>9</v>
      </c>
      <c r="H859" s="2" t="s">
        <v>9</v>
      </c>
      <c r="J859" s="2">
        <v>1.0</v>
      </c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2" t="s">
        <v>812</v>
      </c>
      <c r="B860" s="2" t="s">
        <v>16</v>
      </c>
      <c r="C860" s="2" t="s">
        <v>17</v>
      </c>
      <c r="D860" s="2" t="s">
        <v>74</v>
      </c>
      <c r="E860" s="2" t="s">
        <v>55</v>
      </c>
      <c r="F860" s="2" t="s">
        <v>20</v>
      </c>
      <c r="G860" s="2" t="s">
        <v>9</v>
      </c>
      <c r="H860" s="2" t="s">
        <v>9</v>
      </c>
      <c r="J860" s="2">
        <v>1.0</v>
      </c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2" t="s">
        <v>813</v>
      </c>
      <c r="B861" s="2" t="s">
        <v>12</v>
      </c>
      <c r="J861" s="2">
        <v>1.0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2" t="s">
        <v>814</v>
      </c>
      <c r="B862" s="2" t="s">
        <v>12</v>
      </c>
      <c r="J862" s="2">
        <v>1.0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2" t="s">
        <v>815</v>
      </c>
      <c r="B863" s="2" t="s">
        <v>12</v>
      </c>
      <c r="J863" s="2">
        <v>1.0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2" t="s">
        <v>816</v>
      </c>
      <c r="B864" s="2" t="s">
        <v>12</v>
      </c>
      <c r="J864" s="2">
        <v>1.0</v>
      </c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2" t="s">
        <v>817</v>
      </c>
      <c r="B865" s="2" t="s">
        <v>16</v>
      </c>
      <c r="C865" s="2" t="s">
        <v>17</v>
      </c>
      <c r="D865" s="2" t="s">
        <v>18</v>
      </c>
      <c r="E865" s="2" t="s">
        <v>126</v>
      </c>
      <c r="F865" s="2" t="s">
        <v>20</v>
      </c>
      <c r="G865" s="2" t="s">
        <v>16</v>
      </c>
      <c r="H865" s="2" t="s">
        <v>16</v>
      </c>
      <c r="J865" s="2">
        <v>1.0</v>
      </c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2" t="s">
        <v>818</v>
      </c>
      <c r="B866" s="2" t="s">
        <v>9</v>
      </c>
      <c r="J866" s="2">
        <v>1.0</v>
      </c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2" t="s">
        <v>819</v>
      </c>
      <c r="B867" s="2" t="s">
        <v>16</v>
      </c>
      <c r="C867" s="2" t="s">
        <v>17</v>
      </c>
      <c r="D867" s="2" t="s">
        <v>74</v>
      </c>
      <c r="E867" s="2" t="s">
        <v>55</v>
      </c>
      <c r="F867" s="2" t="s">
        <v>20</v>
      </c>
      <c r="G867" s="2" t="s">
        <v>9</v>
      </c>
      <c r="H867" s="2" t="s">
        <v>9</v>
      </c>
      <c r="J867" s="2">
        <v>1.0</v>
      </c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2" t="s">
        <v>820</v>
      </c>
      <c r="B868" s="2" t="s">
        <v>12</v>
      </c>
      <c r="J868" s="2">
        <v>1.0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2" t="s">
        <v>821</v>
      </c>
      <c r="B869" s="2" t="s">
        <v>16</v>
      </c>
      <c r="C869" s="2" t="s">
        <v>17</v>
      </c>
      <c r="D869" s="2" t="s">
        <v>18</v>
      </c>
      <c r="E869" s="2" t="s">
        <v>416</v>
      </c>
      <c r="F869" s="2" t="s">
        <v>20</v>
      </c>
      <c r="G869" s="2" t="s">
        <v>16</v>
      </c>
      <c r="H869" s="2" t="s">
        <v>16</v>
      </c>
      <c r="J869" s="2">
        <v>1.0</v>
      </c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2" t="s">
        <v>822</v>
      </c>
      <c r="B870" s="2" t="s">
        <v>9</v>
      </c>
      <c r="J870" s="2">
        <v>1.0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2" t="s">
        <v>823</v>
      </c>
      <c r="B871" s="2" t="s">
        <v>12</v>
      </c>
      <c r="J871" s="2">
        <v>1.0</v>
      </c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2" t="s">
        <v>824</v>
      </c>
      <c r="B872" s="2" t="s">
        <v>9</v>
      </c>
      <c r="J872" s="2">
        <v>1.0</v>
      </c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2" t="s">
        <v>825</v>
      </c>
      <c r="B873" s="2" t="s">
        <v>9</v>
      </c>
      <c r="J873" s="2">
        <v>1.0</v>
      </c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2" t="s">
        <v>826</v>
      </c>
      <c r="B874" s="2" t="s">
        <v>16</v>
      </c>
      <c r="C874" s="2" t="s">
        <v>17</v>
      </c>
      <c r="D874" s="2" t="s">
        <v>74</v>
      </c>
      <c r="E874" s="2" t="s">
        <v>55</v>
      </c>
      <c r="F874" s="2" t="s">
        <v>20</v>
      </c>
      <c r="G874" s="2" t="s">
        <v>9</v>
      </c>
      <c r="H874" s="2" t="s">
        <v>9</v>
      </c>
      <c r="J874" s="2">
        <v>1.0</v>
      </c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2" t="s">
        <v>827</v>
      </c>
      <c r="B875" s="2" t="s">
        <v>12</v>
      </c>
      <c r="J875" s="2">
        <v>1.0</v>
      </c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2" t="s">
        <v>828</v>
      </c>
      <c r="B876" s="2" t="s">
        <v>12</v>
      </c>
      <c r="J876" s="2">
        <v>1.0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2" t="s">
        <v>829</v>
      </c>
      <c r="B877" s="2" t="s">
        <v>12</v>
      </c>
      <c r="J877" s="2">
        <v>1.0</v>
      </c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2" t="s">
        <v>830</v>
      </c>
      <c r="B878" s="2" t="s">
        <v>12</v>
      </c>
      <c r="J878" s="2">
        <v>1.0</v>
      </c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2" t="s">
        <v>831</v>
      </c>
      <c r="B879" s="2" t="s">
        <v>12</v>
      </c>
      <c r="J879" s="2">
        <v>1.0</v>
      </c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2" t="s">
        <v>832</v>
      </c>
      <c r="B880" s="2" t="s">
        <v>9</v>
      </c>
      <c r="J880" s="2">
        <v>1.0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2" t="s">
        <v>833</v>
      </c>
      <c r="B881" s="2" t="s">
        <v>9</v>
      </c>
      <c r="J881" s="2">
        <v>1.0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2" t="s">
        <v>834</v>
      </c>
      <c r="B882" s="2" t="s">
        <v>12</v>
      </c>
      <c r="J882" s="2">
        <v>1.0</v>
      </c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2" t="s">
        <v>835</v>
      </c>
      <c r="B883" s="2" t="s">
        <v>12</v>
      </c>
      <c r="J883" s="2">
        <v>1.0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2" t="s">
        <v>836</v>
      </c>
      <c r="B884" s="2" t="s">
        <v>16</v>
      </c>
      <c r="C884" s="2" t="s">
        <v>17</v>
      </c>
      <c r="D884" s="2" t="s">
        <v>74</v>
      </c>
      <c r="E884" s="2" t="s">
        <v>55</v>
      </c>
      <c r="F884" s="2" t="s">
        <v>20</v>
      </c>
      <c r="G884" s="2" t="s">
        <v>9</v>
      </c>
      <c r="H884" s="2" t="s">
        <v>9</v>
      </c>
      <c r="J884" s="2">
        <v>1.0</v>
      </c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2" t="s">
        <v>837</v>
      </c>
      <c r="B885" s="2" t="s">
        <v>9</v>
      </c>
      <c r="J885" s="2">
        <v>1.0</v>
      </c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2" t="s">
        <v>838</v>
      </c>
      <c r="B886" s="2" t="s">
        <v>16</v>
      </c>
      <c r="C886" s="2" t="s">
        <v>17</v>
      </c>
      <c r="D886" s="2" t="s">
        <v>74</v>
      </c>
      <c r="E886" s="2" t="s">
        <v>55</v>
      </c>
      <c r="F886" s="2" t="s">
        <v>20</v>
      </c>
      <c r="G886" s="2" t="s">
        <v>9</v>
      </c>
      <c r="H886" s="2" t="s">
        <v>9</v>
      </c>
      <c r="J886" s="2">
        <v>1.0</v>
      </c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2" t="s">
        <v>839</v>
      </c>
      <c r="B887" s="2" t="s">
        <v>16</v>
      </c>
      <c r="C887" s="2" t="s">
        <v>17</v>
      </c>
      <c r="D887" s="2" t="s">
        <v>74</v>
      </c>
      <c r="E887" s="2" t="s">
        <v>55</v>
      </c>
      <c r="F887" s="2" t="s">
        <v>20</v>
      </c>
      <c r="G887" s="2" t="s">
        <v>9</v>
      </c>
      <c r="H887" s="2" t="s">
        <v>9</v>
      </c>
      <c r="J887" s="2">
        <v>1.0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2" t="s">
        <v>840</v>
      </c>
      <c r="B888" s="2" t="s">
        <v>9</v>
      </c>
      <c r="J888" s="2">
        <v>1.0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2" t="s">
        <v>841</v>
      </c>
      <c r="B889" s="2" t="s">
        <v>9</v>
      </c>
      <c r="J889" s="2">
        <v>1.0</v>
      </c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3" t="s">
        <v>302</v>
      </c>
      <c r="B890" s="2" t="s">
        <v>9</v>
      </c>
      <c r="F890" s="2" t="s">
        <v>20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3" t="s">
        <v>842</v>
      </c>
      <c r="B891" s="2" t="s">
        <v>9</v>
      </c>
      <c r="F891" s="2" t="s">
        <v>20</v>
      </c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3" t="s">
        <v>843</v>
      </c>
      <c r="B892" s="2" t="s">
        <v>9</v>
      </c>
      <c r="F892" s="2" t="s">
        <v>20</v>
      </c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3" t="s">
        <v>844</v>
      </c>
      <c r="B893" s="2" t="s">
        <v>9</v>
      </c>
      <c r="F893" s="2" t="s">
        <v>20</v>
      </c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3" t="s">
        <v>845</v>
      </c>
      <c r="B894" s="2" t="s">
        <v>9</v>
      </c>
      <c r="F894" s="2" t="s">
        <v>20</v>
      </c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3" t="s">
        <v>846</v>
      </c>
      <c r="B895" s="2" t="s">
        <v>12</v>
      </c>
      <c r="F895" s="2" t="s">
        <v>20</v>
      </c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3" t="s">
        <v>847</v>
      </c>
      <c r="B896" s="2" t="s">
        <v>9</v>
      </c>
      <c r="F896" s="2" t="s">
        <v>20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3" t="s">
        <v>848</v>
      </c>
      <c r="B897" s="2" t="s">
        <v>9</v>
      </c>
      <c r="F897" s="2" t="s">
        <v>20</v>
      </c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3" t="s">
        <v>849</v>
      </c>
      <c r="B898" s="2" t="s">
        <v>9</v>
      </c>
      <c r="F898" s="2" t="s">
        <v>20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3" t="s">
        <v>850</v>
      </c>
      <c r="B899" s="2" t="s">
        <v>9</v>
      </c>
      <c r="F899" s="2" t="s">
        <v>20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3" t="s">
        <v>14</v>
      </c>
      <c r="B900" s="2" t="s">
        <v>12</v>
      </c>
      <c r="F900" s="2" t="s">
        <v>20</v>
      </c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3" t="s">
        <v>851</v>
      </c>
      <c r="B901" s="2" t="s">
        <v>9</v>
      </c>
      <c r="F901" s="2" t="s">
        <v>20</v>
      </c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3" t="s">
        <v>852</v>
      </c>
      <c r="B902" s="2" t="s">
        <v>9</v>
      </c>
      <c r="F902" s="2" t="s">
        <v>20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3" t="s">
        <v>853</v>
      </c>
      <c r="B903" s="2" t="s">
        <v>9</v>
      </c>
      <c r="F903" s="2" t="s">
        <v>20</v>
      </c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3" t="s">
        <v>854</v>
      </c>
      <c r="B904" s="2" t="s">
        <v>9</v>
      </c>
      <c r="F904" s="2" t="s">
        <v>20</v>
      </c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3" t="s">
        <v>855</v>
      </c>
      <c r="B905" s="2" t="s">
        <v>9</v>
      </c>
      <c r="F905" s="2" t="s">
        <v>20</v>
      </c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3" t="s">
        <v>856</v>
      </c>
      <c r="B906" s="2" t="s">
        <v>12</v>
      </c>
      <c r="F906" s="2" t="s">
        <v>20</v>
      </c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3" t="s">
        <v>202</v>
      </c>
      <c r="B907" s="2" t="s">
        <v>12</v>
      </c>
      <c r="F907" s="2" t="s">
        <v>20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3" t="s">
        <v>857</v>
      </c>
      <c r="B908" s="2" t="s">
        <v>9</v>
      </c>
      <c r="F908" s="2" t="s">
        <v>20</v>
      </c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3" t="s">
        <v>858</v>
      </c>
      <c r="B909" s="2" t="s">
        <v>9</v>
      </c>
      <c r="F909" s="2" t="s">
        <v>20</v>
      </c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3" t="s">
        <v>859</v>
      </c>
      <c r="B910" s="2" t="s">
        <v>12</v>
      </c>
      <c r="F910" s="2" t="s">
        <v>20</v>
      </c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3" t="s">
        <v>860</v>
      </c>
      <c r="B911" s="2" t="s">
        <v>12</v>
      </c>
      <c r="F911" s="2" t="s">
        <v>20</v>
      </c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3" t="s">
        <v>861</v>
      </c>
      <c r="B912" s="2" t="s">
        <v>9</v>
      </c>
      <c r="F912" s="2" t="s">
        <v>20</v>
      </c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3" t="s">
        <v>862</v>
      </c>
      <c r="B913" s="2" t="s">
        <v>9</v>
      </c>
      <c r="F913" s="2" t="s">
        <v>20</v>
      </c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3" t="s">
        <v>863</v>
      </c>
      <c r="B914" s="2" t="s">
        <v>9</v>
      </c>
      <c r="F914" s="2" t="s">
        <v>20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3" t="s">
        <v>864</v>
      </c>
      <c r="B915" s="2" t="s">
        <v>9</v>
      </c>
      <c r="F915" s="2" t="s">
        <v>20</v>
      </c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3" t="s">
        <v>865</v>
      </c>
      <c r="B916" s="2" t="s">
        <v>9</v>
      </c>
      <c r="F916" s="2" t="s">
        <v>20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3" t="s">
        <v>866</v>
      </c>
      <c r="B917" s="2" t="s">
        <v>9</v>
      </c>
      <c r="F917" s="2" t="s">
        <v>20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3" t="s">
        <v>867</v>
      </c>
      <c r="B918" s="2" t="s">
        <v>9</v>
      </c>
      <c r="F918" s="2" t="s">
        <v>20</v>
      </c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3" t="s">
        <v>868</v>
      </c>
      <c r="B919" s="2" t="s">
        <v>12</v>
      </c>
      <c r="F919" s="2" t="s">
        <v>20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3" t="s">
        <v>869</v>
      </c>
      <c r="B920" s="2" t="s">
        <v>9</v>
      </c>
      <c r="F920" s="2" t="s">
        <v>20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3" t="s">
        <v>870</v>
      </c>
      <c r="B921" s="2" t="s">
        <v>9</v>
      </c>
      <c r="F921" s="2" t="s">
        <v>20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3" t="s">
        <v>871</v>
      </c>
      <c r="B922" s="2" t="s">
        <v>9</v>
      </c>
      <c r="F922" s="2" t="s">
        <v>20</v>
      </c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3" t="s">
        <v>872</v>
      </c>
      <c r="B923" s="2" t="s">
        <v>9</v>
      </c>
      <c r="F923" s="2" t="s">
        <v>20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3" t="s">
        <v>873</v>
      </c>
      <c r="B924" s="2" t="s">
        <v>9</v>
      </c>
      <c r="F924" s="2" t="s">
        <v>20</v>
      </c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3" t="s">
        <v>874</v>
      </c>
      <c r="B925" s="2" t="s">
        <v>9</v>
      </c>
      <c r="F925" s="2" t="s">
        <v>20</v>
      </c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3" t="s">
        <v>875</v>
      </c>
      <c r="B926" s="2" t="s">
        <v>9</v>
      </c>
      <c r="F926" s="2" t="s">
        <v>20</v>
      </c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3" t="s">
        <v>876</v>
      </c>
      <c r="B927" s="2" t="s">
        <v>9</v>
      </c>
      <c r="F927" s="2" t="s">
        <v>20</v>
      </c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3" t="s">
        <v>877</v>
      </c>
      <c r="B928" s="2" t="s">
        <v>9</v>
      </c>
      <c r="F928" s="2" t="s">
        <v>20</v>
      </c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3" t="s">
        <v>878</v>
      </c>
      <c r="B929" s="2" t="s">
        <v>9</v>
      </c>
      <c r="F929" s="2" t="s">
        <v>20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3" t="s">
        <v>879</v>
      </c>
      <c r="B930" s="2" t="s">
        <v>12</v>
      </c>
      <c r="F930" s="2" t="s">
        <v>20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3" t="s">
        <v>880</v>
      </c>
      <c r="B931" s="2" t="s">
        <v>9</v>
      </c>
      <c r="F931" s="2" t="s">
        <v>20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3" t="s">
        <v>881</v>
      </c>
      <c r="B932" s="2" t="s">
        <v>9</v>
      </c>
      <c r="F932" s="2" t="s">
        <v>20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3" t="s">
        <v>882</v>
      </c>
      <c r="B933" s="2" t="s">
        <v>9</v>
      </c>
      <c r="F933" s="2" t="s">
        <v>20</v>
      </c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3" t="s">
        <v>883</v>
      </c>
      <c r="B934" s="2" t="s">
        <v>9</v>
      </c>
      <c r="F934" s="2" t="s">
        <v>20</v>
      </c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3" t="s">
        <v>884</v>
      </c>
      <c r="B935" s="2" t="s">
        <v>9</v>
      </c>
      <c r="F935" s="2" t="s">
        <v>20</v>
      </c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3" t="s">
        <v>885</v>
      </c>
      <c r="B936" s="2" t="s">
        <v>9</v>
      </c>
      <c r="F936" s="2" t="s">
        <v>20</v>
      </c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3" t="s">
        <v>886</v>
      </c>
      <c r="B937" s="2" t="s">
        <v>9</v>
      </c>
      <c r="F937" s="2" t="s">
        <v>20</v>
      </c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3" t="s">
        <v>887</v>
      </c>
      <c r="B938" s="2" t="s">
        <v>9</v>
      </c>
      <c r="F938" s="2" t="s">
        <v>20</v>
      </c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3" t="s">
        <v>888</v>
      </c>
      <c r="B939" s="2" t="s">
        <v>9</v>
      </c>
      <c r="F939" s="2" t="s">
        <v>20</v>
      </c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3" t="s">
        <v>889</v>
      </c>
      <c r="B940" s="2" t="s">
        <v>9</v>
      </c>
      <c r="F940" s="2" t="s">
        <v>20</v>
      </c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3" t="s">
        <v>890</v>
      </c>
      <c r="B941" s="2" t="s">
        <v>9</v>
      </c>
      <c r="F941" s="2" t="s">
        <v>20</v>
      </c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3" t="s">
        <v>891</v>
      </c>
      <c r="B942" s="2" t="s">
        <v>9</v>
      </c>
      <c r="F942" s="2" t="s">
        <v>20</v>
      </c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3" t="s">
        <v>892</v>
      </c>
      <c r="B943" s="2" t="s">
        <v>9</v>
      </c>
      <c r="F943" s="2" t="s">
        <v>20</v>
      </c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3" t="s">
        <v>893</v>
      </c>
      <c r="B944" s="2" t="s">
        <v>9</v>
      </c>
      <c r="F944" s="2" t="s">
        <v>20</v>
      </c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3" t="s">
        <v>894</v>
      </c>
      <c r="B945" s="2" t="s">
        <v>9</v>
      </c>
      <c r="F945" s="2" t="s">
        <v>20</v>
      </c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3" t="s">
        <v>895</v>
      </c>
      <c r="B946" s="2" t="s">
        <v>12</v>
      </c>
      <c r="F946" s="2" t="s">
        <v>20</v>
      </c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3" t="s">
        <v>896</v>
      </c>
      <c r="B947" s="2" t="s">
        <v>9</v>
      </c>
      <c r="F947" s="2" t="s">
        <v>20</v>
      </c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3" t="s">
        <v>897</v>
      </c>
      <c r="B948" s="2" t="s">
        <v>9</v>
      </c>
      <c r="F948" s="2" t="s">
        <v>20</v>
      </c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3" t="s">
        <v>898</v>
      </c>
      <c r="B949" s="2" t="s">
        <v>9</v>
      </c>
      <c r="F949" s="2" t="s">
        <v>20</v>
      </c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3" t="s">
        <v>899</v>
      </c>
      <c r="B950" s="2" t="s">
        <v>12</v>
      </c>
      <c r="F950" s="2" t="s">
        <v>20</v>
      </c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3" t="s">
        <v>900</v>
      </c>
      <c r="B951" s="2" t="s">
        <v>9</v>
      </c>
      <c r="F951" s="2" t="s">
        <v>20</v>
      </c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3" t="s">
        <v>901</v>
      </c>
      <c r="B952" s="2" t="s">
        <v>9</v>
      </c>
      <c r="F952" s="2" t="s">
        <v>20</v>
      </c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3" t="s">
        <v>902</v>
      </c>
      <c r="B953" s="2" t="s">
        <v>9</v>
      </c>
      <c r="F953" s="2" t="s">
        <v>20</v>
      </c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3" t="s">
        <v>903</v>
      </c>
      <c r="B954" s="2" t="s">
        <v>9</v>
      </c>
      <c r="F954" s="2" t="s">
        <v>20</v>
      </c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3" t="s">
        <v>904</v>
      </c>
      <c r="B955" s="2" t="s">
        <v>9</v>
      </c>
      <c r="F955" s="2" t="s">
        <v>20</v>
      </c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3" t="s">
        <v>905</v>
      </c>
      <c r="B956" s="2" t="s">
        <v>9</v>
      </c>
      <c r="F956" s="2" t="s">
        <v>20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3" t="s">
        <v>906</v>
      </c>
      <c r="B957" s="2" t="s">
        <v>12</v>
      </c>
      <c r="F957" s="2" t="s">
        <v>20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3" t="s">
        <v>907</v>
      </c>
      <c r="B958" s="2" t="s">
        <v>9</v>
      </c>
      <c r="F958" s="2" t="s">
        <v>20</v>
      </c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3" t="s">
        <v>908</v>
      </c>
      <c r="B959" s="2" t="s">
        <v>9</v>
      </c>
      <c r="F959" s="2" t="s">
        <v>20</v>
      </c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3" t="s">
        <v>909</v>
      </c>
      <c r="B960" s="2" t="s">
        <v>9</v>
      </c>
      <c r="F960" s="2" t="s">
        <v>20</v>
      </c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3" t="s">
        <v>910</v>
      </c>
      <c r="B961" s="2" t="s">
        <v>9</v>
      </c>
      <c r="F961" s="2" t="s">
        <v>20</v>
      </c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3" t="s">
        <v>911</v>
      </c>
      <c r="B962" s="2" t="s">
        <v>9</v>
      </c>
      <c r="F962" s="2" t="s">
        <v>20</v>
      </c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3" t="s">
        <v>912</v>
      </c>
      <c r="B963" s="2" t="s">
        <v>9</v>
      </c>
      <c r="F963" s="2" t="s">
        <v>20</v>
      </c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3" t="s">
        <v>913</v>
      </c>
      <c r="B964" s="2" t="s">
        <v>9</v>
      </c>
      <c r="F964" s="2" t="s">
        <v>20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3" t="s">
        <v>914</v>
      </c>
      <c r="B965" s="2" t="s">
        <v>9</v>
      </c>
      <c r="F965" s="2" t="s">
        <v>20</v>
      </c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3" t="s">
        <v>915</v>
      </c>
      <c r="B966" s="2" t="s">
        <v>16</v>
      </c>
      <c r="C966" s="2" t="s">
        <v>17</v>
      </c>
      <c r="D966" s="2" t="s">
        <v>57</v>
      </c>
      <c r="E966" s="2" t="s">
        <v>55</v>
      </c>
      <c r="F966" s="2" t="s">
        <v>20</v>
      </c>
      <c r="G966" s="2" t="s">
        <v>9</v>
      </c>
      <c r="H966" s="2" t="s">
        <v>9</v>
      </c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3" t="s">
        <v>916</v>
      </c>
      <c r="B967" s="2" t="s">
        <v>9</v>
      </c>
      <c r="F967" s="2" t="s">
        <v>20</v>
      </c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3" t="s">
        <v>917</v>
      </c>
      <c r="B968" s="2" t="s">
        <v>9</v>
      </c>
      <c r="F968" s="2" t="s">
        <v>20</v>
      </c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3" t="s">
        <v>918</v>
      </c>
      <c r="B969" s="2" t="s">
        <v>12</v>
      </c>
      <c r="F969" s="2" t="s">
        <v>20</v>
      </c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3" t="s">
        <v>919</v>
      </c>
      <c r="B970" s="2" t="s">
        <v>9</v>
      </c>
      <c r="F970" s="2" t="s">
        <v>20</v>
      </c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3" t="s">
        <v>29</v>
      </c>
      <c r="B971" s="2" t="s">
        <v>12</v>
      </c>
      <c r="F971" s="2" t="s">
        <v>20</v>
      </c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3" t="s">
        <v>920</v>
      </c>
      <c r="B972" s="2" t="s">
        <v>9</v>
      </c>
      <c r="F972" s="2" t="s">
        <v>20</v>
      </c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3" t="s">
        <v>921</v>
      </c>
      <c r="B973" s="2" t="s">
        <v>9</v>
      </c>
      <c r="F973" s="2" t="s">
        <v>20</v>
      </c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3" t="s">
        <v>922</v>
      </c>
      <c r="B974" s="2" t="s">
        <v>9</v>
      </c>
      <c r="F974" s="2" t="s">
        <v>20</v>
      </c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3" t="s">
        <v>923</v>
      </c>
      <c r="B975" s="2" t="s">
        <v>9</v>
      </c>
      <c r="F975" s="2" t="s">
        <v>20</v>
      </c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3" t="s">
        <v>924</v>
      </c>
      <c r="B976" s="2" t="s">
        <v>9</v>
      </c>
      <c r="F976" s="2" t="s">
        <v>20</v>
      </c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3" t="s">
        <v>925</v>
      </c>
      <c r="B977" s="2" t="s">
        <v>16</v>
      </c>
      <c r="C977" s="2" t="s">
        <v>17</v>
      </c>
      <c r="D977" s="2" t="s">
        <v>57</v>
      </c>
      <c r="E977" s="2" t="s">
        <v>34</v>
      </c>
      <c r="F977" s="2" t="s">
        <v>20</v>
      </c>
      <c r="G977" s="2" t="s">
        <v>16</v>
      </c>
      <c r="H977" s="2" t="s">
        <v>9</v>
      </c>
      <c r="I977" s="2" t="s">
        <v>926</v>
      </c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3" t="s">
        <v>927</v>
      </c>
      <c r="B978" s="2" t="s">
        <v>9</v>
      </c>
      <c r="F978" s="2" t="s">
        <v>20</v>
      </c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3" t="s">
        <v>928</v>
      </c>
      <c r="B979" s="2" t="s">
        <v>9</v>
      </c>
      <c r="F979" s="2" t="s">
        <v>20</v>
      </c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3" t="s">
        <v>929</v>
      </c>
      <c r="B980" s="2" t="s">
        <v>9</v>
      </c>
      <c r="F980" s="2" t="s">
        <v>20</v>
      </c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3" t="s">
        <v>930</v>
      </c>
      <c r="B981" s="2" t="s">
        <v>9</v>
      </c>
      <c r="F981" s="2" t="s">
        <v>20</v>
      </c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3" t="s">
        <v>931</v>
      </c>
      <c r="B982" s="2" t="s">
        <v>9</v>
      </c>
      <c r="F982" s="2" t="s">
        <v>20</v>
      </c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3" t="s">
        <v>932</v>
      </c>
      <c r="B983" s="2" t="s">
        <v>9</v>
      </c>
      <c r="F983" s="2" t="s">
        <v>20</v>
      </c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3" t="s">
        <v>933</v>
      </c>
      <c r="B984" s="2" t="s">
        <v>9</v>
      </c>
      <c r="F984" s="2" t="s">
        <v>20</v>
      </c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3" t="s">
        <v>934</v>
      </c>
      <c r="B985" s="2" t="s">
        <v>9</v>
      </c>
      <c r="F985" s="2" t="s">
        <v>20</v>
      </c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3" t="s">
        <v>935</v>
      </c>
      <c r="B986" s="2" t="s">
        <v>9</v>
      </c>
      <c r="F986" s="2" t="s">
        <v>20</v>
      </c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3" t="s">
        <v>936</v>
      </c>
      <c r="B987" s="2" t="s">
        <v>12</v>
      </c>
      <c r="F987" s="2" t="s">
        <v>20</v>
      </c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3" t="s">
        <v>937</v>
      </c>
      <c r="B988" s="2" t="s">
        <v>9</v>
      </c>
      <c r="F988" s="2" t="s">
        <v>20</v>
      </c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3" t="s">
        <v>938</v>
      </c>
      <c r="B989" s="2" t="s">
        <v>9</v>
      </c>
      <c r="F989" s="2" t="s">
        <v>20</v>
      </c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3" t="s">
        <v>939</v>
      </c>
      <c r="B990" s="2" t="s">
        <v>9</v>
      </c>
      <c r="F990" s="2" t="s">
        <v>20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3" t="s">
        <v>940</v>
      </c>
      <c r="B991" s="2" t="s">
        <v>9</v>
      </c>
      <c r="F991" s="2" t="s">
        <v>20</v>
      </c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3" t="s">
        <v>941</v>
      </c>
      <c r="B992" s="2" t="s">
        <v>9</v>
      </c>
      <c r="F992" s="2" t="s">
        <v>20</v>
      </c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3" t="s">
        <v>942</v>
      </c>
      <c r="B993" s="2" t="s">
        <v>9</v>
      </c>
      <c r="F993" s="2" t="s">
        <v>20</v>
      </c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3" t="s">
        <v>943</v>
      </c>
      <c r="B994" s="2" t="s">
        <v>9</v>
      </c>
      <c r="F994" s="2" t="s">
        <v>20</v>
      </c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3" t="s">
        <v>944</v>
      </c>
      <c r="B995" s="2" t="s">
        <v>9</v>
      </c>
      <c r="F995" s="2" t="s">
        <v>20</v>
      </c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3" t="s">
        <v>945</v>
      </c>
      <c r="B996" s="2" t="s">
        <v>12</v>
      </c>
      <c r="F996" s="2" t="s">
        <v>20</v>
      </c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3" t="s">
        <v>946</v>
      </c>
      <c r="B997" s="2" t="s">
        <v>9</v>
      </c>
      <c r="F997" s="2" t="s">
        <v>20</v>
      </c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3" t="s">
        <v>947</v>
      </c>
      <c r="B998" s="2" t="s">
        <v>9</v>
      </c>
      <c r="F998" s="2" t="s">
        <v>20</v>
      </c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3" t="s">
        <v>948</v>
      </c>
      <c r="B999" s="2" t="s">
        <v>9</v>
      </c>
      <c r="F999" s="2" t="s">
        <v>20</v>
      </c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3" t="s">
        <v>949</v>
      </c>
      <c r="B1000" s="2" t="s">
        <v>9</v>
      </c>
      <c r="F1000" s="2" t="s">
        <v>20</v>
      </c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3" t="s">
        <v>315</v>
      </c>
      <c r="B1001" s="2" t="s">
        <v>9</v>
      </c>
      <c r="F1001" s="2" t="s">
        <v>20</v>
      </c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3" t="s">
        <v>950</v>
      </c>
      <c r="B1002" s="2" t="s">
        <v>9</v>
      </c>
      <c r="F1002" s="2" t="s">
        <v>20</v>
      </c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3" t="s">
        <v>951</v>
      </c>
      <c r="B1003" s="2" t="s">
        <v>9</v>
      </c>
      <c r="F1003" s="2" t="s">
        <v>20</v>
      </c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3" t="s">
        <v>952</v>
      </c>
      <c r="B1004" s="2" t="s">
        <v>9</v>
      </c>
      <c r="F1004" s="2" t="s">
        <v>20</v>
      </c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3" t="s">
        <v>953</v>
      </c>
      <c r="B1005" s="2" t="s">
        <v>12</v>
      </c>
      <c r="F1005" s="2" t="s">
        <v>20</v>
      </c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3" t="s">
        <v>954</v>
      </c>
      <c r="B1006" s="2" t="s">
        <v>9</v>
      </c>
      <c r="F1006" s="2" t="s">
        <v>20</v>
      </c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4.25" customHeight="1">
      <c r="A1007" s="3" t="s">
        <v>955</v>
      </c>
      <c r="B1007" s="2" t="s">
        <v>12</v>
      </c>
      <c r="F1007" s="2" t="s">
        <v>20</v>
      </c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4.25" customHeight="1">
      <c r="A1008" s="3" t="s">
        <v>956</v>
      </c>
      <c r="B1008" s="2" t="s">
        <v>12</v>
      </c>
      <c r="F1008" s="2" t="s">
        <v>20</v>
      </c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4.25" customHeight="1">
      <c r="A1009" s="3" t="s">
        <v>957</v>
      </c>
      <c r="B1009" s="2" t="s">
        <v>12</v>
      </c>
      <c r="F1009" s="2" t="s">
        <v>20</v>
      </c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4.25" customHeight="1">
      <c r="A1010" s="3" t="s">
        <v>958</v>
      </c>
      <c r="B1010" s="2" t="s">
        <v>9</v>
      </c>
      <c r="F1010" s="2" t="s">
        <v>20</v>
      </c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4.25" customHeight="1">
      <c r="A1011" s="3" t="s">
        <v>959</v>
      </c>
      <c r="B1011" s="2" t="s">
        <v>12</v>
      </c>
      <c r="F1011" s="2" t="s">
        <v>20</v>
      </c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4.25" customHeight="1">
      <c r="A1012" s="3" t="s">
        <v>960</v>
      </c>
      <c r="B1012" s="2" t="s">
        <v>12</v>
      </c>
      <c r="F1012" s="2" t="s">
        <v>20</v>
      </c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4.25" customHeight="1">
      <c r="A1013" s="3" t="s">
        <v>961</v>
      </c>
      <c r="B1013" s="2" t="s">
        <v>9</v>
      </c>
      <c r="F1013" s="2" t="s">
        <v>20</v>
      </c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4.25" customHeight="1">
      <c r="A1014" s="3" t="s">
        <v>962</v>
      </c>
      <c r="B1014" s="2" t="s">
        <v>9</v>
      </c>
      <c r="F1014" s="2" t="s">
        <v>20</v>
      </c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4.25" customHeight="1">
      <c r="A1015" s="3" t="s">
        <v>963</v>
      </c>
      <c r="B1015" s="2" t="s">
        <v>12</v>
      </c>
      <c r="F1015" s="2" t="s">
        <v>20</v>
      </c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4.25" customHeight="1">
      <c r="A1016" s="3" t="s">
        <v>964</v>
      </c>
      <c r="B1016" s="2" t="s">
        <v>12</v>
      </c>
      <c r="F1016" s="2" t="s">
        <v>20</v>
      </c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4.25" customHeight="1">
      <c r="A1017" s="3" t="s">
        <v>965</v>
      </c>
      <c r="B1017" s="2" t="s">
        <v>12</v>
      </c>
      <c r="F1017" s="2" t="s">
        <v>20</v>
      </c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4.25" customHeight="1">
      <c r="A1018" s="3" t="s">
        <v>966</v>
      </c>
      <c r="B1018" s="2" t="s">
        <v>9</v>
      </c>
      <c r="F1018" s="2" t="s">
        <v>20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4.25" customHeight="1">
      <c r="A1019" s="3" t="s">
        <v>967</v>
      </c>
      <c r="B1019" s="2" t="s">
        <v>9</v>
      </c>
      <c r="F1019" s="2" t="s">
        <v>20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4.25" customHeight="1">
      <c r="A1020" s="3" t="s">
        <v>968</v>
      </c>
      <c r="B1020" s="2" t="s">
        <v>9</v>
      </c>
      <c r="F1020" s="2" t="s">
        <v>20</v>
      </c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4.25" customHeight="1">
      <c r="A1021" s="3" t="s">
        <v>969</v>
      </c>
      <c r="B1021" s="2" t="s">
        <v>9</v>
      </c>
      <c r="F1021" s="2" t="s">
        <v>20</v>
      </c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4.25" customHeight="1">
      <c r="A1022" s="3" t="s">
        <v>970</v>
      </c>
      <c r="B1022" s="2" t="s">
        <v>9</v>
      </c>
      <c r="F1022" s="2" t="s">
        <v>20</v>
      </c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4.25" customHeight="1">
      <c r="A1023" s="3" t="s">
        <v>971</v>
      </c>
      <c r="B1023" s="2" t="s">
        <v>9</v>
      </c>
      <c r="F1023" s="2" t="s">
        <v>20</v>
      </c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4.25" customHeight="1">
      <c r="A1024" s="3" t="s">
        <v>972</v>
      </c>
      <c r="B1024" s="2" t="s">
        <v>9</v>
      </c>
      <c r="F1024" s="2" t="s">
        <v>20</v>
      </c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4.25" customHeight="1">
      <c r="A1025" s="3" t="s">
        <v>973</v>
      </c>
      <c r="B1025" s="2" t="s">
        <v>9</v>
      </c>
      <c r="F1025" s="2" t="s">
        <v>20</v>
      </c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4.25" customHeight="1">
      <c r="A1026" s="3" t="s">
        <v>974</v>
      </c>
      <c r="B1026" s="2" t="s">
        <v>9</v>
      </c>
      <c r="F1026" s="2" t="s">
        <v>20</v>
      </c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4.25" customHeight="1">
      <c r="A1027" s="3" t="s">
        <v>975</v>
      </c>
      <c r="B1027" s="2" t="s">
        <v>9</v>
      </c>
      <c r="F1027" s="2" t="s">
        <v>20</v>
      </c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4.25" customHeight="1">
      <c r="A1028" s="3" t="s">
        <v>976</v>
      </c>
      <c r="B1028" s="2" t="s">
        <v>9</v>
      </c>
      <c r="F1028" s="2" t="s">
        <v>20</v>
      </c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4.25" customHeight="1">
      <c r="A1029" s="3" t="s">
        <v>977</v>
      </c>
      <c r="B1029" s="2" t="s">
        <v>9</v>
      </c>
      <c r="F1029" s="2" t="s">
        <v>20</v>
      </c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4.25" customHeight="1">
      <c r="A1030" s="3" t="s">
        <v>978</v>
      </c>
      <c r="B1030" s="2" t="s">
        <v>9</v>
      </c>
      <c r="F1030" s="2" t="s">
        <v>20</v>
      </c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4.25" customHeight="1">
      <c r="A1031" s="3" t="s">
        <v>979</v>
      </c>
      <c r="B1031" s="2" t="s">
        <v>9</v>
      </c>
      <c r="F1031" s="2" t="s">
        <v>20</v>
      </c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4.25" customHeight="1">
      <c r="A1032" s="3" t="s">
        <v>980</v>
      </c>
      <c r="B1032" s="2" t="s">
        <v>9</v>
      </c>
      <c r="F1032" s="2" t="s">
        <v>20</v>
      </c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4.25" customHeight="1">
      <c r="A1033" s="3" t="s">
        <v>981</v>
      </c>
      <c r="B1033" s="2" t="s">
        <v>9</v>
      </c>
      <c r="F1033" s="2" t="s">
        <v>20</v>
      </c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4.25" customHeight="1">
      <c r="A1034" s="3" t="s">
        <v>982</v>
      </c>
      <c r="B1034" s="2" t="s">
        <v>9</v>
      </c>
      <c r="F1034" s="2" t="s">
        <v>20</v>
      </c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4.25" customHeight="1">
      <c r="A1035" s="3" t="s">
        <v>983</v>
      </c>
      <c r="B1035" s="2" t="s">
        <v>9</v>
      </c>
      <c r="F1035" s="2" t="s">
        <v>20</v>
      </c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4.25" customHeight="1">
      <c r="A1036" s="3" t="s">
        <v>984</v>
      </c>
      <c r="B1036" s="2" t="s">
        <v>9</v>
      </c>
      <c r="F1036" s="2" t="s">
        <v>20</v>
      </c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4.25" customHeight="1">
      <c r="A1037" s="3" t="s">
        <v>985</v>
      </c>
      <c r="B1037" s="2" t="s">
        <v>9</v>
      </c>
      <c r="F1037" s="2" t="s">
        <v>20</v>
      </c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4.25" customHeight="1">
      <c r="A1038" s="3" t="s">
        <v>986</v>
      </c>
      <c r="B1038" s="2" t="s">
        <v>9</v>
      </c>
      <c r="F1038" s="2" t="s">
        <v>20</v>
      </c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4.25" customHeight="1">
      <c r="A1039" s="3" t="s">
        <v>987</v>
      </c>
      <c r="B1039" s="2" t="s">
        <v>9</v>
      </c>
      <c r="F1039" s="2" t="s">
        <v>20</v>
      </c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4.25" customHeight="1">
      <c r="A1040" s="3" t="s">
        <v>988</v>
      </c>
      <c r="B1040" s="2" t="s">
        <v>9</v>
      </c>
      <c r="F1040" s="2" t="s">
        <v>20</v>
      </c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4.25" customHeight="1">
      <c r="A1041" s="3" t="s">
        <v>989</v>
      </c>
      <c r="B1041" s="2" t="s">
        <v>9</v>
      </c>
      <c r="F1041" s="2" t="s">
        <v>20</v>
      </c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4.25" customHeight="1">
      <c r="A1042" s="3" t="s">
        <v>990</v>
      </c>
      <c r="B1042" s="2" t="s">
        <v>9</v>
      </c>
      <c r="F1042" s="2" t="s">
        <v>20</v>
      </c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4.25" customHeight="1">
      <c r="A1043" s="3" t="s">
        <v>991</v>
      </c>
      <c r="B1043" s="2" t="s">
        <v>9</v>
      </c>
      <c r="F1043" s="2" t="s">
        <v>20</v>
      </c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4.25" customHeight="1">
      <c r="A1044" s="3" t="s">
        <v>992</v>
      </c>
      <c r="B1044" s="2" t="s">
        <v>9</v>
      </c>
      <c r="F1044" s="2" t="s">
        <v>20</v>
      </c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4.25" customHeight="1">
      <c r="A1045" s="3" t="s">
        <v>993</v>
      </c>
      <c r="B1045" s="2" t="s">
        <v>9</v>
      </c>
      <c r="F1045" s="2" t="s">
        <v>20</v>
      </c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4.25" customHeight="1">
      <c r="A1046" s="3" t="s">
        <v>994</v>
      </c>
      <c r="B1046" s="2" t="s">
        <v>9</v>
      </c>
      <c r="F1046" s="2" t="s">
        <v>20</v>
      </c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4.25" customHeight="1">
      <c r="A1047" s="3" t="s">
        <v>995</v>
      </c>
      <c r="B1047" s="2" t="s">
        <v>9</v>
      </c>
      <c r="F1047" s="2" t="s">
        <v>20</v>
      </c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4.25" customHeight="1">
      <c r="A1048" s="3" t="s">
        <v>996</v>
      </c>
      <c r="B1048" s="2" t="s">
        <v>9</v>
      </c>
      <c r="F1048" s="2" t="s">
        <v>20</v>
      </c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4.25" customHeight="1">
      <c r="A1049" s="3" t="s">
        <v>997</v>
      </c>
      <c r="B1049" s="2" t="s">
        <v>9</v>
      </c>
      <c r="F1049" s="2" t="s">
        <v>20</v>
      </c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4.25" customHeight="1">
      <c r="A1050" s="3" t="s">
        <v>998</v>
      </c>
      <c r="B1050" s="2" t="s">
        <v>9</v>
      </c>
      <c r="F1050" s="2" t="s">
        <v>20</v>
      </c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4.25" customHeight="1">
      <c r="A1051" s="3" t="s">
        <v>999</v>
      </c>
      <c r="B1051" s="2" t="s">
        <v>9</v>
      </c>
      <c r="F1051" s="2" t="s">
        <v>20</v>
      </c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4.25" customHeight="1">
      <c r="A1052" s="3" t="s">
        <v>1000</v>
      </c>
      <c r="B1052" s="2" t="s">
        <v>9</v>
      </c>
      <c r="F1052" s="2" t="s">
        <v>20</v>
      </c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4.25" customHeight="1">
      <c r="A1053" s="3" t="s">
        <v>1001</v>
      </c>
      <c r="B1053" s="2" t="s">
        <v>9</v>
      </c>
      <c r="F1053" s="2" t="s">
        <v>20</v>
      </c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4.25" customHeight="1">
      <c r="A1054" s="3" t="s">
        <v>1002</v>
      </c>
      <c r="B1054" s="2" t="s">
        <v>9</v>
      </c>
      <c r="F1054" s="2" t="s">
        <v>20</v>
      </c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4.25" customHeight="1">
      <c r="A1055" s="3" t="s">
        <v>1003</v>
      </c>
      <c r="B1055" s="2" t="s">
        <v>12</v>
      </c>
      <c r="F1055" s="2" t="s">
        <v>20</v>
      </c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4.25" customHeight="1">
      <c r="A1056" s="3" t="s">
        <v>1004</v>
      </c>
      <c r="B1056" s="2" t="s">
        <v>9</v>
      </c>
      <c r="F1056" s="2" t="s">
        <v>20</v>
      </c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4.25" customHeight="1">
      <c r="A1057" s="3" t="s">
        <v>1005</v>
      </c>
      <c r="B1057" s="2" t="s">
        <v>9</v>
      </c>
      <c r="F1057" s="2" t="s">
        <v>20</v>
      </c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4.25" customHeight="1">
      <c r="A1058" s="3" t="s">
        <v>1006</v>
      </c>
      <c r="B1058" s="2" t="s">
        <v>9</v>
      </c>
      <c r="F1058" s="2" t="s">
        <v>20</v>
      </c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4.25" customHeight="1">
      <c r="A1059" s="3" t="s">
        <v>1007</v>
      </c>
      <c r="B1059" s="2" t="s">
        <v>9</v>
      </c>
      <c r="F1059" s="2" t="s">
        <v>20</v>
      </c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4.25" customHeight="1">
      <c r="A1060" s="3" t="s">
        <v>1008</v>
      </c>
      <c r="B1060" s="2" t="s">
        <v>9</v>
      </c>
      <c r="F1060" s="2" t="s">
        <v>20</v>
      </c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4.25" customHeight="1">
      <c r="A1061" s="3" t="s">
        <v>1009</v>
      </c>
      <c r="B1061" s="2" t="s">
        <v>9</v>
      </c>
      <c r="F1061" s="2" t="s">
        <v>20</v>
      </c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4.25" customHeight="1">
      <c r="A1062" s="3" t="s">
        <v>1010</v>
      </c>
      <c r="B1062" s="2" t="s">
        <v>9</v>
      </c>
      <c r="F1062" s="2" t="s">
        <v>20</v>
      </c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4.25" customHeight="1">
      <c r="A1063" s="3" t="s">
        <v>1011</v>
      </c>
      <c r="B1063" s="2" t="s">
        <v>9</v>
      </c>
      <c r="F1063" s="2" t="s">
        <v>20</v>
      </c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4.25" customHeight="1">
      <c r="A1064" s="3" t="s">
        <v>1012</v>
      </c>
      <c r="B1064" s="2" t="s">
        <v>9</v>
      </c>
      <c r="F1064" s="2" t="s">
        <v>20</v>
      </c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4.25" customHeight="1">
      <c r="A1065" s="3" t="s">
        <v>1013</v>
      </c>
      <c r="B1065" s="2" t="s">
        <v>9</v>
      </c>
      <c r="F1065" s="2" t="s">
        <v>20</v>
      </c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4.25" customHeight="1">
      <c r="A1066" s="3" t="s">
        <v>1014</v>
      </c>
      <c r="B1066" s="2" t="s">
        <v>12</v>
      </c>
      <c r="F1066" s="2" t="s">
        <v>20</v>
      </c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4.25" customHeight="1">
      <c r="A1067" s="3" t="s">
        <v>1015</v>
      </c>
      <c r="B1067" s="2" t="s">
        <v>9</v>
      </c>
      <c r="F1067" s="2" t="s">
        <v>20</v>
      </c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4.25" customHeight="1">
      <c r="A1068" s="3" t="s">
        <v>1016</v>
      </c>
      <c r="B1068" s="2" t="s">
        <v>9</v>
      </c>
      <c r="F1068" s="2" t="s">
        <v>20</v>
      </c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4.25" customHeight="1">
      <c r="A1069" s="3" t="s">
        <v>1017</v>
      </c>
      <c r="B1069" s="2" t="s">
        <v>9</v>
      </c>
      <c r="F1069" s="2" t="s">
        <v>20</v>
      </c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4.25" customHeight="1">
      <c r="A1070" s="3" t="s">
        <v>1018</v>
      </c>
      <c r="B1070" s="2" t="s">
        <v>9</v>
      </c>
      <c r="F1070" s="2" t="s">
        <v>20</v>
      </c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4.25" customHeight="1">
      <c r="A1071" s="3" t="s">
        <v>1019</v>
      </c>
      <c r="B1071" s="2" t="s">
        <v>9</v>
      </c>
      <c r="F1071" s="2" t="s">
        <v>20</v>
      </c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4.25" customHeight="1">
      <c r="A1072" s="3" t="s">
        <v>1020</v>
      </c>
      <c r="B1072" s="2" t="s">
        <v>9</v>
      </c>
      <c r="F1072" s="2" t="s">
        <v>20</v>
      </c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4.25" customHeight="1">
      <c r="A1073" s="3" t="s">
        <v>1021</v>
      </c>
      <c r="B1073" s="2" t="s">
        <v>9</v>
      </c>
      <c r="F1073" s="2" t="s">
        <v>20</v>
      </c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4.25" customHeight="1">
      <c r="A1074" s="3" t="s">
        <v>1022</v>
      </c>
      <c r="B1074" s="2" t="s">
        <v>9</v>
      </c>
      <c r="F1074" s="2" t="s">
        <v>20</v>
      </c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4.25" customHeight="1">
      <c r="A1075" s="3" t="s">
        <v>1023</v>
      </c>
      <c r="B1075" s="2" t="s">
        <v>9</v>
      </c>
      <c r="F1075" s="2" t="s">
        <v>20</v>
      </c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4.25" customHeight="1">
      <c r="A1076" s="3" t="s">
        <v>1024</v>
      </c>
      <c r="B1076" s="2" t="s">
        <v>9</v>
      </c>
      <c r="F1076" s="2" t="s">
        <v>20</v>
      </c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4.25" customHeight="1">
      <c r="A1077" s="3" t="s">
        <v>1025</v>
      </c>
      <c r="B1077" s="2" t="s">
        <v>9</v>
      </c>
      <c r="F1077" s="2" t="s">
        <v>20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4.25" customHeight="1">
      <c r="A1078" s="3" t="s">
        <v>1026</v>
      </c>
      <c r="B1078" s="2" t="s">
        <v>9</v>
      </c>
      <c r="F1078" s="2" t="s">
        <v>20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4.25" customHeight="1">
      <c r="A1079" s="3" t="s">
        <v>1027</v>
      </c>
      <c r="B1079" s="2" t="s">
        <v>9</v>
      </c>
      <c r="F1079" s="2" t="s">
        <v>20</v>
      </c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4.25" customHeight="1">
      <c r="A1080" s="3" t="s">
        <v>1028</v>
      </c>
      <c r="B1080" s="2" t="s">
        <v>9</v>
      </c>
      <c r="F1080" s="2" t="s">
        <v>20</v>
      </c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4.25" customHeight="1">
      <c r="A1081" s="3" t="s">
        <v>1029</v>
      </c>
      <c r="B1081" s="2" t="s">
        <v>9</v>
      </c>
      <c r="F1081" s="2" t="s">
        <v>20</v>
      </c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4.25" customHeight="1">
      <c r="A1082" s="3" t="s">
        <v>1030</v>
      </c>
      <c r="B1082" s="2" t="s">
        <v>9</v>
      </c>
      <c r="F1082" s="2" t="s">
        <v>20</v>
      </c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14.25" customHeight="1">
      <c r="A1083" s="3" t="s">
        <v>1031</v>
      </c>
      <c r="B1083" s="2" t="s">
        <v>9</v>
      </c>
      <c r="F1083" s="2" t="s">
        <v>20</v>
      </c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14.25" customHeight="1">
      <c r="A1084" s="3" t="s">
        <v>1032</v>
      </c>
      <c r="B1084" s="2" t="s">
        <v>9</v>
      </c>
      <c r="F1084" s="2" t="s">
        <v>20</v>
      </c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14.25" customHeight="1">
      <c r="A1085" s="3" t="s">
        <v>1033</v>
      </c>
      <c r="B1085" s="2" t="s">
        <v>9</v>
      </c>
      <c r="F1085" s="2" t="s">
        <v>20</v>
      </c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14.25" customHeight="1">
      <c r="A1086" s="3" t="s">
        <v>1034</v>
      </c>
      <c r="B1086" s="2" t="s">
        <v>9</v>
      </c>
      <c r="F1086" s="2" t="s">
        <v>20</v>
      </c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14.25" customHeight="1">
      <c r="A1087" s="3" t="s">
        <v>1035</v>
      </c>
      <c r="B1087" s="2" t="s">
        <v>9</v>
      </c>
      <c r="F1087" s="2" t="s">
        <v>20</v>
      </c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14.25" customHeight="1">
      <c r="A1088" s="3" t="s">
        <v>1036</v>
      </c>
      <c r="B1088" s="2" t="s">
        <v>9</v>
      </c>
      <c r="F1088" s="2" t="s">
        <v>20</v>
      </c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14.25" customHeight="1">
      <c r="A1089" s="3" t="s">
        <v>1037</v>
      </c>
      <c r="B1089" s="2" t="s">
        <v>9</v>
      </c>
      <c r="F1089" s="2" t="s">
        <v>20</v>
      </c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14.25" customHeight="1">
      <c r="A1090" s="3" t="s">
        <v>1038</v>
      </c>
      <c r="B1090" s="2" t="s">
        <v>9</v>
      </c>
      <c r="F1090" s="2" t="s">
        <v>20</v>
      </c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14.25" customHeight="1">
      <c r="A1091" s="3" t="s">
        <v>1039</v>
      </c>
      <c r="B1091" s="2" t="s">
        <v>12</v>
      </c>
      <c r="F1091" s="2" t="s">
        <v>20</v>
      </c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14.25" customHeight="1">
      <c r="A1092" s="3" t="s">
        <v>1040</v>
      </c>
      <c r="B1092" s="2" t="s">
        <v>9</v>
      </c>
      <c r="F1092" s="2" t="s">
        <v>20</v>
      </c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14.25" customHeight="1">
      <c r="A1093" s="3" t="s">
        <v>1041</v>
      </c>
      <c r="B1093" s="2" t="s">
        <v>9</v>
      </c>
      <c r="F1093" s="2" t="s">
        <v>20</v>
      </c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14.25" customHeight="1">
      <c r="A1094" s="3" t="s">
        <v>1042</v>
      </c>
      <c r="B1094" s="2" t="s">
        <v>16</v>
      </c>
      <c r="C1094" s="2" t="s">
        <v>17</v>
      </c>
      <c r="D1094" s="2" t="s">
        <v>57</v>
      </c>
      <c r="E1094" s="2" t="s">
        <v>34</v>
      </c>
      <c r="F1094" s="2" t="s">
        <v>20</v>
      </c>
      <c r="G1094" s="2" t="s">
        <v>16</v>
      </c>
      <c r="H1094" s="2" t="s">
        <v>9</v>
      </c>
      <c r="I1094" s="2" t="s">
        <v>926</v>
      </c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14.25" customHeight="1">
      <c r="A1095" s="3" t="s">
        <v>1043</v>
      </c>
      <c r="B1095" s="2" t="s">
        <v>9</v>
      </c>
      <c r="F1095" s="2" t="s">
        <v>20</v>
      </c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14.25" customHeight="1">
      <c r="A1096" s="3" t="s">
        <v>1044</v>
      </c>
      <c r="B1096" s="2" t="s">
        <v>9</v>
      </c>
      <c r="F1096" s="2" t="s">
        <v>20</v>
      </c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14.25" customHeight="1">
      <c r="A1097" s="3" t="s">
        <v>1045</v>
      </c>
      <c r="B1097" s="2" t="s">
        <v>9</v>
      </c>
      <c r="F1097" s="2" t="s">
        <v>20</v>
      </c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14.25" customHeight="1">
      <c r="A1098" s="3" t="s">
        <v>1046</v>
      </c>
      <c r="B1098" s="2" t="s">
        <v>9</v>
      </c>
      <c r="F1098" s="2" t="s">
        <v>20</v>
      </c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t="14.25" customHeight="1">
      <c r="A1099" s="3" t="s">
        <v>1047</v>
      </c>
      <c r="B1099" s="2" t="s">
        <v>9</v>
      </c>
      <c r="F1099" s="2" t="s">
        <v>20</v>
      </c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t="14.25" customHeight="1">
      <c r="A1100" s="3" t="s">
        <v>1048</v>
      </c>
      <c r="B1100" s="2" t="s">
        <v>9</v>
      </c>
      <c r="F1100" s="2" t="s">
        <v>20</v>
      </c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t="14.25" customHeight="1">
      <c r="A1101" s="3" t="s">
        <v>1049</v>
      </c>
      <c r="B1101" s="2" t="s">
        <v>9</v>
      </c>
      <c r="F1101" s="2" t="s">
        <v>20</v>
      </c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t="14.25" customHeight="1">
      <c r="A1102" s="3" t="s">
        <v>1050</v>
      </c>
      <c r="B1102" s="2" t="s">
        <v>9</v>
      </c>
      <c r="F1102" s="2" t="s">
        <v>20</v>
      </c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t="14.25" customHeight="1">
      <c r="A1103" s="3" t="s">
        <v>1051</v>
      </c>
      <c r="B1103" s="2" t="s">
        <v>12</v>
      </c>
      <c r="F1103" s="2" t="s">
        <v>20</v>
      </c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</sheetData>
  <hyperlinks>
    <hyperlink r:id="rId1" ref="A581"/>
    <hyperlink r:id="rId2" ref="A582"/>
    <hyperlink r:id="rId3" ref="A583"/>
    <hyperlink r:id="rId4" ref="A584"/>
    <hyperlink r:id="rId5" ref="A585"/>
    <hyperlink r:id="rId6" ref="A586"/>
    <hyperlink r:id="rId7" ref="A587"/>
    <hyperlink r:id="rId8" ref="A588"/>
    <hyperlink r:id="rId9" ref="A589"/>
    <hyperlink r:id="rId10" ref="A590"/>
    <hyperlink r:id="rId11" ref="A591"/>
    <hyperlink r:id="rId12" ref="A592"/>
    <hyperlink r:id="rId13" ref="A593"/>
    <hyperlink r:id="rId14" ref="A594"/>
    <hyperlink r:id="rId15" ref="A595"/>
    <hyperlink r:id="rId16" ref="A596"/>
    <hyperlink r:id="rId17" ref="A597"/>
    <hyperlink r:id="rId18" ref="A598"/>
    <hyperlink r:id="rId19" ref="A599"/>
    <hyperlink r:id="rId20" ref="A600"/>
    <hyperlink r:id="rId21" ref="A601"/>
    <hyperlink r:id="rId22" ref="A602"/>
    <hyperlink r:id="rId23" ref="A603"/>
    <hyperlink r:id="rId24" ref="A604"/>
    <hyperlink r:id="rId25" ref="A605"/>
    <hyperlink r:id="rId26" ref="A606"/>
    <hyperlink r:id="rId27" ref="A607"/>
    <hyperlink r:id="rId28" ref="A608"/>
    <hyperlink r:id="rId29" ref="A609"/>
    <hyperlink r:id="rId30" ref="A610"/>
    <hyperlink r:id="rId31" ref="A611"/>
    <hyperlink r:id="rId32" ref="A612"/>
    <hyperlink r:id="rId33" ref="A613"/>
    <hyperlink r:id="rId34" ref="A614"/>
    <hyperlink r:id="rId35" ref="A615"/>
    <hyperlink r:id="rId36" ref="A616"/>
    <hyperlink r:id="rId37" ref="A617"/>
    <hyperlink r:id="rId38" ref="A618"/>
    <hyperlink r:id="rId39" ref="A619"/>
    <hyperlink r:id="rId40" ref="A620"/>
    <hyperlink r:id="rId41" ref="A621"/>
    <hyperlink r:id="rId42" ref="A622"/>
    <hyperlink r:id="rId43" ref="A623"/>
    <hyperlink r:id="rId44" ref="A624"/>
    <hyperlink r:id="rId45" ref="A625"/>
    <hyperlink r:id="rId46" ref="A626"/>
    <hyperlink r:id="rId47" ref="A627"/>
    <hyperlink r:id="rId48" ref="A628"/>
    <hyperlink r:id="rId49" ref="A629"/>
    <hyperlink r:id="rId50" ref="A630"/>
    <hyperlink r:id="rId51" ref="A631"/>
    <hyperlink r:id="rId52" ref="A632"/>
    <hyperlink r:id="rId53" ref="A633"/>
    <hyperlink r:id="rId54" ref="A634"/>
    <hyperlink r:id="rId55" ref="A635"/>
    <hyperlink r:id="rId56" ref="A636"/>
    <hyperlink r:id="rId57" ref="A637"/>
    <hyperlink r:id="rId58" ref="A638"/>
    <hyperlink r:id="rId59" ref="A639"/>
    <hyperlink r:id="rId60" ref="A640"/>
    <hyperlink r:id="rId61" ref="A641"/>
    <hyperlink r:id="rId62" ref="A642"/>
    <hyperlink r:id="rId63" ref="A643"/>
    <hyperlink r:id="rId64" ref="A644"/>
    <hyperlink r:id="rId65" ref="A645"/>
    <hyperlink r:id="rId66" ref="A646"/>
    <hyperlink r:id="rId67" ref="A647"/>
    <hyperlink r:id="rId68" ref="A648"/>
    <hyperlink r:id="rId69" ref="A649"/>
    <hyperlink r:id="rId70" ref="A650"/>
    <hyperlink r:id="rId71" ref="A651"/>
    <hyperlink r:id="rId72" ref="A652"/>
    <hyperlink r:id="rId73" ref="A653"/>
    <hyperlink r:id="rId74" ref="A654"/>
    <hyperlink r:id="rId75" ref="A655"/>
    <hyperlink r:id="rId76" ref="A656"/>
    <hyperlink r:id="rId77" ref="A657"/>
    <hyperlink r:id="rId78" ref="A658"/>
    <hyperlink r:id="rId79" ref="A659"/>
    <hyperlink r:id="rId80" ref="A660"/>
    <hyperlink r:id="rId81" ref="A661"/>
    <hyperlink r:id="rId82" ref="A662"/>
    <hyperlink r:id="rId83" ref="A663"/>
    <hyperlink r:id="rId84" ref="A664"/>
    <hyperlink r:id="rId85" ref="A665"/>
    <hyperlink r:id="rId86" ref="A666"/>
    <hyperlink r:id="rId87" ref="A667"/>
    <hyperlink r:id="rId88" ref="A668"/>
    <hyperlink r:id="rId89" ref="A669"/>
    <hyperlink r:id="rId90" ref="A670"/>
    <hyperlink r:id="rId91" ref="A671"/>
    <hyperlink r:id="rId92" ref="A672"/>
    <hyperlink r:id="rId93" ref="A673"/>
    <hyperlink r:id="rId94" ref="A674"/>
    <hyperlink r:id="rId95" ref="A675"/>
    <hyperlink r:id="rId96" ref="A676"/>
    <hyperlink r:id="rId97" ref="A677"/>
    <hyperlink r:id="rId98" ref="A678"/>
    <hyperlink r:id="rId99" ref="A679"/>
    <hyperlink r:id="rId100" ref="A680"/>
    <hyperlink r:id="rId101" ref="A681"/>
    <hyperlink r:id="rId102" ref="A682"/>
    <hyperlink r:id="rId103" ref="A683"/>
    <hyperlink r:id="rId104" ref="A684"/>
    <hyperlink r:id="rId105" ref="A685"/>
    <hyperlink r:id="rId106" ref="A686"/>
    <hyperlink r:id="rId107" ref="A687"/>
    <hyperlink r:id="rId108" ref="A688"/>
    <hyperlink r:id="rId109" ref="A689"/>
    <hyperlink r:id="rId110" ref="A690"/>
    <hyperlink r:id="rId111" ref="A691"/>
    <hyperlink r:id="rId112" ref="A692"/>
    <hyperlink r:id="rId113" ref="A693"/>
    <hyperlink r:id="rId114" ref="A694"/>
    <hyperlink r:id="rId115" ref="A695"/>
    <hyperlink r:id="rId116" ref="A696"/>
    <hyperlink r:id="rId117" ref="A697"/>
    <hyperlink r:id="rId118" ref="A698"/>
    <hyperlink r:id="rId119" ref="A699"/>
    <hyperlink r:id="rId120" ref="A700"/>
    <hyperlink r:id="rId121" ref="A701"/>
    <hyperlink r:id="rId122" ref="A702"/>
    <hyperlink r:id="rId123" ref="A703"/>
    <hyperlink r:id="rId124" ref="A704"/>
    <hyperlink r:id="rId125" ref="A705"/>
    <hyperlink r:id="rId126" ref="A706"/>
    <hyperlink r:id="rId127" ref="A707"/>
    <hyperlink r:id="rId128" ref="A708"/>
    <hyperlink r:id="rId129" ref="A709"/>
    <hyperlink r:id="rId130" ref="A710"/>
    <hyperlink r:id="rId131" ref="A711"/>
    <hyperlink r:id="rId132" ref="A712"/>
    <hyperlink r:id="rId133" ref="A713"/>
    <hyperlink r:id="rId134" ref="A714"/>
    <hyperlink r:id="rId135" ref="A715"/>
    <hyperlink r:id="rId136" ref="A716"/>
    <hyperlink r:id="rId137" ref="A717"/>
    <hyperlink r:id="rId138" ref="A718"/>
    <hyperlink r:id="rId139" ref="A719"/>
    <hyperlink r:id="rId140" ref="A720"/>
    <hyperlink r:id="rId141" ref="A721"/>
    <hyperlink r:id="rId142" ref="A722"/>
    <hyperlink r:id="rId143" ref="A723"/>
    <hyperlink r:id="rId144" ref="A724"/>
    <hyperlink r:id="rId145" ref="A725"/>
    <hyperlink r:id="rId146" ref="A726"/>
    <hyperlink r:id="rId147" ref="A727"/>
    <hyperlink r:id="rId148" ref="A728"/>
    <hyperlink r:id="rId149" ref="A729"/>
    <hyperlink r:id="rId150" ref="A730"/>
    <hyperlink r:id="rId151" ref="A731"/>
    <hyperlink r:id="rId152" ref="A732"/>
    <hyperlink r:id="rId153" ref="A733"/>
    <hyperlink r:id="rId154" ref="A734"/>
    <hyperlink r:id="rId155" ref="A735"/>
    <hyperlink r:id="rId156" ref="A736"/>
    <hyperlink r:id="rId157" ref="A737"/>
    <hyperlink r:id="rId158" ref="A738"/>
    <hyperlink r:id="rId159" ref="A739"/>
    <hyperlink r:id="rId160" ref="A740"/>
    <hyperlink r:id="rId161" ref="A741"/>
    <hyperlink r:id="rId162" ref="A742"/>
    <hyperlink r:id="rId163" ref="A743"/>
    <hyperlink r:id="rId164" ref="A744"/>
    <hyperlink r:id="rId165" ref="A745"/>
    <hyperlink r:id="rId166" ref="A746"/>
    <hyperlink r:id="rId167" ref="A747"/>
    <hyperlink r:id="rId168" ref="A748"/>
    <hyperlink r:id="rId169" ref="A749"/>
    <hyperlink r:id="rId170" ref="A750"/>
    <hyperlink r:id="rId171" ref="A751"/>
    <hyperlink r:id="rId172" ref="A752"/>
    <hyperlink r:id="rId173" ref="A753"/>
    <hyperlink r:id="rId174" ref="A754"/>
    <hyperlink r:id="rId175" ref="A755"/>
    <hyperlink r:id="rId176" ref="A756"/>
    <hyperlink r:id="rId177" ref="A757"/>
    <hyperlink r:id="rId178" ref="A758"/>
    <hyperlink r:id="rId179" ref="A759"/>
    <hyperlink r:id="rId180" ref="A760"/>
    <hyperlink r:id="rId181" ref="A761"/>
    <hyperlink r:id="rId182" ref="A762"/>
    <hyperlink r:id="rId183" ref="A763"/>
    <hyperlink r:id="rId184" ref="A764"/>
    <hyperlink r:id="rId185" ref="A765"/>
    <hyperlink r:id="rId186" ref="A766"/>
    <hyperlink r:id="rId187" ref="A767"/>
    <hyperlink r:id="rId188" ref="A768"/>
    <hyperlink r:id="rId189" ref="A769"/>
    <hyperlink r:id="rId190" ref="A770"/>
    <hyperlink r:id="rId191" ref="A771"/>
    <hyperlink r:id="rId192" ref="A772"/>
    <hyperlink r:id="rId193" ref="A773"/>
    <hyperlink r:id="rId194" ref="A774"/>
    <hyperlink r:id="rId195" ref="A775"/>
    <hyperlink r:id="rId196" ref="A776"/>
    <hyperlink r:id="rId197" ref="A777"/>
    <hyperlink r:id="rId198" ref="A778"/>
    <hyperlink r:id="rId199" ref="A779"/>
    <hyperlink r:id="rId200" ref="A780"/>
    <hyperlink r:id="rId201" ref="A781"/>
    <hyperlink r:id="rId202" ref="A782"/>
    <hyperlink r:id="rId203" ref="A783"/>
    <hyperlink r:id="rId204" ref="A784"/>
    <hyperlink r:id="rId205" ref="A785"/>
    <hyperlink r:id="rId206" ref="A786"/>
    <hyperlink r:id="rId207" ref="A787"/>
    <hyperlink r:id="rId208" ref="A788"/>
    <hyperlink r:id="rId209" ref="A789"/>
    <hyperlink r:id="rId210" ref="A790"/>
    <hyperlink r:id="rId211" ref="A791"/>
    <hyperlink r:id="rId212" ref="A792"/>
    <hyperlink r:id="rId213" ref="A793"/>
    <hyperlink r:id="rId214" ref="A794"/>
    <hyperlink r:id="rId215" ref="A795"/>
    <hyperlink r:id="rId216" ref="A796"/>
    <hyperlink r:id="rId217" ref="A797"/>
    <hyperlink r:id="rId218" ref="A798"/>
    <hyperlink r:id="rId219" ref="A799"/>
    <hyperlink r:id="rId220" ref="A800"/>
    <hyperlink r:id="rId221" ref="A801"/>
    <hyperlink r:id="rId222" ref="A802"/>
    <hyperlink r:id="rId223" ref="A803"/>
    <hyperlink r:id="rId224" ref="A804"/>
    <hyperlink r:id="rId225" ref="A805"/>
    <hyperlink r:id="rId226" ref="A806"/>
    <hyperlink r:id="rId227" ref="A807"/>
    <hyperlink r:id="rId228" ref="A808"/>
    <hyperlink r:id="rId229" ref="A809"/>
    <hyperlink r:id="rId230" ref="A810"/>
    <hyperlink r:id="rId231" ref="A811"/>
    <hyperlink r:id="rId232" ref="A812"/>
    <hyperlink r:id="rId233" ref="A813"/>
    <hyperlink r:id="rId234" ref="A814"/>
    <hyperlink r:id="rId235" ref="A815"/>
    <hyperlink r:id="rId236" ref="A816"/>
    <hyperlink r:id="rId237" ref="A817"/>
    <hyperlink r:id="rId238" ref="A818"/>
    <hyperlink r:id="rId239" ref="A819"/>
    <hyperlink r:id="rId240" ref="A820"/>
    <hyperlink r:id="rId241" ref="A821"/>
    <hyperlink r:id="rId242" ref="A822"/>
    <hyperlink r:id="rId243" ref="A823"/>
    <hyperlink r:id="rId244" ref="A824"/>
    <hyperlink r:id="rId245" ref="A825"/>
    <hyperlink r:id="rId246" ref="A826"/>
    <hyperlink r:id="rId247" ref="A827"/>
    <hyperlink r:id="rId248" ref="A828"/>
    <hyperlink r:id="rId249" ref="A829"/>
    <hyperlink r:id="rId250" ref="A830"/>
    <hyperlink r:id="rId251" ref="A831"/>
    <hyperlink r:id="rId252" ref="A832"/>
    <hyperlink r:id="rId253" ref="A833"/>
    <hyperlink r:id="rId254" ref="A834"/>
    <hyperlink r:id="rId255" ref="A835"/>
    <hyperlink r:id="rId256" ref="A836"/>
    <hyperlink r:id="rId257" ref="A837"/>
    <hyperlink r:id="rId258" ref="A838"/>
    <hyperlink r:id="rId259" ref="A839"/>
    <hyperlink r:id="rId260" ref="A841"/>
    <hyperlink r:id="rId261" ref="A842"/>
    <hyperlink r:id="rId262" ref="A843"/>
    <hyperlink r:id="rId263" ref="A844"/>
    <hyperlink r:id="rId264" ref="A845"/>
    <hyperlink r:id="rId265" ref="A846"/>
    <hyperlink r:id="rId266" ref="A847"/>
    <hyperlink r:id="rId267" ref="A848"/>
    <hyperlink r:id="rId268" ref="A849"/>
    <hyperlink r:id="rId269" ref="A850"/>
    <hyperlink r:id="rId270" ref="A851"/>
    <hyperlink r:id="rId271" ref="A852"/>
    <hyperlink r:id="rId272" ref="A853"/>
    <hyperlink r:id="rId273" ref="A854"/>
    <hyperlink r:id="rId274" ref="A855"/>
    <hyperlink r:id="rId275" ref="A856"/>
    <hyperlink r:id="rId276" ref="A857"/>
    <hyperlink r:id="rId277" ref="A858"/>
    <hyperlink r:id="rId278" ref="A890"/>
    <hyperlink r:id="rId279" ref="A891"/>
    <hyperlink r:id="rId280" ref="A892"/>
    <hyperlink r:id="rId281" ref="A893"/>
    <hyperlink r:id="rId282" ref="A894"/>
    <hyperlink r:id="rId283" ref="A895"/>
    <hyperlink r:id="rId284" ref="A896"/>
    <hyperlink r:id="rId285" ref="A897"/>
    <hyperlink r:id="rId286" ref="A898"/>
    <hyperlink r:id="rId287" ref="A899"/>
    <hyperlink r:id="rId288" ref="A900"/>
    <hyperlink r:id="rId289" ref="A901"/>
    <hyperlink r:id="rId290" ref="A902"/>
    <hyperlink r:id="rId291" ref="A903"/>
    <hyperlink r:id="rId292" ref="A904"/>
    <hyperlink r:id="rId293" ref="A905"/>
    <hyperlink r:id="rId294" ref="A906"/>
    <hyperlink r:id="rId295" ref="A907"/>
    <hyperlink r:id="rId296" ref="A908"/>
    <hyperlink r:id="rId297" ref="A909"/>
    <hyperlink r:id="rId298" ref="A910"/>
    <hyperlink r:id="rId299" ref="A911"/>
    <hyperlink r:id="rId300" ref="A912"/>
    <hyperlink r:id="rId301" ref="A913"/>
    <hyperlink r:id="rId302" ref="A914"/>
    <hyperlink r:id="rId303" ref="A915"/>
    <hyperlink r:id="rId304" ref="A916"/>
    <hyperlink r:id="rId305" ref="A917"/>
    <hyperlink r:id="rId306" ref="A918"/>
    <hyperlink r:id="rId307" ref="A919"/>
    <hyperlink r:id="rId308" ref="A920"/>
    <hyperlink r:id="rId309" ref="A921"/>
    <hyperlink r:id="rId310" ref="A922"/>
    <hyperlink r:id="rId311" ref="A923"/>
    <hyperlink r:id="rId312" ref="A924"/>
    <hyperlink r:id="rId313" ref="A925"/>
    <hyperlink r:id="rId314" ref="A926"/>
    <hyperlink r:id="rId315" ref="A927"/>
    <hyperlink r:id="rId316" ref="A928"/>
    <hyperlink r:id="rId317" ref="A929"/>
    <hyperlink r:id="rId318" ref="A930"/>
    <hyperlink r:id="rId319" ref="A931"/>
    <hyperlink r:id="rId320" ref="A932"/>
    <hyperlink r:id="rId321" ref="A933"/>
    <hyperlink r:id="rId322" ref="A934"/>
    <hyperlink r:id="rId323" ref="A935"/>
    <hyperlink r:id="rId324" ref="A936"/>
    <hyperlink r:id="rId325" ref="A937"/>
    <hyperlink r:id="rId326" ref="A938"/>
    <hyperlink r:id="rId327" ref="A939"/>
    <hyperlink r:id="rId328" ref="A940"/>
    <hyperlink r:id="rId329" ref="A941"/>
    <hyperlink r:id="rId330" ref="A942"/>
    <hyperlink r:id="rId331" ref="A943"/>
    <hyperlink r:id="rId332" ref="A944"/>
    <hyperlink r:id="rId333" ref="A945"/>
    <hyperlink r:id="rId334" ref="A946"/>
    <hyperlink r:id="rId335" ref="A947"/>
    <hyperlink r:id="rId336" ref="A948"/>
    <hyperlink r:id="rId337" ref="A949"/>
    <hyperlink r:id="rId338" ref="A950"/>
    <hyperlink r:id="rId339" ref="A951"/>
    <hyperlink r:id="rId340" ref="A952"/>
    <hyperlink r:id="rId341" ref="A953"/>
    <hyperlink r:id="rId342" ref="A954"/>
    <hyperlink r:id="rId343" ref="A955"/>
    <hyperlink r:id="rId344" ref="A956"/>
    <hyperlink r:id="rId345" ref="A957"/>
    <hyperlink r:id="rId346" ref="A958"/>
    <hyperlink r:id="rId347" ref="A959"/>
    <hyperlink r:id="rId348" ref="A960"/>
    <hyperlink r:id="rId349" ref="A961"/>
    <hyperlink r:id="rId350" ref="A962"/>
    <hyperlink r:id="rId351" ref="A963"/>
    <hyperlink r:id="rId352" ref="A964"/>
    <hyperlink r:id="rId353" ref="A965"/>
    <hyperlink r:id="rId354" ref="A966"/>
    <hyperlink r:id="rId355" ref="A967"/>
    <hyperlink r:id="rId356" ref="A968"/>
    <hyperlink r:id="rId357" ref="A969"/>
    <hyperlink r:id="rId358" ref="A970"/>
    <hyperlink r:id="rId359" ref="A971"/>
    <hyperlink r:id="rId360" ref="A972"/>
    <hyperlink r:id="rId361" ref="A973"/>
    <hyperlink r:id="rId362" ref="A974"/>
    <hyperlink r:id="rId363" ref="A975"/>
    <hyperlink r:id="rId364" ref="A976"/>
    <hyperlink r:id="rId365" ref="A977"/>
    <hyperlink r:id="rId366" ref="A978"/>
    <hyperlink r:id="rId367" ref="A979"/>
    <hyperlink r:id="rId368" ref="A980"/>
    <hyperlink r:id="rId369" ref="A981"/>
    <hyperlink r:id="rId370" ref="A982"/>
    <hyperlink r:id="rId371" ref="A983"/>
    <hyperlink r:id="rId372" ref="A984"/>
    <hyperlink r:id="rId373" ref="A985"/>
    <hyperlink r:id="rId374" ref="A986"/>
    <hyperlink r:id="rId375" ref="A987"/>
    <hyperlink r:id="rId376" ref="A988"/>
    <hyperlink r:id="rId377" ref="A989"/>
    <hyperlink r:id="rId378" ref="A990"/>
    <hyperlink r:id="rId379" ref="A991"/>
    <hyperlink r:id="rId380" ref="A992"/>
    <hyperlink r:id="rId381" ref="A993"/>
    <hyperlink r:id="rId382" ref="A994"/>
    <hyperlink r:id="rId383" ref="A995"/>
    <hyperlink r:id="rId384" ref="A996"/>
    <hyperlink r:id="rId385" ref="A997"/>
    <hyperlink r:id="rId386" ref="A998"/>
    <hyperlink r:id="rId387" ref="A999"/>
    <hyperlink r:id="rId388" ref="A1000"/>
    <hyperlink r:id="rId389" ref="A1001"/>
    <hyperlink r:id="rId390" ref="A1002"/>
    <hyperlink r:id="rId391" ref="A1003"/>
    <hyperlink r:id="rId392" ref="A1004"/>
    <hyperlink r:id="rId393" ref="A1005"/>
    <hyperlink r:id="rId394" ref="A1006"/>
    <hyperlink r:id="rId395" ref="A1007"/>
    <hyperlink r:id="rId396" ref="A1008"/>
    <hyperlink r:id="rId397" ref="A1009"/>
    <hyperlink r:id="rId398" ref="A1010"/>
    <hyperlink r:id="rId399" ref="A1011"/>
    <hyperlink r:id="rId400" ref="A1012"/>
    <hyperlink r:id="rId401" ref="A1013"/>
    <hyperlink r:id="rId402" ref="A1014"/>
    <hyperlink r:id="rId403" ref="A1015"/>
    <hyperlink r:id="rId404" ref="A1016"/>
    <hyperlink r:id="rId405" ref="A1017"/>
    <hyperlink r:id="rId406" ref="A1018"/>
    <hyperlink r:id="rId407" ref="A1019"/>
    <hyperlink r:id="rId408" ref="A1020"/>
    <hyperlink r:id="rId409" ref="A1021"/>
    <hyperlink r:id="rId410" ref="A1022"/>
    <hyperlink r:id="rId411" ref="A1023"/>
    <hyperlink r:id="rId412" ref="A1024"/>
    <hyperlink r:id="rId413" ref="A1025"/>
    <hyperlink r:id="rId414" ref="A1026"/>
    <hyperlink r:id="rId415" ref="A1027"/>
    <hyperlink r:id="rId416" ref="A1028"/>
    <hyperlink r:id="rId417" ref="A1029"/>
    <hyperlink r:id="rId418" ref="A1030"/>
    <hyperlink r:id="rId419" ref="A1031"/>
    <hyperlink r:id="rId420" ref="A1032"/>
    <hyperlink r:id="rId421" ref="A1033"/>
    <hyperlink r:id="rId422" ref="A1034"/>
    <hyperlink r:id="rId423" ref="A1035"/>
    <hyperlink r:id="rId424" ref="A1036"/>
    <hyperlink r:id="rId425" ref="A1037"/>
    <hyperlink r:id="rId426" ref="A1038"/>
    <hyperlink r:id="rId427" ref="A1039"/>
    <hyperlink r:id="rId428" ref="A1040"/>
    <hyperlink r:id="rId429" ref="A1041"/>
    <hyperlink r:id="rId430" ref="A1042"/>
    <hyperlink r:id="rId431" ref="A1043"/>
    <hyperlink r:id="rId432" ref="A1044"/>
    <hyperlink r:id="rId433" ref="A1045"/>
    <hyperlink r:id="rId434" ref="A1046"/>
    <hyperlink r:id="rId435" ref="A1047"/>
    <hyperlink r:id="rId436" ref="A1048"/>
    <hyperlink r:id="rId437" ref="A1049"/>
    <hyperlink r:id="rId438" ref="A1050"/>
    <hyperlink r:id="rId439" ref="A1051"/>
    <hyperlink r:id="rId440" ref="A1052"/>
    <hyperlink r:id="rId441" ref="A1053"/>
    <hyperlink r:id="rId442" ref="A1054"/>
    <hyperlink r:id="rId443" ref="A1055"/>
    <hyperlink r:id="rId444" ref="A1056"/>
    <hyperlink r:id="rId445" ref="A1057"/>
    <hyperlink r:id="rId446" ref="A1058"/>
    <hyperlink r:id="rId447" ref="A1059"/>
    <hyperlink r:id="rId448" ref="A1060"/>
    <hyperlink r:id="rId449" ref="A1061"/>
    <hyperlink r:id="rId450" ref="A1062"/>
    <hyperlink r:id="rId451" ref="A1063"/>
    <hyperlink r:id="rId452" ref="A1064"/>
    <hyperlink r:id="rId453" ref="A1065"/>
    <hyperlink r:id="rId454" ref="A1066"/>
    <hyperlink r:id="rId455" ref="A1067"/>
    <hyperlink r:id="rId456" ref="A1068"/>
    <hyperlink r:id="rId457" ref="A1069"/>
    <hyperlink r:id="rId458" ref="A1070"/>
    <hyperlink r:id="rId459" ref="A1071"/>
    <hyperlink r:id="rId460" ref="A1072"/>
    <hyperlink r:id="rId461" ref="A1073"/>
    <hyperlink r:id="rId462" ref="A1074"/>
    <hyperlink r:id="rId463" ref="A1075"/>
    <hyperlink r:id="rId464" ref="A1076"/>
    <hyperlink r:id="rId465" ref="A1077"/>
    <hyperlink r:id="rId466" ref="A1078"/>
    <hyperlink r:id="rId467" ref="A1079"/>
    <hyperlink r:id="rId468" ref="A1080"/>
    <hyperlink r:id="rId469" ref="A1081"/>
    <hyperlink r:id="rId470" ref="A1082"/>
    <hyperlink r:id="rId471" ref="A1083"/>
    <hyperlink r:id="rId472" ref="A1084"/>
    <hyperlink r:id="rId473" ref="A1085"/>
    <hyperlink r:id="rId474" ref="A1086"/>
    <hyperlink r:id="rId475" ref="A1087"/>
    <hyperlink r:id="rId476" ref="A1088"/>
    <hyperlink r:id="rId477" ref="A1089"/>
    <hyperlink r:id="rId478" ref="A1090"/>
    <hyperlink r:id="rId479" ref="A1091"/>
    <hyperlink r:id="rId480" ref="A1092"/>
    <hyperlink r:id="rId481" ref="A1093"/>
    <hyperlink r:id="rId482" ref="A1094"/>
    <hyperlink r:id="rId483" ref="A1095"/>
    <hyperlink r:id="rId484" ref="A1096"/>
    <hyperlink r:id="rId485" ref="A1097"/>
    <hyperlink r:id="rId486" ref="A1098"/>
    <hyperlink r:id="rId487" ref="A1099"/>
    <hyperlink r:id="rId488" ref="A1100"/>
    <hyperlink r:id="rId489" ref="A1101"/>
    <hyperlink r:id="rId490" ref="A1102"/>
    <hyperlink r:id="rId491" ref="A1103"/>
  </hyperlinks>
  <printOptions/>
  <pageMargins bottom="0.75" footer="0.0" header="0.0" left="0.7" right="0.7" top="0.75"/>
  <pageSetup orientation="landscape"/>
  <drawing r:id="rId4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12"/>
    <row r="13"/>
    <row r="14"/>
    <row r="15">
      <c r="A15" s="5"/>
      <c r="B15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1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>
      <c r="A9" s="5"/>
      <c r="B9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2020-06-06T13:09:32Z</dcterms:created>
  <dc:creator>chahrazed amar</dc:creator>
</cp:coreProperties>
</file>