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Idée 1" sheetId="2" r:id="rId5"/>
    <sheet state="visible" name="Idée 2" sheetId="3" r:id="rId6"/>
    <sheet state="visible" name="Idée 3" sheetId="4" r:id="rId7"/>
    <sheet state="visible" name="Idée 4" sheetId="5" r:id="rId8"/>
  </sheets>
  <definedNames/>
  <calcPr/>
  <pivotCaches>
    <pivotCache cacheId="0" r:id="rId9"/>
  </pivotCaches>
  <extLst>
    <ext uri="GoogleSheetsCustomDataVersion1">
      <go:sheetsCustomData xmlns:go="http://customooxmlschemas.google.com/" r:id="rId10" roundtripDataSignature="AMtx7mghOQ/8/a2jAgrwlvGZbvFfdMmrew=="/>
    </ext>
  </extLst>
</workbook>
</file>

<file path=xl/sharedStrings.xml><?xml version="1.0" encoding="utf-8"?>
<sst xmlns="http://schemas.openxmlformats.org/spreadsheetml/2006/main" count="1932" uniqueCount="277">
  <si>
    <t>URL</t>
  </si>
  <si>
    <t>copier_coller</t>
  </si>
  <si>
    <t>degré_cc</t>
  </si>
  <si>
    <t>longueur</t>
  </si>
  <si>
    <t>type</t>
  </si>
  <si>
    <t>domaine</t>
  </si>
  <si>
    <t>source</t>
  </si>
  <si>
    <t>licence</t>
  </si>
  <si>
    <t>https://nosdevoirs.fr/devoir/2638796</t>
  </si>
  <si>
    <t>Oui</t>
  </si>
  <si>
    <t>Exacte</t>
  </si>
  <si>
    <t>Partie de l'introduction</t>
  </si>
  <si>
    <t>Scolaire</t>
  </si>
  <si>
    <t>Cinéma</t>
  </si>
  <si>
    <t>Non</t>
  </si>
  <si>
    <t>http://www.cirvad.fr/sites/default/files/languages/journal/m02h9i.php</t>
  </si>
  <si>
    <t>Invalide</t>
  </si>
  <si>
    <t>https://filmsquejadore.skyrock.com/3286581036-Edward-aux-mains-d-argent.html</t>
  </si>
  <si>
    <t>Introduction</t>
  </si>
  <si>
    <t>Blog</t>
  </si>
  <si>
    <t>https://chastityshowtos.Blogspot.com/2017/06/le-film-edward-scissorhands-1990-vostfr.html</t>
  </si>
  <si>
    <t>Phrase</t>
  </si>
  <si>
    <t>https://by-night.fr/auriol/soiree/cine-coffee-edward-aux-mains-d-argent--252599</t>
  </si>
  <si>
    <t>Réseau sociaux</t>
  </si>
  <si>
    <t>http://Blogpeda.ac-poitiers.fr/scoolactu/</t>
  </si>
  <si>
    <t>https://www.m.caplibertad.org.uy/docs/gt2kxqv.php</t>
  </si>
  <si>
    <t>https://lorenzocafebar.com/edward-scissorhands-sculptures.html</t>
  </si>
  <si>
    <t>https://www.2ememain.be/marche/2/film%2520comedie/</t>
  </si>
  <si>
    <t>http://a3dda916c46f13c0a613452c6efd0dfc.lojapegamania.com.br/solitudes-by-estauni-douard-by-culture-plus.pdf</t>
  </si>
  <si>
    <t>https://fr.unionpedia.org/i/Ma%25C3%25AFk_Darah</t>
  </si>
  <si>
    <t>http://dbpedia.org/page/Edward_Scissorhands</t>
  </si>
  <si>
    <t>http://nabi.nyayou.com/casse-noisette-tim-burton</t>
  </si>
  <si>
    <t>https://www.peekyou.com/kim_termine</t>
  </si>
  <si>
    <t>https://www.peekyou.com/usa/tennessee/knoxville/kim_boggs</t>
  </si>
  <si>
    <t>http://whistlea.mansiweoi.site/wiNona-ryder-edward-aux-ciseaux-2020</t>
  </si>
  <si>
    <t>https://raghadgreenapplepdvlivre.Blogspot.com/</t>
  </si>
  <si>
    <t>http://mingrentko.duckdns.org/49676314</t>
  </si>
  <si>
    <t>http://fahrtatims.duckdns.org/115</t>
  </si>
  <si>
    <t>https://crehunter.Blogspot.com/2020/04/regarder-edward-aux-mains-dargent-1990.html</t>
  </si>
  <si>
    <t>http://www.lantredelilith.fr/edward-scissorhands.htm</t>
  </si>
  <si>
    <t>Commerce</t>
  </si>
  <si>
    <t>http://Blogpeda.ac-poitiers.fr/scoolactu/2018/07/02/cine-club-6eme/</t>
  </si>
  <si>
    <t>https://cofactor.fr/m/01s3vk</t>
  </si>
  <si>
    <t>https://alea-quiz.com/qui-a-realise-edward-aux-mains-d-argent/</t>
  </si>
  <si>
    <t>https://cofactor.ma/fr/m/01s3vk</t>
  </si>
  <si>
    <t>http://www.trompe-l-oeil.info/Murspeints/details.php</t>
  </si>
  <si>
    <t>https://www.2ememain.be/a/cd-dvd/dvd-science-fiction-fantasy/m1403510448-edward-aux-mains-d-argent-tim-burton.html</t>
  </si>
  <si>
    <t>https://www.deguizz.com/deguisement-adulte/deguisement-homme/deguisement-edward-aux-mains-d-argent.html</t>
  </si>
  <si>
    <t>https://fr.shopping.rakuten.com/offer/buy/507141604/deguisement-edward-aux-mains-d-argent-unique-standard-noir.html</t>
  </si>
  <si>
    <t>https://doom74.skyrock.com/tags/8fqbFW8s6px-Bande-AnNonce_3.html</t>
  </si>
  <si>
    <t>Article</t>
  </si>
  <si>
    <t>https://doom74.skyrock.com/tags/dZv9LxqRNxl-Casting_2.html</t>
  </si>
  <si>
    <t>https://raj-mandir.skyrock.com/3096269099-EDWARD-AUX-MAINS-D-ARGENT-Edward-Scissorhands-est-un-film-americain.html</t>
  </si>
  <si>
    <t>http://dictionnaire.sensagent.leparisien.fr/Edward%2520aux%2520mains%2520d'argent/fr-fr/</t>
  </si>
  <si>
    <t>https://piscinecodigoro.it/38005/1585886642.html</t>
  </si>
  <si>
    <t>site vitrine</t>
  </si>
  <si>
    <t>https://www.calameo.com/books/006211624a54802711532</t>
  </si>
  <si>
    <t>https://www.peekyou.com/ken_hanke</t>
  </si>
  <si>
    <t>http://fmhjse.duckdns.org/400.html</t>
  </si>
  <si>
    <t>http://le-petit-cinema-de-meudon.com/dimanche-18-octobre-cycle-contes-13-edward-aux-mains-dargent-de-tim-burton-1h45-1990/</t>
  </si>
  <si>
    <t>https://tours.onvasortir.com/edward-aux-mains-d-argent-a-theleme-1379131.html</t>
  </si>
  <si>
    <t>https://ms-my.facebook.com/pages/Edouard-aux-mains-dargent/1534245663563189</t>
  </si>
  <si>
    <t>https://etaples-sur-mer.fr/le-clos-saint-victor-fait-son-cinema/</t>
  </si>
  <si>
    <t>http://chibi-timburton.skyrock.com/3196547375-Edward-aux-mains-d-argent.html</t>
  </si>
  <si>
    <t>https://worldpassionfrance.wordpress.com/2014/07/02/</t>
  </si>
  <si>
    <t>https://www.cairn.info/revue-ecrire-le-social-la-revue-de-l-aifris-2018-1-page-84.html</t>
  </si>
  <si>
    <t>Universitaire</t>
  </si>
  <si>
    <t>https://www.senscritique.com/liste/Ces_couples_qu_on_dit_mal_assortis/77763/page-2</t>
  </si>
  <si>
    <t>http://fairelisignbi.over-Blog.com/2020/02/amateur-adulte-celebrite-portail-dencheres-angelinajolie.html</t>
  </si>
  <si>
    <t>http://elitexdignaseg.over-Blog.com/2020/01/floride-aventuriers-tampa-cuir-gay-baie.html</t>
  </si>
  <si>
    <t>https://docplayer.fr/64194375-Operation-1-2-3-cinema.html</t>
  </si>
  <si>
    <t>Base de donnée</t>
  </si>
  <si>
    <t>http://evbina.az/contre-le-son-by-lanchbery-edward.pdf</t>
  </si>
  <si>
    <t>https://instuna.com/tag/edwarauxmainsdargent</t>
  </si>
  <si>
    <t>http://web.ac-reims.fr/dsden52/ercom/documents/education_artistique/ecole_et_cinema/2017_2018/180511_edward_aux_mains_d_argent/edward_aux_mains_d_argent_dossier_pedagogique.pdf</t>
  </si>
  <si>
    <t>http://jul.rodekors.dk/cest-grave-teur-alan.pdf</t>
  </si>
  <si>
    <t>https://g.predstacaps-super.website/3860.html</t>
  </si>
  <si>
    <t>https://vogue-merry.forum-actif.net/t4873-edward-aux-mains-d-argent</t>
  </si>
  <si>
    <t>http://6034500.info/tenues-wiNona-ryder</t>
  </si>
  <si>
    <t>https://doom74.skyrock.com/tags/jTPN0fXrR4F-fantastique.html</t>
  </si>
  <si>
    <t>https://twitter.com/cinegenres/status/1174625901570666503</t>
  </si>
  <si>
    <t>https://prezi.com/p/xlpagmyvyi4x/edward-au-mains-dargent/</t>
  </si>
  <si>
    <t>http://www.chartsinfrance.net/communaute/index.php</t>
  </si>
  <si>
    <t>http://xulinature.com/4029.htm</t>
  </si>
  <si>
    <t>https://elgariripppizza.wordpress.com/2020/04/01/bite-appareil-de-digue-van-springfield/</t>
  </si>
  <si>
    <t>https://sindepositocasino.eu/casino-online-lista-aams.html</t>
  </si>
  <si>
    <t>http://www.onoranzefunebrilaregina.it/extension/images/private/file/CVS/giochi-dazzardo/zeus-slot-machine-online-free.html</t>
  </si>
  <si>
    <t>http://napberch.turkbet99.com/cin-ma-edwards-marquee</t>
  </si>
  <si>
    <t>https://casino-italia.eu/gioco-d-azzardo-prevenzione.html</t>
  </si>
  <si>
    <t>https://miglioreslotsonline.eu/trucchi-nei-casino.html</t>
  </si>
  <si>
    <t>http://annacatharina.centerBlog.net/rub--plainwhite-92-art-.html</t>
  </si>
  <si>
    <t>http://Blog.univ-angers.fr/artgothika/2016/04/23/edward-aux-mains-dargent/</t>
  </si>
  <si>
    <t>Reformulé</t>
  </si>
  <si>
    <t>http://dictionnaire.sensagent.leparisien.fr/Edward%2520aux%2520mains%2520d'Argent/fr-fr/</t>
  </si>
  <si>
    <t>https://la-folie-ordinaire.skyrock.com/3140779904-Edward-aux-mains-d-argent-Tim-Burton.html</t>
  </si>
  <si>
    <t>https://la-folie-ordinaire.skyrock.com/2.html</t>
  </si>
  <si>
    <t>https://wx.kostaz.ru/4</t>
  </si>
  <si>
    <t>https://ki.alers-photo.ru/138</t>
  </si>
  <si>
    <t>https://b.xldirectory.info/64</t>
  </si>
  <si>
    <t>https://tw.deathradio.ru/2</t>
  </si>
  <si>
    <t>https://eu.zip86.ru/0</t>
  </si>
  <si>
    <t>http://www.matrimoniomusica.net/giochi-dazzardo/trucchi-slotomania-slot-machines-facebook.html</t>
  </si>
  <si>
    <t>https://migliore-slots-online.eu/jocuri-rosie-neagra-ca-la-aparate.html</t>
  </si>
  <si>
    <t>https://souvienstoi.net/dirty-dancing-johnny-et-bebe-compilation-1987/</t>
  </si>
  <si>
    <t>Filme</t>
  </si>
  <si>
    <t>https://alabda3.com/Blog/3b6xub.php</t>
  </si>
  <si>
    <t>http://mikeypedroza.com/site/8yk9qaf.php</t>
  </si>
  <si>
    <t>https://pressfrom.info/fr/actualite/culture/-250699-dirty-dancing-la-serie-tf1-qui-est-le-nouveau-patrick-swayze.html</t>
  </si>
  <si>
    <t>https://acerlo.com.mx/docs/cpatb1s.php</t>
  </si>
  <si>
    <t>http://launchpointechurch.com/Blog/yd9m0a.php</t>
  </si>
  <si>
    <t>http://rcaa.in/journal/12noz.php</t>
  </si>
  <si>
    <t>http://www.najdi.si/najdi/dirty%2520dancing</t>
  </si>
  <si>
    <t>http://epa.com.py/site/rtz4u.php</t>
  </si>
  <si>
    <t>http://swordhand.aleisterswelt.de/docs/s0mvi13.php</t>
  </si>
  <si>
    <t>http://old.rachelguedes.com.br/site/6tt1x6.php</t>
  </si>
  <si>
    <t>https://vaklabromijn.nl/dirty-dancing/</t>
  </si>
  <si>
    <t>https://kitsenco.nl/michael-praed/</t>
  </si>
  <si>
    <t>https://vincenbeeckman.be/dirty-dancing/</t>
  </si>
  <si>
    <t>http://hultecht.jiuba777.com/Chanteur%2520Dnce</t>
  </si>
  <si>
    <t>http://cago.cybersecurityforentrepreneurs.com/Kelle%2520Dancewear</t>
  </si>
  <si>
    <t>http://ebag.hlwsp6.com/Sale%2520Danse%25201987%2520123%2520Films</t>
  </si>
  <si>
    <t>http://stallei.m9p2g5.us/dirty-dance-musical-2020</t>
  </si>
  <si>
    <t>http://tertfa.playboy.promo/Dirty-Dancing:-L Histoire-Originale-sur-Scene</t>
  </si>
  <si>
    <t>http://2012.honda.cr.v.liferesepi.co/by-francis-veber-le-d-ner-de-cons.pdf</t>
  </si>
  <si>
    <t>http://cultivaremcasa.com.br/by-francis-veber-le-diner-de-cons.pdf</t>
  </si>
  <si>
    <t>http://dfthna.us/R%25C3%25A9clamer%2520Le%2520D%25C3%25AEner%2520De%2520Remerciement%2520Du%2520Cavalier%25202018</t>
  </si>
  <si>
    <t>http://en.ppoprodmash.ru/18036</t>
  </si>
  <si>
    <t>http://fudnyou.listentowhatisaytech.club/C%25C3%25B4ne%2520De%2520Cou%2520Kong</t>
  </si>
  <si>
    <t>http://ho.zarabotai007.ru/465</t>
  </si>
  <si>
    <t>http://ovha.hk7727.com/Sc%25C3%25A9narios%2520G%25C3%25A9n%25C3%25A9riques%2520Du%2520LNH%25202020</t>
  </si>
  <si>
    <t>http://www.camaradesantacruzcabralia.ba.gov.br/le-diner-de-cons-by-francis-veber.pdf</t>
  </si>
  <si>
    <t>http://dbpedia.org/page/The_Dinner_Game</t>
  </si>
  <si>
    <t xml:space="preserve">Oui </t>
  </si>
  <si>
    <t>https://pressfrom.info/fr/actualite/culture/-132065-audiences-tv-tf1-leader-avec-le-diner-de-cons-devant-france-3-et-m6.html</t>
  </si>
  <si>
    <t>http://lopesc8.Blogspot.com/2017/04/le-souper-film-izle-hd.html</t>
  </si>
  <si>
    <t>http://telechargerxo8.Blogspot.com/2016/07/telecharger-un-diner-presque-parfait.html</t>
  </si>
  <si>
    <t>http://zlzdgheleng.mynetav.com/article604.php</t>
  </si>
  <si>
    <t>https://credence80100.skyrock.com/3204667419-Film-Comedie-Le-Diner-de-cons-1305.html</t>
  </si>
  <si>
    <t>https://www.peekyou.com/patrice_benjamin</t>
  </si>
  <si>
    <t>http://bo.dosaaf-kvl.ru/300</t>
  </si>
  <si>
    <t>http://c3ac7858e09ba3b36c16c9a2e9d2bea7.shapedate.com/by-francis-veber-le-diner-de-cons.pdf</t>
  </si>
  <si>
    <t>http://coronavirus-corse.gawi.com.ve/by-francis-veber-le-diner-de-cons.pdf</t>
  </si>
  <si>
    <t>https://fr.unionpedia.org/i/Georges_Brassens</t>
  </si>
  <si>
    <t>http://elise.poquet.readhere.co/par-francis-veber-le-diner-de-cons.pdf</t>
  </si>
  <si>
    <t>http://keyper.mfzwhd.us/Dd%2520Diner%25202020</t>
  </si>
  <si>
    <t>https://fr.unionpedia.org/i/Jacques_Brel</t>
  </si>
  <si>
    <t>http://msca.hmstrust.org.au/Le_DaRner_De_Cons.pdf</t>
  </si>
  <si>
    <t>http://qa.avtokanal61.ru/300</t>
  </si>
  <si>
    <t>http://quireo.ope037.com/film-et-d-ner</t>
  </si>
  <si>
    <t>http://spasen.sagame.nagoya/D%25C3%25AEner%2520R%25C3%25A9compenses%2520Contact%25202020</t>
  </si>
  <si>
    <t>https://geoltg1.skyrock.com/3310645196-Special-LE-DINER-DE-CONS-Image-n-1-2.html</t>
  </si>
  <si>
    <t>http://www.allocine.fr/film/fichefilm-16731/palmares/</t>
  </si>
  <si>
    <t>http://www.fifcl.be/wp-content/uploads/2016/06/DOSSIER-DE-PRESSE-FIFCL-PRESSE.pdf</t>
  </si>
  <si>
    <t>https://natalykukova.Blogspot.com/2018/04/diner-1982-hd-flm-izle.html</t>
  </si>
  <si>
    <t>https://prezi.com/qgyjobtapxyh/le-diner-de-con/</t>
  </si>
  <si>
    <t>https://senioratina.com/wpss/les-repliques-culte-du-cinema-le-diner-de-con/</t>
  </si>
  <si>
    <t>https://thenailshow.Blogspot.com/2018/09/vostfr-le-diner-de-cons-1998-film.html</t>
  </si>
  <si>
    <t>https://www.angeloandreoni.it/17315.html</t>
  </si>
  <si>
    <t>https://www.cnews.fr/divertissement/2019-03-21/dou-vient-lexpression-etre-le-dindon-de-la-farce-823016</t>
  </si>
  <si>
    <t>Site d'information</t>
  </si>
  <si>
    <t>https://www.facebook.com/131112986907645/photos/a.131123166906627/2099159050103019/</t>
  </si>
  <si>
    <t>https://pt-br.facebook.com/louvregrandhotel/posts</t>
  </si>
  <si>
    <t>Nombre de copier_coller</t>
  </si>
  <si>
    <t>https://www.facebook.com/fimsinfrench/posts/</t>
  </si>
  <si>
    <t>https://www.academie-cinema.org/films/le-diner-de-cons/</t>
  </si>
  <si>
    <t>Grand Total</t>
  </si>
  <si>
    <t>https://www.jtmsite.com/Blog/categories/rire</t>
  </si>
  <si>
    <t>https://www.jtmsite.com/post/_rire</t>
  </si>
  <si>
    <t>https://www.keskeces.com/medecin/francois-veber-92200-neuilly-sur-seine.html</t>
  </si>
  <si>
    <t>https://www.keskeces.fr/avocat/christine-cheval-75017-paris.html</t>
  </si>
  <si>
    <t>https://www.languefr.net/2018/11/10-grands-films-de-comedie-francaise.html</t>
  </si>
  <si>
    <t>https://www.nostalgie.be/articles/videos-top-5-des-repliques-cultes-du-diner-de-cons.html</t>
  </si>
  <si>
    <t>https://www.parismatch.com/Culture/Medias/35-MM-Le-diner-de-cons-dimanche-22-juillet-a-21h-sur-TF1-1564697</t>
  </si>
  <si>
    <t>(un mot dans la reformulation)</t>
  </si>
  <si>
    <t>https://www.peekyou.com/usa/lOuisiana/christine_leblanc</t>
  </si>
  <si>
    <t>https://yukifunshi.exBlog.jp/m2018-07-01/</t>
  </si>
  <si>
    <t>http://oscar34.canalBlog.com/archives/2020/04/24/38209583.html</t>
  </si>
  <si>
    <t>http://oscar34.canalBlog.com/archives/2020/04/24/index.html</t>
  </si>
  <si>
    <t>http://d3ddfca05a33c91123d4e0a6e1735c4e.20-44.com/</t>
  </si>
  <si>
    <t>http://c190d5448da6e25fbd8f29527b4b4e18.3kk.it/</t>
  </si>
  <si>
    <t>http://theolisryofer.dubya.net/1368</t>
  </si>
  <si>
    <t>http://curepelwa.isasecret.com/1774.h</t>
  </si>
  <si>
    <t>http://comwaportret.mymom.info/31.htm</t>
  </si>
  <si>
    <t>http://cryplesgoni.dns-stuff.com/1802</t>
  </si>
  <si>
    <t>http://lbusafbiser.zzux.com/19</t>
  </si>
  <si>
    <t>https://hattlifgode.tk/</t>
  </si>
  <si>
    <t>http://ovplasoseq.mynetav.com/650.htm</t>
  </si>
  <si>
    <t>http://raabireszyst.4pu.com/858</t>
  </si>
  <si>
    <t>http://rabsufame.4pu.com/1616</t>
  </si>
  <si>
    <t>http://theolisryofer.dubya.net/1479</t>
  </si>
  <si>
    <t>http://zonmeafaskons.youdontcare.com/839.p</t>
  </si>
  <si>
    <t>http://www.eskombic.co.za/par-jacques-grimault-mes-inventions-nikola-tesla-un-livret-de-jacques-grimault.pdf</t>
  </si>
  <si>
    <t>http://mitimeba.https443.net/4117</t>
  </si>
  <si>
    <t>https://nb-no.facebook.com/events/2395399737450051/</t>
  </si>
  <si>
    <t>http://www.choisirunfilm.fr/film/le-roi-et-l-oiseau-7321.htm</t>
  </si>
  <si>
    <t>https://forums.puissance-zelda.com/index.php</t>
  </si>
  <si>
    <t>http://la-5ieme-republique.actifforum.com/t611-iris-mittenaere-et-mswati-iii-ou-le-roi-et-l-oiseau</t>
  </si>
  <si>
    <t>http://42536d6181f4dce02d9dfbe3f72e157c.galoenergy.com.br/by-barrie-pitt-georges-sucy-time-life-books-la-bataille-de-latlantique-la-deuxieme-guerre-mondiale.pdf</t>
  </si>
  <si>
    <t>http://fiftizpourtoujours.soforums.com/t7060-PRESENTATION-DE-FILMS-ET-MUSIQUES-A-PARTIR-DE-1958.htm</t>
  </si>
  <si>
    <t>http://qkdnbj8jes.dip.jp/1643.html</t>
  </si>
  <si>
    <t>http://nespurchmelcons.itsaol.com/585</t>
  </si>
  <si>
    <t>http://remplinglati.edns.biz/693.htm</t>
  </si>
  <si>
    <t>http://reicerroper.dumb1.com/3065.p</t>
  </si>
  <si>
    <t>http://mabufterfla.ns2.name/4277</t>
  </si>
  <si>
    <t>http://faudeftpsychan.toshibanetcam.com/3786.htm</t>
  </si>
  <si>
    <t>http://faudeftpsychan.toshibanetcam.com/3360.htm</t>
  </si>
  <si>
    <t>http://writmonrere.dns05.com/2362</t>
  </si>
  <si>
    <t>https://m.facebook.com/openmind83/posts/263351987516050</t>
  </si>
  <si>
    <t>http://trompharbeme.zzux.com/920.h</t>
  </si>
  <si>
    <t>https://www.facebook.com/1019984051365185/posts/le-roi-et-loiseau-est-un-dessin-anim%25C3%25A9-fran%25C3%25A7ais-cr%25C3%25A9%25C3%25A9-par-paul-grimault-sur-des-te/2318562618173982/</t>
  </si>
  <si>
    <t>http://lbusafbiser.zzux.com/577</t>
  </si>
  <si>
    <t>http://rabsufame.4pu.com/2914</t>
  </si>
  <si>
    <t>http://handkowspas.duckdns.org/2129</t>
  </si>
  <si>
    <t>écrit en Arménien</t>
  </si>
  <si>
    <t>Phrase copiée mis entre parenthèse</t>
  </si>
  <si>
    <t>http://copyparob.ns1.name/259.htm</t>
  </si>
  <si>
    <t>http://worrivenvie.dns1.us/342.htm</t>
  </si>
  <si>
    <t>porno</t>
  </si>
  <si>
    <t>http://flamchalliostab.proxydns.com/4299</t>
  </si>
  <si>
    <t>http://zorasutei7.gotdns.ch/986.html</t>
  </si>
  <si>
    <t>http://ductninisque.b0tnet.com/4108.h</t>
  </si>
  <si>
    <t>https://35.kidiklik.fr/sorties-moment/24398-roi-loiseau-cinema-maison-livre-de-becherel.html</t>
  </si>
  <si>
    <t>https://www.obayron.com/2018/03/06/roi-loiseau-cinema-gratuit-dimanche-11-mars-15h30/</t>
  </si>
  <si>
    <t>https://www.eterritoire.fr/detail/sorties-bretagne/le-roi-et-l-oiseau-%255Bcinema%255D/3172512552/bretagne,ille-et-vilaine,becherel(35190)</t>
  </si>
  <si>
    <t>https://www.meetup.com/Alliance-Francaise-du-Manitoba-Winnipeg/events/236186983/</t>
  </si>
  <si>
    <t>https://docplayer.fr/68760756-Dossier-d-accompagnement-pedagogique.html</t>
  </si>
  <si>
    <t>https://tedig.pricru.site/973220.php</t>
  </si>
  <si>
    <t>https://eduglober.geekologie.nl/74636.php</t>
  </si>
  <si>
    <t>http://www.alliancefr.am/culture/upcoming-events/513-Cin%25C3%25A9-enfants---Le-Roi-et-l'Oiseau,-de-Paul-Grimault-</t>
  </si>
  <si>
    <t>https://www.zazzen.fr/Blog/selection-zazzen-5/post/des-dessins-animes-pas-comme-les-autres-40</t>
  </si>
  <si>
    <t>http://www.choisirunfilm.fr/film/la-bergere-et-le-ramoneur-7321.htm</t>
  </si>
  <si>
    <t>http://elitelandjohnman.over-Blog.com/2020/02/floride-aventuriers-tampa-cuir-gay-baie.html</t>
  </si>
  <si>
    <t>https://puzzlefactory.pl/fr/etiquettes/Pirates%2Bdes%2BCara%25C3%25AFbes%253A%2B%25C3%25A0%2Bla%2Bfin%2Bdu%2Bmond</t>
  </si>
  <si>
    <t>http://17d6ccb4078232b2c86b376f2a7cf213.ttm.org.au/</t>
  </si>
  <si>
    <t>http://manmi.verenoxnetwork.online/Keith%2520Richards%2520Jack%2520Moineau</t>
  </si>
  <si>
    <t>http://intertekqatar.com/</t>
  </si>
  <si>
    <t>http://dbpedia.org/page/Pirates_of_the_Caribbean:_At_World's_End</t>
  </si>
  <si>
    <t>https://weblab.lu/docs/2wogc6e.php</t>
  </si>
  <si>
    <t>https://login.rivatravel.gr/docs/w14szd.php</t>
  </si>
  <si>
    <t>http://ww.1a-telefonieren.de/livre-par-johnny-depp-orlando-bloom-keira-knightley-bill-nighy-pirates-des-caraibes-3-jusquau-bout-du-monde.pdf</t>
  </si>
  <si>
    <t>http://karor.j2s6qi.us/Keira%2520Knightley%2520Pirates%2520Des%2520Cara%25C3%25AFbes%25203%25202020</t>
  </si>
  <si>
    <t>http://nellocknogreret.tk/</t>
  </si>
  <si>
    <t>https://www.peekyou.com/_ashborn</t>
  </si>
  <si>
    <t>http://terbtrual.hlwsp6.com/Carri%25C3%25A8res%2520Royales%2520Cara%25C3%25AFbes%2520Jobstreet</t>
  </si>
  <si>
    <t>https://runningtherelays.Blogspot.com/2018/07/hd-pirates-des-caraibes-la-malediction.html</t>
  </si>
  <si>
    <t>http://www.loosepooch.com/rencontre-bout-du-monde/</t>
  </si>
  <si>
    <t>https://www.delcampe.net/nl/verzamelingen/dvd-s/sciencefiction-en-fantasy/dvd-zone-2-pirates-des-caraibes-jusquau-bout-du-monde-2007-2-dvd-edition-speciale-collector-pirates-of-the-caribbean-430076580.html</t>
  </si>
  <si>
    <t>description du produit</t>
  </si>
  <si>
    <t>http://dictionnaire.sensagent.leparisien.fr/Pirates%2520des%2520Cara%25C3%25AFbes%2520:%2520Jusqu'au%2520bout%2520du%2520monde/fr-fr/</t>
  </si>
  <si>
    <t>http://qui-tu-doubles.eklaBlog.com/pirates-des-caraibes-jusqu-au-bout-du-monde-a127895632</t>
  </si>
  <si>
    <t>https://nugurajin.therestaurant.jp/posts/4667515/</t>
  </si>
  <si>
    <t>https://www.lespagesvertes.fr/node/224921</t>
  </si>
  <si>
    <t>https://glosbe.com/fr/it/Pirates%2520des%2520Cara%25C3%25AFbes</t>
  </si>
  <si>
    <t>http://tl-staging.fr/Blog/icwt1dl.php</t>
  </si>
  <si>
    <t>https://fracademic.com/dic.nsf/frwiki/900252</t>
  </si>
  <si>
    <t>https://bibliotheque-limoux.fr/node/222531</t>
  </si>
  <si>
    <t>http://onyxespacesverts.fr/forum/1grus.php</t>
  </si>
  <si>
    <t>http://dictionnaire.sensagent.leparisien.fr/Jusqu'au%2520bout%2520du%2520monde/fr-fr/</t>
  </si>
  <si>
    <t>https://paddyhard.com/site/ho9irj2.php</t>
  </si>
  <si>
    <t>https://bozic.metalshop.si/forum/o4801k.php</t>
  </si>
  <si>
    <t>https://sophiedruais.com/Blog/m4l7y1k.php</t>
  </si>
  <si>
    <t>http://beautystory.gr/site/r8bugc.php</t>
  </si>
  <si>
    <t>http://savelanmetalli.fi/journal/m12bul1.php</t>
  </si>
  <si>
    <t>http://filmotekadoroslegoczlowieka.Blogspot.com/2018/06/</t>
  </si>
  <si>
    <t>http://weddingteam.in/forum/twwjw.php</t>
  </si>
  <si>
    <t>https://www.peekyou.com/tai_huang</t>
  </si>
  <si>
    <t>http://kalsarikannit.over-Blog.com/pirates-des-caraibes-jusqu-au-bout-du-monde.html</t>
  </si>
  <si>
    <t>https://pre.eclypsia.com/fr/culturegeek/actualites/les-30-films-ayant-rapporte-le-plus-d-argent-8011/27</t>
  </si>
  <si>
    <t>http://www.sisustusnarhi.com/Blog/x621fqq.php</t>
  </si>
  <si>
    <t>https://nokiye.com/journal/mngst9.php</t>
  </si>
  <si>
    <t>https://cosasdeangelescaidos.Blogspot.com/2018/01/telecharger-femme-au-bord-du-monde.html</t>
  </si>
  <si>
    <t>https://www.peekyou.com/hai_peng</t>
  </si>
  <si>
    <t>https://fracademic.com/dic.nsf/frwiki/1340515</t>
  </si>
  <si>
    <t>http://www.loosepooch.com/rencontre-au-bout-du-monde-film/</t>
  </si>
  <si>
    <t>https://fr.listvote.com/lists/film/movies/pirates-des-cara%25C3%25AFbes-%253A-jusqu%2527au-bout-du-monde-54274/actors</t>
  </si>
  <si>
    <t>http://ww.loosepooch.com/rencontre-au-bout-du-monde/</t>
  </si>
  <si>
    <t>http://residencialeldescanso.cl/rencontre-au-bout-du-monde/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</si>
</sst>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u/>
      <sz val="11.0"/>
      <color theme="1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t>Catégorie sites copiant Wikipédia - domaine : cinéma -  requête classique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'Idée 1'!$B$4</c:f>
            </c:strRef>
          </c:tx>
          <c:spPr>
            <a:solidFill>
              <a:srgbClr val="CC0000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'Idée 1'!$A$5:$A$14</c:f>
            </c:strRef>
          </c:cat>
          <c:val>
            <c:numRef>
              <c:f>'Idée 1'!$B$5:$B$14</c:f>
            </c:numRef>
          </c:val>
        </c:ser>
        <c:axId val="1796821898"/>
        <c:axId val="244315935"/>
      </c:barChart>
      <c:catAx>
        <c:axId val="17968218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type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4315935"/>
      </c:catAx>
      <c:valAx>
        <c:axId val="2443159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copier_coller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96821898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Pour « degré_cc : Exacte », « type » : Blog est mentionné le plus souvent.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'Idée 2'!$B$4</c:f>
            </c:strRef>
          </c:tx>
          <c:spPr>
            <a:solidFill>
              <a:schemeClr val="accent1"/>
            </a:solidFill>
          </c:spPr>
          <c:cat>
            <c:strRef>
              <c:f>'Idée 2'!$A$5:$A$14</c:f>
            </c:strRef>
          </c:cat>
          <c:val>
            <c:numRef>
              <c:f>'Idée 2'!$B$5:$B$14</c:f>
            </c:numRef>
          </c:val>
        </c:ser>
        <c:axId val="915881650"/>
        <c:axId val="455245856"/>
      </c:barChart>
      <c:catAx>
        <c:axId val="9158816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type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55245856"/>
      </c:catAx>
      <c:valAx>
        <c:axId val="4552458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copier_coller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5881650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Pour « licence : Non », « type » : Blog est mentionné le plus souvent.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'Idée 3'!$B$4</c:f>
            </c:strRef>
          </c:tx>
          <c:spPr>
            <a:solidFill>
              <a:schemeClr val="accent1"/>
            </a:solidFill>
          </c:spPr>
          <c:cat>
            <c:strRef>
              <c:f>'Idée 3'!$A$5:$A$12</c:f>
            </c:strRef>
          </c:cat>
          <c:val>
            <c:numRef>
              <c:f>'Idée 3'!$B$5:$B$12</c:f>
            </c:numRef>
          </c:val>
        </c:ser>
        <c:axId val="600305088"/>
        <c:axId val="1484785509"/>
      </c:barChart>
      <c:catAx>
        <c:axId val="6003050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type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4785509"/>
      </c:catAx>
      <c:valAx>
        <c:axId val="14847855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copier_coller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00305088"/>
        <c:crosses val="max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t>Pour « copier_coller : Oui », Non représente la majorité des « licence ».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'Idée 4'!$B$4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'Idée 4'!$A$5:$A$8</c:f>
            </c:strRef>
          </c:cat>
          <c:val>
            <c:numRef>
              <c:f>'Idée 4'!$B$5:$B$8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groupées. Pour « copier_coller : Oui », « type » : Blog est mentionné le plus souvent.&#10;&#10;Description générée automatiquement" id="967305448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groupées. Pour « degré_cc : Exacte », « type » : Blog est mentionné le plus souvent.&#10;&#10;Description générée automatiquement" id="186814158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groupées. Pour « licence : Non », « type » : Blog est mentionné le plus souvent.&#10;&#10;Description générée automatiquement" id="163804633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Anneau. Pour « copier_coller : Oui », Non représente la majorité des « licence ».&#10;&#10;Description générée automatiquement" id="92792815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419" sheet="Sheet1"/>
  </cacheSource>
  <cacheFields>
    <cacheField name="URL" numFmtId="0">
      <sharedItems containsBlank="1">
        <s v="https://nosdevoirs.fr/devoir/2638796"/>
        <s v="http://www.cirvad.fr/sites/default/files/languages/journal/m02h9i.php"/>
        <s v="https://filmsquejadore.skyrock.com/3286581036-Edward-aux-mains-d-argent.html"/>
        <s v="https://chastityshowtos.Blogspot.com/2017/06/le-film-edward-scissorhands-1990-vostfr.html"/>
        <s v="https://by-night.fr/auriol/soiree/cine-coffee-edward-aux-mains-d-argent--252599"/>
        <s v="http://Blogpeda.ac-poitiers.fr/scoolactu/"/>
        <s v="https://www.m.caplibertad.org.uy/docs/gt2kxqv.php"/>
        <s v="https://lorenzocafebar.com/edward-scissorhands-sculptures.html"/>
        <s v="https://www.2ememain.be/marche/2/film%2520comedie/"/>
        <s v="http://a3dda916c46f13c0a613452c6efd0dfc.lojapegamania.com.br/solitudes-by-estauni-douard-by-culture-plus.pdf"/>
        <s v="https://fr.unionpedia.org/i/Ma%25C3%25AFk_Darah"/>
        <s v="http://dbpedia.org/page/Edward_Scissorhands"/>
        <s v="http://nabi.nyayou.com/casse-noisette-tim-burton"/>
        <s v="https://www.peekyou.com/kim_termine"/>
        <s v="https://www.peekyou.com/usa/tennessee/knoxville/kim_boggs"/>
        <s v="http://whistlea.mansiweoi.site/wiNona-ryder-edward-aux-ciseaux-2020"/>
        <s v="https://raghadgreenapplepdvlivre.Blogspot.com/"/>
        <s v="http://mingrentko.duckdns.org/49676314"/>
        <s v="http://fahrtatims.duckdns.org/115"/>
        <s v="https://crehunter.Blogspot.com/2020/04/regarder-edward-aux-mains-dargent-1990.html"/>
        <s v="http://www.lantredelilith.fr/edward-scissorhands.htm"/>
        <s v="http://Blogpeda.ac-poitiers.fr/scoolactu/2018/07/02/cine-club-6eme/"/>
        <s v="https://cofactor.fr/m/01s3vk"/>
        <s v="https://alea-quiz.com/qui-a-realise-edward-aux-mains-d-argent/"/>
        <s v="https://cofactor.ma/fr/m/01s3vk"/>
        <s v="http://www.trompe-l-oeil.info/Murspeints/details.php"/>
        <s v="https://www.2ememain.be/a/cd-dvd/dvd-science-fiction-fantasy/m1403510448-edward-aux-mains-d-argent-tim-burton.html"/>
        <s v="https://www.deguizz.com/deguisement-adulte/deguisement-homme/deguisement-edward-aux-mains-d-argent.html"/>
        <s v="https://fr.shopping.rakuten.com/offer/buy/507141604/deguisement-edward-aux-mains-d-argent-unique-standard-noir.html"/>
        <s v="https://doom74.skyrock.com/tags/8fqbFW8s6px-Bande-AnNonce_3.html"/>
        <s v="https://doom74.skyrock.com/tags/dZv9LxqRNxl-Casting_2.html"/>
        <s v="https://raj-mandir.skyrock.com/3096269099-EDWARD-AUX-MAINS-D-ARGENT-Edward-Scissorhands-est-un-film-americain.html"/>
        <s v="http://dictionnaire.sensagent.leparisien.fr/Edward%2520aux%2520mains%2520d'argent/fr-fr/"/>
        <s v="https://piscinecodigoro.it/38005/1585886642.html"/>
        <s v="https://www.calameo.com/books/006211624a54802711532"/>
        <s v="https://www.peekyou.com/ken_hanke"/>
        <s v="http://fmhjse.duckdns.org/400.html"/>
        <s v="http://le-petit-cinema-de-meudon.com/dimanche-18-octobre-cycle-contes-13-edward-aux-mains-dargent-de-tim-burton-1h45-1990/"/>
        <s v="https://tours.onvasortir.com/edward-aux-mains-d-argent-a-theleme-1379131.html"/>
        <s v="https://ms-my.facebook.com/pages/Edouard-aux-mains-dargent/1534245663563189"/>
        <s v="https://etaples-sur-mer.fr/le-clos-saint-victor-fait-son-cinema/"/>
        <s v="http://chibi-timburton.skyrock.com/3196547375-Edward-aux-mains-d-argent.html"/>
        <s v="https://worldpassionfrance.wordpress.com/2014/07/02/"/>
        <s v="https://www.cairn.info/revue-ecrire-le-social-la-revue-de-l-aifris-2018-1-page-84.html"/>
        <s v="https://www.senscritique.com/liste/Ces_couples_qu_on_dit_mal_assortis/77763/page-2"/>
        <s v="http://fairelisignbi.over-Blog.com/2020/02/amateur-adulte-celebrite-portail-dencheres-angelinajolie.html"/>
        <s v="http://elitexdignaseg.over-Blog.com/2020/01/floride-aventuriers-tampa-cuir-gay-baie.html"/>
        <s v="https://docplayer.fr/64194375-Operation-1-2-3-cinema.html"/>
        <s v="http://evbina.az/contre-le-son-by-lanchbery-edward.pdf"/>
        <s v="https://instuna.com/tag/edwarauxmainsdargent"/>
        <s v="http://web.ac-reims.fr/dsden52/ercom/documents/education_artistique/ecole_et_cinema/2017_2018/180511_edward_aux_mains_d_argent/edward_aux_mains_d_argent_dossier_pedagogique.pdf"/>
        <s v="http://jul.rodekors.dk/cest-grave-teur-alan.pdf"/>
        <s v="https://g.predstacaps-super.website/3860.html"/>
        <s v="https://vogue-merry.forum-actif.net/t4873-edward-aux-mains-d-argent"/>
        <s v="http://6034500.info/tenues-wiNona-ryder"/>
        <s v="https://doom74.skyrock.com/tags/jTPN0fXrR4F-fantastique.html"/>
        <s v="https://twitter.com/cinegenres/status/1174625901570666503"/>
        <s v="https://prezi.com/p/xlpagmyvyi4x/edward-au-mains-dargent/"/>
        <s v="http://www.chartsinfrance.net/communaute/index.php"/>
        <s v="http://xulinature.com/4029.htm"/>
        <s v="https://elgariripppizza.wordpress.com/2020/04/01/bite-appareil-de-digue-van-springfield/"/>
        <s v="https://sindepositocasino.eu/casino-online-lista-aams.html"/>
        <s v="http://www.onoranzefunebrilaregina.it/extension/images/private/file/CVS/giochi-dazzardo/zeus-slot-machine-online-free.html"/>
        <s v="http://napberch.turkbet99.com/cin-ma-edwards-marquee"/>
        <s v="https://casino-italia.eu/gioco-d-azzardo-prevenzione.html"/>
        <s v="https://miglioreslotsonline.eu/trucchi-nei-casino.html"/>
        <s v="http://annacatharina.centerBlog.net/rub--plainwhite-92-art-.html"/>
        <m/>
        <s v="http://Blog.univ-angers.fr/artgothika/2016/04/23/edward-aux-mains-dargent/"/>
        <s v="https://la-folie-ordinaire.skyrock.com/3140779904-Edward-aux-mains-d-argent-Tim-Burton.html"/>
        <s v="https://la-folie-ordinaire.skyrock.com/2.html"/>
        <s v="https://wx.kostaz.ru/4"/>
        <s v="https://ki.alers-photo.ru/138"/>
        <s v="https://b.xldirectory.info/64"/>
        <s v="https://tw.deathradio.ru/2"/>
        <s v="https://eu.zip86.ru/0"/>
        <s v="http://www.matrimoniomusica.net/giochi-dazzardo/trucchi-slotomania-slot-machines-facebook.html"/>
        <s v="https://migliore-slots-online.eu/jocuri-rosie-neagra-ca-la-aparate.html"/>
        <s v="https://souvienstoi.net/dirty-dancing-johnny-et-bebe-compilation-1987/"/>
        <s v="https://alabda3.com/Blog/3b6xub.php"/>
        <s v="http://mikeypedroza.com/site/8yk9qaf.php"/>
        <s v="https://pressfrom.info/fr/actualite/culture/-250699-dirty-dancing-la-serie-tf1-qui-est-le-nouveau-patrick-swayze.html"/>
        <s v="https://acerlo.com.mx/docs/cpatb1s.php"/>
        <s v="http://launchpointechurch.com/Blog/yd9m0a.php"/>
        <s v="http://rcaa.in/journal/12noz.php"/>
        <s v="http://www.najdi.si/najdi/dirty%2520dancing"/>
        <s v="http://epa.com.py/site/rtz4u.php"/>
        <s v="http://swordhand.aleisterswelt.de/docs/s0mvi13.php"/>
        <s v="http://old.rachelguedes.com.br/site/6tt1x6.php"/>
        <s v="https://vaklabromijn.nl/dirty-dancing/"/>
        <s v="https://kitsenco.nl/michael-praed/"/>
        <s v="https://vincenbeeckman.be/dirty-dancing/"/>
        <s v="http://hultecht.jiuba777.com/Chanteur%2520Dnce"/>
        <s v="http://cago.cybersecurityforentrepreneurs.com/Kelle%2520Dancewear"/>
        <s v="http://ebag.hlwsp6.com/Sale%2520Danse%25201987%2520123%2520Films"/>
        <s v="http://stallei.m9p2g5.us/dirty-dance-musical-2020"/>
        <s v="http://tertfa.playboy.promo/Dirty-Dancing:-L Histoire-Originale-sur-Scene"/>
        <s v="http://2012.honda.cr.v.liferesepi.co/by-francis-veber-le-d-ner-de-cons.pdf"/>
        <s v="http://cultivaremcasa.com.br/by-francis-veber-le-diner-de-cons.pdf"/>
        <s v="http://dfthna.us/R%25C3%25A9clamer%2520Le%2520D%25C3%25AEner%2520De%2520Remerciement%2520Du%2520Cavalier%25202018"/>
        <s v="http://en.ppoprodmash.ru/18036"/>
        <s v="http://fudnyou.listentowhatisaytech.club/C%25C3%25B4ne%2520De%2520Cou%2520Kong"/>
        <s v="http://ho.zarabotai007.ru/465"/>
        <s v="http://ovha.hk7727.com/Sc%25C3%25A9narios%2520G%25C3%25A9n%25C3%25A9riques%2520Du%2520LNH%25202020"/>
        <s v="http://www.camaradesantacruzcabralia.ba.gov.br/le-diner-de-cons-by-francis-veber.pdf"/>
        <s v="http://dbpedia.org/page/The_Dinner_Game"/>
        <s v="https://pressfrom.info/fr/actualite/culture/-132065-audiences-tv-tf1-leader-avec-le-diner-de-cons-devant-france-3-et-m6.html"/>
        <s v="http://lopesc8.Blogspot.com/2017/04/le-souper-film-izle-hd.html"/>
        <s v="http://telechargerxo8.Blogspot.com/2016/07/telecharger-un-diner-presque-parfait.html"/>
        <s v="http://zlzdgheleng.mynetav.com/article604.php"/>
        <s v="https://credence80100.skyrock.com/3204667419-Film-Comedie-Le-Diner-de-cons-1305.html"/>
        <s v="https://www.peekyou.com/patrice_benjamin"/>
        <s v="http://bo.dosaaf-kvl.ru/300"/>
        <s v="http://c3ac7858e09ba3b36c16c9a2e9d2bea7.shapedate.com/by-francis-veber-le-diner-de-cons.pdf"/>
        <s v="http://coronavirus-corse.gawi.com.ve/by-francis-veber-le-diner-de-cons.pdf"/>
        <s v="https://fr.unionpedia.org/i/Georges_Brassens"/>
        <s v="http://elise.poquet.readhere.co/par-francis-veber-le-diner-de-cons.pdf"/>
        <s v="http://keyper.mfzwhd.us/Dd%2520Diner%25202020"/>
        <s v="https://fr.unionpedia.org/i/Jacques_Brel"/>
        <s v="http://msca.hmstrust.org.au/Le_DaRner_De_Cons.pdf"/>
        <s v="http://qa.avtokanal61.ru/300"/>
        <s v="http://quireo.ope037.com/film-et-d-ner"/>
        <s v="http://spasen.sagame.nagoya/D%25C3%25AEner%2520R%25C3%25A9compenses%2520Contact%25202020"/>
        <s v="https://geoltg1.skyrock.com/3310645196-Special-LE-DINER-DE-CONS-Image-n-1-2.html"/>
        <s v="http://www.allocine.fr/film/fichefilm-16731/palmares/"/>
        <s v="http://www.fifcl.be/wp-content/uploads/2016/06/DOSSIER-DE-PRESSE-FIFCL-PRESSE.pdf"/>
        <s v="https://natalykukova.Blogspot.com/2018/04/diner-1982-hd-flm-izle.html"/>
        <s v="https://prezi.com/qgyjobtapxyh/le-diner-de-con/"/>
        <s v="https://senioratina.com/wpss/les-repliques-culte-du-cinema-le-diner-de-con/"/>
        <s v="https://thenailshow.Blogspot.com/2018/09/vostfr-le-diner-de-cons-1998-film.html"/>
        <s v="https://www.angeloandreoni.it/17315.html"/>
        <s v="https://www.cnews.fr/divertissement/2019-03-21/dou-vient-lexpression-etre-le-dindon-de-la-farce-823016"/>
        <s v="https://www.facebook.com/131112986907645/photos/a.131123166906627/2099159050103019/"/>
        <s v="https://pt-br.facebook.com/louvregrandhotel/posts"/>
        <s v="https://www.facebook.com/fimsinfrench/posts/"/>
        <s v="https://www.academie-cinema.org/films/le-diner-de-cons/"/>
        <s v="https://www.jtmsite.com/Blog/categories/rire"/>
        <s v="https://www.jtmsite.com/post/_rire"/>
        <s v="https://www.keskeces.com/medecin/francois-veber-92200-neuilly-sur-seine.html"/>
        <s v="https://www.keskeces.fr/avocat/christine-cheval-75017-paris.html"/>
        <s v="https://www.languefr.net/2018/11/10-grands-films-de-comedie-francaise.html"/>
        <s v="https://www.nostalgie.be/articles/videos-top-5-des-repliques-cultes-du-diner-de-cons.html"/>
        <s v="https://www.parismatch.com/Culture/Medias/35-MM-Le-diner-de-cons-dimanche-22-juillet-a-21h-sur-TF1-1564697"/>
        <s v="https://www.peekyou.com/usa/lOuisiana/christine_leblanc"/>
        <s v="https://yukifunshi.exBlog.jp/m2018-07-01/"/>
        <s v="http://oscar34.canalBlog.com/archives/2020/04/24/38209583.html"/>
        <s v="http://oscar34.canalBlog.com/archives/2020/04/24/index.html"/>
        <s v="http://d3ddfca05a33c91123d4e0a6e1735c4e.20-44.com/"/>
        <s v="http://c190d5448da6e25fbd8f29527b4b4e18.3kk.it/"/>
        <s v="http://theolisryofer.dubya.net/1368"/>
        <s v="http://curepelwa.isasecret.com/1774.h"/>
        <s v="http://comwaportret.mymom.info/31.htm"/>
        <s v="http://cryplesgoni.dns-stuff.com/1802"/>
        <s v="http://lbusafbiser.zzux.com/19"/>
        <s v="https://hattlifgode.tk/"/>
        <s v="http://ovplasoseq.mynetav.com/650.htm"/>
        <s v="http://raabireszyst.4pu.com/858"/>
        <s v="http://rabsufame.4pu.com/1616"/>
        <s v="http://theolisryofer.dubya.net/1479"/>
        <s v="http://zonmeafaskons.youdontcare.com/839.p"/>
        <s v="http://www.eskombic.co.za/par-jacques-grimault-mes-inventions-nikola-tesla-un-livret-de-jacques-grimault.pdf"/>
        <s v="http://mitimeba.https443.net/4117"/>
        <s v="https://nb-no.facebook.com/events/2395399737450051/"/>
        <s v="http://www.choisirunfilm.fr/film/le-roi-et-l-oiseau-7321.htm"/>
        <s v="https://forums.puissance-zelda.com/index.php"/>
        <s v="http://la-5ieme-republique.actifforum.com/t611-iris-mittenaere-et-mswati-iii-ou-le-roi-et-l-oiseau"/>
        <s v="http://42536d6181f4dce02d9dfbe3f72e157c.galoenergy.com.br/by-barrie-pitt-georges-sucy-time-life-books-la-bataille-de-latlantique-la-deuxieme-guerre-mondiale.pdf"/>
        <s v="http://fiftizpourtoujours.soforums.com/t7060-PRESENTATION-DE-FILMS-ET-MUSIQUES-A-PARTIR-DE-1958.htm"/>
        <s v="http://qkdnbj8jes.dip.jp/1643.html"/>
        <s v="http://nespurchmelcons.itsaol.com/585"/>
        <s v="http://remplinglati.edns.biz/693.htm"/>
        <s v="http://reicerroper.dumb1.com/3065.p"/>
        <s v="http://mabufterfla.ns2.name/4277"/>
        <s v="http://faudeftpsychan.toshibanetcam.com/3786.htm"/>
        <s v="http://faudeftpsychan.toshibanetcam.com/3360.htm"/>
        <s v="http://writmonrere.dns05.com/2362"/>
        <s v="https://m.facebook.com/openmind83/posts/263351987516050"/>
        <s v="http://trompharbeme.zzux.com/920.h"/>
        <s v="https://www.facebook.com/1019984051365185/posts/le-roi-et-loiseau-est-un-dessin-anim%25C3%25A9-fran%25C3%25A7ais-cr%25C3%25A9%25C3%25A9-par-paul-grimault-sur-des-te/2318562618173982/"/>
        <s v="http://lbusafbiser.zzux.com/577"/>
        <s v="http://rabsufame.4pu.com/2914"/>
        <s v="http://handkowspas.duckdns.org/2129"/>
        <s v="http://copyparob.ns1.name/259.htm"/>
        <s v="http://worrivenvie.dns1.us/342.htm"/>
        <s v="http://flamchalliostab.proxydns.com/4299"/>
        <s v="http://zorasutei7.gotdns.ch/986.html"/>
        <s v="http://ductninisque.b0tnet.com/4108.h"/>
        <s v="https://35.kidiklik.fr/sorties-moment/24398-roi-loiseau-cinema-maison-livre-de-becherel.html"/>
        <s v="https://www.obayron.com/2018/03/06/roi-loiseau-cinema-gratuit-dimanche-11-mars-15h30/"/>
        <s v="https://www.eterritoire.fr/detail/sorties-bretagne/le-roi-et-l-oiseau-%255Bcinema%255D/3172512552/bretagne,ille-et-vilaine,becherel(35190)"/>
        <s v="https://www.meetup.com/Alliance-Francaise-du-Manitoba-Winnipeg/events/236186983/"/>
        <s v="https://docplayer.fr/68760756-Dossier-d-accompagnement-pedagogique.html"/>
        <s v="https://tedig.pricru.site/973220.php"/>
        <s v="https://eduglober.geekologie.nl/74636.php"/>
        <s v="http://www.alliancefr.am/culture/upcoming-events/513-Cin%25C3%25A9-enfants---Le-Roi-et-l'Oiseau,-de-Paul-Grimault-"/>
        <s v="https://www.zazzen.fr/Blog/selection-zazzen-5/post/des-dessins-animes-pas-comme-les-autres-40"/>
        <s v="http://www.choisirunfilm.fr/film/la-bergere-et-le-ramoneur-7321.htm"/>
        <s v="http://elitelandjohnman.over-Blog.com/2020/02/floride-aventuriers-tampa-cuir-gay-baie.html"/>
        <s v="https://puzzlefactory.pl/fr/etiquettes/Pirates%2Bdes%2BCara%25C3%25AFbes%253A%2B%25C3%25A0%2Bla%2Bfin%2Bdu%2Bmond"/>
        <s v="http://17d6ccb4078232b2c86b376f2a7cf213.ttm.org.au/"/>
        <s v="http://manmi.verenoxnetwork.online/Keith%2520Richards%2520Jack%2520Moineau"/>
        <s v="http://intertekqatar.com/"/>
        <s v="http://dbpedia.org/page/Pirates_of_the_Caribbean:_At_World's_End"/>
        <s v="https://weblab.lu/docs/2wogc6e.php"/>
        <s v="https://login.rivatravel.gr/docs/w14szd.php"/>
        <s v="http://ww.1a-telefonieren.de/livre-par-johnny-depp-orlando-bloom-keira-knightley-bill-nighy-pirates-des-caraibes-3-jusquau-bout-du-monde.pdf"/>
        <s v="http://karor.j2s6qi.us/Keira%2520Knightley%2520Pirates%2520Des%2520Cara%25C3%25AFbes%25203%25202020"/>
        <s v="http://nellocknogreret.tk/"/>
        <s v="https://www.peekyou.com/_ashborn"/>
        <s v="http://terbtrual.hlwsp6.com/Carri%25C3%25A8res%2520Royales%2520Cara%25C3%25AFbes%2520Jobstreet"/>
        <s v="https://runningtherelays.Blogspot.com/2018/07/hd-pirates-des-caraibes-la-malediction.html"/>
        <s v="http://www.loosepooch.com/rencontre-bout-du-monde/"/>
        <s v="https://www.delcampe.net/nl/verzamelingen/dvd-s/sciencefiction-en-fantasy/dvd-zone-2-pirates-des-caraibes-jusquau-bout-du-monde-2007-2-dvd-edition-speciale-collector-pirates-of-the-caribbean-430076580.html"/>
        <s v="http://dictionnaire.sensagent.leparisien.fr/Pirates%2520des%2520Cara%25C3%25AFbes%2520:%2520Jusqu'au%2520bout%2520du%2520monde/fr-fr/"/>
        <s v="http://qui-tu-doubles.eklaBlog.com/pirates-des-caraibes-jusqu-au-bout-du-monde-a127895632"/>
        <s v="https://nugurajin.therestaurant.jp/posts/4667515/"/>
        <s v="https://www.lespagesvertes.fr/node/224921"/>
        <s v="https://glosbe.com/fr/it/Pirates%2520des%2520Cara%25C3%25AFbes"/>
        <s v="http://tl-staging.fr/Blog/icwt1dl.php"/>
        <s v="https://fracademic.com/dic.nsf/frwiki/900252"/>
        <s v="https://bibliotheque-limoux.fr/node/222531"/>
        <s v="http://onyxespacesverts.fr/forum/1grus.php"/>
        <s v="http://dictionnaire.sensagent.leparisien.fr/Jusqu'au%2520bout%2520du%2520monde/fr-fr/"/>
        <s v="https://paddyhard.com/site/ho9irj2.php"/>
        <s v="https://bozic.metalshop.si/forum/o4801k.php"/>
        <s v="https://sophiedruais.com/Blog/m4l7y1k.php"/>
        <s v="http://beautystory.gr/site/r8bugc.php"/>
        <s v="http://savelanmetalli.fi/journal/m12bul1.php"/>
        <s v="http://filmotekadoroslegoczlowieka.Blogspot.com/2018/06/"/>
        <s v="http://weddingteam.in/forum/twwjw.php"/>
        <s v="https://www.peekyou.com/tai_huang"/>
        <s v="http://kalsarikannit.over-Blog.com/pirates-des-caraibes-jusqu-au-bout-du-monde.html"/>
        <s v="https://pre.eclypsia.com/fr/culturegeek/actualites/les-30-films-ayant-rapporte-le-plus-d-argent-8011/27"/>
        <s v="http://www.sisustusnarhi.com/Blog/x621fqq.php"/>
        <s v="https://nokiye.com/journal/mngst9.php"/>
        <s v="https://cosasdeangelescaidos.Blogspot.com/2018/01/telecharger-femme-au-bord-du-monde.html"/>
        <s v="https://www.peekyou.com/hai_peng"/>
        <s v="https://fracademic.com/dic.nsf/frwiki/1340515"/>
        <s v="http://www.loosepooch.com/rencontre-au-bout-du-monde-film/"/>
        <s v="https://fr.listvote.com/lists/film/movies/pirates-des-cara%25C3%25AFbes-%253A-jusqu%2527au-bout-du-monde-54274/actors"/>
        <s v="http://ww.loosepooch.com/rencontre-au-bout-du-monde/"/>
        <s v="http://residencialeldescanso.cl/rencontre-au-bout-du-monde/"/>
      </sharedItems>
    </cacheField>
    <cacheField name="copier_coller" numFmtId="0">
      <sharedItems containsBlank="1">
        <s v="Oui"/>
        <s v="Invalide"/>
        <s v="Non"/>
        <m/>
        <s v="Oui "/>
      </sharedItems>
    </cacheField>
    <cacheField name="degré_cc" numFmtId="0">
      <sharedItems containsBlank="1">
        <s v="Exacte"/>
        <m/>
        <s v="Oui"/>
        <s v="Reformulé"/>
      </sharedItems>
    </cacheField>
    <cacheField name="longueur" numFmtId="0">
      <sharedItems containsBlank="1">
        <s v="Partie de l'introduction"/>
        <m/>
        <s v="Introduction"/>
        <s v="Phrase"/>
        <s v="Article"/>
        <s v="Reformulé"/>
      </sharedItems>
    </cacheField>
    <cacheField name="type" numFmtId="0">
      <sharedItems containsBlank="1">
        <s v="Scolaire"/>
        <m/>
        <s v="Blog"/>
        <s v="Réseau sociaux"/>
        <s v="Commerce"/>
        <s v="site vitrine"/>
        <s v="Universitaire"/>
        <s v="Base de donnée"/>
        <s v="Site d'information"/>
      </sharedItems>
    </cacheField>
    <cacheField name="domaine" numFmtId="0">
      <sharedItems containsBlank="1">
        <s v="Cinéma"/>
        <m/>
        <s v="Filme"/>
      </sharedItems>
    </cacheField>
    <cacheField name="source" numFmtId="0">
      <sharedItems containsBlank="1">
        <s v="Non"/>
        <m/>
        <s v="Oui"/>
      </sharedItems>
    </cacheField>
    <cacheField name="licence" numFmtId="0">
      <sharedItems containsBlank="1">
        <s v="Non"/>
        <m/>
        <s v="Ou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dée 1" cacheId="0" dataCaption="" rowGrandTotals="0" compact="0" compactData="0">
  <location ref="A4:B13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copier_coller" axis="axisPage" dataField="1" compact="0" outline="0" multipleItemSelectionAllowed="1" showAll="0">
      <items>
        <item x="0"/>
        <item h="1" x="1"/>
        <item h="1" x="2"/>
        <item h="1" x="3"/>
        <item h="1" x="4"/>
        <item t="default"/>
      </items>
    </pivotField>
    <pivotField name="degré_cc" compact="0" outline="0" multipleItemSelectionAllowed="1" showAll="0">
      <items>
        <item x="0"/>
        <item x="1"/>
        <item x="2"/>
        <item x="3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yp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omaine" compact="0" outline="0" multipleItemSelectionAllowed="1" showAll="0">
      <items>
        <item x="0"/>
        <item x="1"/>
        <item x="2"/>
        <item t="default"/>
      </items>
    </pivotField>
    <pivotField name="source" compact="0" outline="0" multipleItemSelectionAllowed="1" showAll="0">
      <items>
        <item x="0"/>
        <item x="1"/>
        <item x="2"/>
        <item t="default"/>
      </items>
    </pivotField>
    <pivotField name="licence" compact="0" outline="0" multipleItemSelectionAllowed="1" showAll="0">
      <items>
        <item x="0"/>
        <item x="1"/>
        <item x="2"/>
        <item t="default"/>
      </items>
    </pivotField>
  </pivotFields>
  <rowFields>
    <field x="4"/>
  </rowFields>
  <pageFields>
    <pageField fld="1"/>
  </pageFields>
  <dataFields>
    <dataField name="Nombre de copier_coller" fld="1" subtotal="count" baseField="0"/>
  </dataFields>
</pivotTableDefinition>
</file>

<file path=xl/pivotTables/pivotTable2.xml><?xml version="1.0" encoding="utf-8"?>
<pivotTableDefinition xmlns="http://schemas.openxmlformats.org/spreadsheetml/2006/main" name="Idée 2" cacheId="0" dataCaption="" compact="0" compactData="0">
  <location ref="A4:B14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copier_coller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gré_cc" axis="axisPage" compact="0" outline="0" multipleItemSelectionAllowed="1" showAll="0">
      <items>
        <item x="0"/>
        <item h="1" x="1"/>
        <item h="1" x="2"/>
        <item h="1" x="3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yp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omaine" compact="0" outline="0" multipleItemSelectionAllowed="1" showAll="0">
      <items>
        <item x="0"/>
        <item x="1"/>
        <item x="2"/>
        <item t="default"/>
      </items>
    </pivotField>
    <pivotField name="source" compact="0" outline="0" multipleItemSelectionAllowed="1" showAll="0">
      <items>
        <item x="0"/>
        <item x="1"/>
        <item x="2"/>
        <item t="default"/>
      </items>
    </pivotField>
    <pivotField name="licence" compact="0" outline="0" multipleItemSelectionAllowed="1" showAll="0">
      <items>
        <item x="0"/>
        <item x="1"/>
        <item x="2"/>
        <item t="default"/>
      </items>
    </pivotField>
  </pivotFields>
  <rowFields>
    <field x="4"/>
  </rowFields>
  <pageFields>
    <pageField fld="2"/>
  </pageFields>
  <dataFields>
    <dataField name="Nombre de copier_coller" fld="1" subtotal="count" baseField="0"/>
  </dataFields>
</pivotTableDefinition>
</file>

<file path=xl/pivotTables/pivotTable3.xml><?xml version="1.0" encoding="utf-8"?>
<pivotTableDefinition xmlns="http://schemas.openxmlformats.org/spreadsheetml/2006/main" name="Idée 3" cacheId="0" dataCaption="" compact="0" compactData="0">
  <location ref="A4:B12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copier_coller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gré_cc" compact="0" outline="0" multipleItemSelectionAllowed="1" showAll="0">
      <items>
        <item x="0"/>
        <item x="1"/>
        <item x="2"/>
        <item x="3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yp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omaine" compact="0" outline="0" multipleItemSelectionAllowed="1" showAll="0">
      <items>
        <item x="0"/>
        <item x="1"/>
        <item x="2"/>
        <item t="default"/>
      </items>
    </pivotField>
    <pivotField name="source" compact="0" outline="0" multipleItemSelectionAllowed="1" showAll="0">
      <items>
        <item x="0"/>
        <item x="1"/>
        <item x="2"/>
        <item t="default"/>
      </items>
    </pivotField>
    <pivotField name="licence" axis="axisPage" compact="0" outline="0" multipleItemSelectionAllowed="1" showAll="0">
      <items>
        <item x="0"/>
        <item h="1" x="1"/>
        <item h="1" x="2"/>
        <item t="default"/>
      </items>
    </pivotField>
  </pivotFields>
  <rowFields>
    <field x="4"/>
  </rowFields>
  <pageFields>
    <pageField fld="7"/>
  </pageFields>
  <dataFields>
    <dataField name="Nombre de copier_coller" fld="1" subtotal="count" baseField="0"/>
  </dataFields>
</pivotTableDefinition>
</file>

<file path=xl/pivotTables/pivotTable4.xml><?xml version="1.0" encoding="utf-8"?>
<pivotTableDefinition xmlns="http://schemas.openxmlformats.org/spreadsheetml/2006/main" name="Idée 4" cacheId="0" dataCaption="" compact="0" compactData="0">
  <location ref="A4:B8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copier_coller" axis="axisPage" dataField="1" compact="0" outline="0" multipleItemSelectionAllowed="1" showAll="0">
      <items>
        <item x="0"/>
        <item h="1" x="1"/>
        <item h="1" x="2"/>
        <item h="1" x="3"/>
        <item h="1" x="4"/>
        <item t="default"/>
      </items>
    </pivotField>
    <pivotField name="degré_cc" compact="0" outline="0" multipleItemSelectionAllowed="1" showAll="0">
      <items>
        <item x="0"/>
        <item x="1"/>
        <item x="2"/>
        <item x="3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omaine" compact="0" outline="0" multipleItemSelectionAllowed="1" showAll="0">
      <items>
        <item x="0"/>
        <item x="1"/>
        <item x="2"/>
        <item t="default"/>
      </items>
    </pivotField>
    <pivotField name="source" compact="0" outline="0" multipleItemSelectionAllowed="1" showAll="0">
      <items>
        <item x="0"/>
        <item x="1"/>
        <item x="2"/>
        <item t="default"/>
      </items>
    </pivotField>
    <pivotField name="licence" axis="axisRow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7"/>
  </rowFields>
  <pageFields>
    <pageField fld="1"/>
  </pageFields>
  <dataFields>
    <dataField name="Nombre de copier_coller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fimsinfrench/posts/" TargetMode="External"/><Relationship Id="rId190" Type="http://schemas.openxmlformats.org/officeDocument/2006/relationships/hyperlink" Target="http://mabufterfla.ns2.name/4277" TargetMode="External"/><Relationship Id="rId42" Type="http://schemas.openxmlformats.org/officeDocument/2006/relationships/hyperlink" Target="https://www.jtmsite.com/blog/categories/rire" TargetMode="External"/><Relationship Id="rId41" Type="http://schemas.openxmlformats.org/officeDocument/2006/relationships/hyperlink" Target="https://www.academie-cinema.org/films/le-diner-de-cons/" TargetMode="External"/><Relationship Id="rId44" Type="http://schemas.openxmlformats.org/officeDocument/2006/relationships/hyperlink" Target="https://www.keskeces.com/medecin/francois-veber-92200-neuilly-sur-seine.html" TargetMode="External"/><Relationship Id="rId194" Type="http://schemas.openxmlformats.org/officeDocument/2006/relationships/hyperlink" Target="http://ductninisque.b0tnet.com/4108.h" TargetMode="External"/><Relationship Id="rId43" Type="http://schemas.openxmlformats.org/officeDocument/2006/relationships/hyperlink" Target="https://www.jtmsite.com/post/_rire" TargetMode="External"/><Relationship Id="rId193" Type="http://schemas.openxmlformats.org/officeDocument/2006/relationships/hyperlink" Target="http://mitimeba.https443.net/4117" TargetMode="External"/><Relationship Id="rId46" Type="http://schemas.openxmlformats.org/officeDocument/2006/relationships/hyperlink" Target="https://www.languefr.net/2018/11/10-grands-films-de-comedie-francaise.html" TargetMode="External"/><Relationship Id="rId192" Type="http://schemas.openxmlformats.org/officeDocument/2006/relationships/hyperlink" Target="http://writmonrere.dns05.com/2362" TargetMode="External"/><Relationship Id="rId45" Type="http://schemas.openxmlformats.org/officeDocument/2006/relationships/hyperlink" Target="https://www.keskeces.fr/avocat/christine-cheval-75017-paris.html" TargetMode="External"/><Relationship Id="rId191" Type="http://schemas.openxmlformats.org/officeDocument/2006/relationships/hyperlink" Target="http://flamchalliostab.proxydns.com/4299" TargetMode="External"/><Relationship Id="rId48" Type="http://schemas.openxmlformats.org/officeDocument/2006/relationships/hyperlink" Target="https://www.parismatch.com/Culture/Medias/35-MM-Le-diner-de-cons-dimanche-22-juillet-a-21h-sur-TF1-1564697" TargetMode="External"/><Relationship Id="rId187" Type="http://schemas.openxmlformats.org/officeDocument/2006/relationships/hyperlink" Target="http://reicerroper.dumb1.com/3065.p" TargetMode="External"/><Relationship Id="rId47" Type="http://schemas.openxmlformats.org/officeDocument/2006/relationships/hyperlink" Target="https://www.nostalgie.be/articles/videos-top-5-des-repliques-cultes-du-diner-de-cons.html" TargetMode="External"/><Relationship Id="rId186" Type="http://schemas.openxmlformats.org/officeDocument/2006/relationships/hyperlink" Target="http://remplinglati.edns.biz/693.htm" TargetMode="External"/><Relationship Id="rId185" Type="http://schemas.openxmlformats.org/officeDocument/2006/relationships/hyperlink" Target="http://worrivenvie.dns1.us/342.htm" TargetMode="External"/><Relationship Id="rId49" Type="http://schemas.openxmlformats.org/officeDocument/2006/relationships/hyperlink" Target="https://www.peekyou.com/usa/louisiana/christine_leblanc" TargetMode="External"/><Relationship Id="rId184" Type="http://schemas.openxmlformats.org/officeDocument/2006/relationships/hyperlink" Target="http://zonmeafaskons.youdontcare.com/839.p" TargetMode="External"/><Relationship Id="rId189" Type="http://schemas.openxmlformats.org/officeDocument/2006/relationships/hyperlink" Target="http://copyparob.ns1.name/259.htm" TargetMode="External"/><Relationship Id="rId188" Type="http://schemas.openxmlformats.org/officeDocument/2006/relationships/hyperlink" Target="http://faudeftpsychan.toshibanetcam.com/3786.htm" TargetMode="External"/><Relationship Id="rId31" Type="http://schemas.openxmlformats.org/officeDocument/2006/relationships/hyperlink" Target="http://www.fifcl.be/wp-content/uploads/2016/06/DOSSIER-DE-PRESSE-FIFCL-PRESSE.pdf" TargetMode="External"/><Relationship Id="rId30" Type="http://schemas.openxmlformats.org/officeDocument/2006/relationships/hyperlink" Target="http://www.allocine.fr/film/fichefilm-16731/palmares/" TargetMode="External"/><Relationship Id="rId33" Type="http://schemas.openxmlformats.org/officeDocument/2006/relationships/hyperlink" Target="https://prezi.com/qgyjobtapxyh/le-diner-de-con/" TargetMode="External"/><Relationship Id="rId183" Type="http://schemas.openxmlformats.org/officeDocument/2006/relationships/hyperlink" Target="http://nespurchmelcons.itsaol.com/585" TargetMode="External"/><Relationship Id="rId32" Type="http://schemas.openxmlformats.org/officeDocument/2006/relationships/hyperlink" Target="https://natalykukova.blogspot.com/2018/04/diner-1982-hd-flm-izle.html" TargetMode="External"/><Relationship Id="rId182" Type="http://schemas.openxmlformats.org/officeDocument/2006/relationships/hyperlink" Target="http://raabireszyst.4pu.com/858" TargetMode="External"/><Relationship Id="rId35" Type="http://schemas.openxmlformats.org/officeDocument/2006/relationships/hyperlink" Target="https://thenailshow.blogspot.com/2018/09/vostfr-le-diner-de-cons-1998-film.html" TargetMode="External"/><Relationship Id="rId181" Type="http://schemas.openxmlformats.org/officeDocument/2006/relationships/hyperlink" Target="http://comwaportret.mymom.info/31.htm" TargetMode="External"/><Relationship Id="rId34" Type="http://schemas.openxmlformats.org/officeDocument/2006/relationships/hyperlink" Target="https://senioratina.com/wpss/les-repliques-culte-du-cinema-le-diner-de-con/" TargetMode="External"/><Relationship Id="rId180" Type="http://schemas.openxmlformats.org/officeDocument/2006/relationships/hyperlink" Target="http://cryplesgoni.dns-stuff.com/1802" TargetMode="External"/><Relationship Id="rId37" Type="http://schemas.openxmlformats.org/officeDocument/2006/relationships/hyperlink" Target="https://www.cnews.fr/divertissement/2019-03-21/dou-vient-lexpression-etre-le-dindon-de-la-farce-823016" TargetMode="External"/><Relationship Id="rId176" Type="http://schemas.openxmlformats.org/officeDocument/2006/relationships/hyperlink" Target="http://fiftizpourtoujours.soforums.com/t7060-PRESENTATION-DE-FILMS-ET-MUSIQUES-A-PARTIR-DE-1958.htm" TargetMode="External"/><Relationship Id="rId36" Type="http://schemas.openxmlformats.org/officeDocument/2006/relationships/hyperlink" Target="https://www.angeloandreoni.it/17315.html" TargetMode="External"/><Relationship Id="rId175" Type="http://schemas.openxmlformats.org/officeDocument/2006/relationships/hyperlink" Target="http://www.choisirunfilm.fr/film/le-roi-et-l-oiseau-7321.htm" TargetMode="External"/><Relationship Id="rId39" Type="http://schemas.openxmlformats.org/officeDocument/2006/relationships/hyperlink" Target="https://pt-br.facebook.com/louvregrandhotel/posts" TargetMode="External"/><Relationship Id="rId174" Type="http://schemas.openxmlformats.org/officeDocument/2006/relationships/hyperlink" Target="https://forums.puissance-zelda.com/index.php" TargetMode="External"/><Relationship Id="rId38" Type="http://schemas.openxmlformats.org/officeDocument/2006/relationships/hyperlink" Target="https://www.facebook.com/131112986907645/photos/a.131123166906627/2099159050103019/" TargetMode="External"/><Relationship Id="rId173" Type="http://schemas.openxmlformats.org/officeDocument/2006/relationships/hyperlink" Target="http://la-5ieme-republique.actifforum.com/t611-iris-mittenaere-et-mswati-iii-ou-le-roi-et-l-oiseau" TargetMode="External"/><Relationship Id="rId179" Type="http://schemas.openxmlformats.org/officeDocument/2006/relationships/hyperlink" Target="http://elitelandjohnman.over-blog.com/2020/02/floride-aventuriers-tampa-cuir-gay-baie.html" TargetMode="External"/><Relationship Id="rId178" Type="http://schemas.openxmlformats.org/officeDocument/2006/relationships/hyperlink" Target="http://theolisryofer.dubya.net/1368" TargetMode="External"/><Relationship Id="rId177" Type="http://schemas.openxmlformats.org/officeDocument/2006/relationships/hyperlink" Target="http://lbusafbiser.zzux.com/577" TargetMode="External"/><Relationship Id="rId20" Type="http://schemas.openxmlformats.org/officeDocument/2006/relationships/hyperlink" Target="https://fr.unionpedia.org/i/Georges_Brassens" TargetMode="External"/><Relationship Id="rId22" Type="http://schemas.openxmlformats.org/officeDocument/2006/relationships/hyperlink" Target="http://keyper.mfzwhd.us/Dd%2520Diner%25202020" TargetMode="External"/><Relationship Id="rId21" Type="http://schemas.openxmlformats.org/officeDocument/2006/relationships/hyperlink" Target="http://elise.poquet.readhere.co/par-francis-veber-le-diner-de-cons.pdf" TargetMode="External"/><Relationship Id="rId24" Type="http://schemas.openxmlformats.org/officeDocument/2006/relationships/hyperlink" Target="http://msca.hmstrust.org.au/Le_DaRner_De_Cons.pdf" TargetMode="External"/><Relationship Id="rId23" Type="http://schemas.openxmlformats.org/officeDocument/2006/relationships/hyperlink" Target="https://fr.unionpedia.org/i/Jacques_Brel" TargetMode="External"/><Relationship Id="rId26" Type="http://schemas.openxmlformats.org/officeDocument/2006/relationships/hyperlink" Target="http://quireo.ope037.com/film-et-d-ner" TargetMode="External"/><Relationship Id="rId25" Type="http://schemas.openxmlformats.org/officeDocument/2006/relationships/hyperlink" Target="http://qa.avtokanal61.ru/300" TargetMode="External"/><Relationship Id="rId28" Type="http://schemas.openxmlformats.org/officeDocument/2006/relationships/hyperlink" Target="http://spasen.sagame.nagoya/D%25C3%25AEner%2520R%25C3%25A9compenses%2520Contact%25202020" TargetMode="External"/><Relationship Id="rId27" Type="http://schemas.openxmlformats.org/officeDocument/2006/relationships/hyperlink" Target="http://quireo.ope037.com/film-et-d-ner" TargetMode="External"/><Relationship Id="rId29" Type="http://schemas.openxmlformats.org/officeDocument/2006/relationships/hyperlink" Target="https://geoltg1.skyrock.com/3310645196-Special-LE-DINER-DE-CONS-Image-n-1-2.html" TargetMode="External"/><Relationship Id="rId11" Type="http://schemas.openxmlformats.org/officeDocument/2006/relationships/hyperlink" Target="http://lopesc8.blogspot.com/2017/04/le-souper-film-izle-hd.html" TargetMode="External"/><Relationship Id="rId10" Type="http://schemas.openxmlformats.org/officeDocument/2006/relationships/hyperlink" Target="https://pressfrom.info/fr/actualite/culture/-132065-audiences-tv-tf1-leader-avec-le-diner-de-cons-devant-france-3-et-m6.html" TargetMode="External"/><Relationship Id="rId13" Type="http://schemas.openxmlformats.org/officeDocument/2006/relationships/hyperlink" Target="http://zlzdgheleng.mynetav.com/article604.php" TargetMode="External"/><Relationship Id="rId12" Type="http://schemas.openxmlformats.org/officeDocument/2006/relationships/hyperlink" Target="http://telechargerxo8.blogspot.com/2016/07/telecharger-un-diner-presque-parfait.html" TargetMode="External"/><Relationship Id="rId15" Type="http://schemas.openxmlformats.org/officeDocument/2006/relationships/hyperlink" Target="https://credence80100.skyrock.com/3204667419-Film-Comedie-Le-Diner-de-cons-1305.html" TargetMode="External"/><Relationship Id="rId198" Type="http://schemas.openxmlformats.org/officeDocument/2006/relationships/hyperlink" Target="http://intertekqatar.com/" TargetMode="External"/><Relationship Id="rId14" Type="http://schemas.openxmlformats.org/officeDocument/2006/relationships/hyperlink" Target="http://zlzdgheleng.mynetav.com/article604.php" TargetMode="External"/><Relationship Id="rId197" Type="http://schemas.openxmlformats.org/officeDocument/2006/relationships/hyperlink" Target="http://manmi.verenoxnetwork.online/Keith%2520Richards%2520Jack%2520Moineau" TargetMode="External"/><Relationship Id="rId17" Type="http://schemas.openxmlformats.org/officeDocument/2006/relationships/hyperlink" Target="http://bo.dosaaf-kvl.ru/300" TargetMode="External"/><Relationship Id="rId196" Type="http://schemas.openxmlformats.org/officeDocument/2006/relationships/hyperlink" Target="http://17d6ccb4078232b2c86b376f2a7cf213.ttm.org.au/" TargetMode="External"/><Relationship Id="rId16" Type="http://schemas.openxmlformats.org/officeDocument/2006/relationships/hyperlink" Target="https://www.peekyou.com/patrice_benjamin" TargetMode="External"/><Relationship Id="rId195" Type="http://schemas.openxmlformats.org/officeDocument/2006/relationships/hyperlink" Target="https://puzzlefactory.pl/fr/etiquettes/Pirates%2Bdes%2BCara%25C3%25AFbes%253A%2B%25C3%25A0%2Bla%2Bfin%2Bdu%2Bmond" TargetMode="External"/><Relationship Id="rId19" Type="http://schemas.openxmlformats.org/officeDocument/2006/relationships/hyperlink" Target="http://coronavirus-corse.gawi.com.ve/by-francis-veber-le-diner-de-cons.pdf" TargetMode="External"/><Relationship Id="rId18" Type="http://schemas.openxmlformats.org/officeDocument/2006/relationships/hyperlink" Target="http://c3ac7858e09ba3b36c16c9a2e9d2bea7.shapedate.com/by-francis-veber-le-diner-de-cons.pdf" TargetMode="External"/><Relationship Id="rId199" Type="http://schemas.openxmlformats.org/officeDocument/2006/relationships/hyperlink" Target="http://dbpedia.org/page/Pirates_of_the_Caribbean:_At_World's_End" TargetMode="External"/><Relationship Id="rId84" Type="http://schemas.openxmlformats.org/officeDocument/2006/relationships/hyperlink" Target="http://faudeftpsychan.toshibanetcam.com/3786.htm" TargetMode="External"/><Relationship Id="rId83" Type="http://schemas.openxmlformats.org/officeDocument/2006/relationships/hyperlink" Target="http://mabufterfla.ns2.name/4277" TargetMode="External"/><Relationship Id="rId86" Type="http://schemas.openxmlformats.org/officeDocument/2006/relationships/hyperlink" Target="http://zonmeafaskons.youdontcare.com/839.p" TargetMode="External"/><Relationship Id="rId85" Type="http://schemas.openxmlformats.org/officeDocument/2006/relationships/hyperlink" Target="http://faudeftpsychan.toshibanetcam.com/3360.htm" TargetMode="External"/><Relationship Id="rId88" Type="http://schemas.openxmlformats.org/officeDocument/2006/relationships/hyperlink" Target="http://mitimeba.https443.net/4117" TargetMode="External"/><Relationship Id="rId150" Type="http://schemas.openxmlformats.org/officeDocument/2006/relationships/hyperlink" Target="http://la-5ieme-republique.actifforum.com/t611-iris-mittenaere-et-mswati-iii-ou-le-roi-et-l-oiseau" TargetMode="External"/><Relationship Id="rId87" Type="http://schemas.openxmlformats.org/officeDocument/2006/relationships/hyperlink" Target="http://writmonrere.dns05.com/2362" TargetMode="External"/><Relationship Id="rId89" Type="http://schemas.openxmlformats.org/officeDocument/2006/relationships/hyperlink" Target="https://m.facebook.com/openmind83/posts/263351987516050" TargetMode="External"/><Relationship Id="rId80" Type="http://schemas.openxmlformats.org/officeDocument/2006/relationships/hyperlink" Target="http://lbusafbiser.zzux.com/19" TargetMode="External"/><Relationship Id="rId82" Type="http://schemas.openxmlformats.org/officeDocument/2006/relationships/hyperlink" Target="http://reicerroper.dumb1.com/3065.p" TargetMode="External"/><Relationship Id="rId81" Type="http://schemas.openxmlformats.org/officeDocument/2006/relationships/hyperlink" Target="http://raabireszyst.4pu.com/858" TargetMode="External"/><Relationship Id="rId1" Type="http://schemas.openxmlformats.org/officeDocument/2006/relationships/hyperlink" Target="http://2012.honda.cr.v.liferesepi.co/by-francis-veber-le-d-ner-de-cons.pdf" TargetMode="External"/><Relationship Id="rId2" Type="http://schemas.openxmlformats.org/officeDocument/2006/relationships/hyperlink" Target="http://cultivaremcasa.com.br/by-francis-veber-le-diner-de-cons.pdf" TargetMode="External"/><Relationship Id="rId3" Type="http://schemas.openxmlformats.org/officeDocument/2006/relationships/hyperlink" Target="http://dfthna.us/R%25C3%25A9clamer%2520Le%2520D%25C3%25AEner%2520De%2520Remerciement%2520Du%2520Cavalier%25202018" TargetMode="External"/><Relationship Id="rId149" Type="http://schemas.openxmlformats.org/officeDocument/2006/relationships/hyperlink" Target="https://www.zazzen.fr/blog/selection-zazzen-5/post/des-dessins-animes-pas-comme-les-autres-40" TargetMode="External"/><Relationship Id="rId4" Type="http://schemas.openxmlformats.org/officeDocument/2006/relationships/hyperlink" Target="http://en.ppoprodmash.ru/18036" TargetMode="External"/><Relationship Id="rId148" Type="http://schemas.openxmlformats.org/officeDocument/2006/relationships/hyperlink" Target="http://www.alliancefr.am/culture/upcoming-events/513-Cin%25C3%25A9-enfants---Le-Roi-et-l'Oiseau,-de-Paul-Grimault-" TargetMode="External"/><Relationship Id="rId9" Type="http://schemas.openxmlformats.org/officeDocument/2006/relationships/hyperlink" Target="http://dbpedia.org/page/The_Dinner_Game" TargetMode="External"/><Relationship Id="rId143" Type="http://schemas.openxmlformats.org/officeDocument/2006/relationships/hyperlink" Target="https://www.eterritoire.fr/detail/sorties-bretagne/le-roi-et-l-oiseau-%255Bcinema%255D/3172512552/bretagne,ille-et-vilaine,becherel(35190)" TargetMode="External"/><Relationship Id="rId142" Type="http://schemas.openxmlformats.org/officeDocument/2006/relationships/hyperlink" Target="https://www.obayron.com/2018/03/06/roi-loiseau-cinema-gratuit-dimanche-11-mars-15h30/" TargetMode="External"/><Relationship Id="rId141" Type="http://schemas.openxmlformats.org/officeDocument/2006/relationships/hyperlink" Target="https://35.kidiklik.fr/sorties-moment/24398-roi-loiseau-cinema-maison-livre-de-becherel.html" TargetMode="External"/><Relationship Id="rId140" Type="http://schemas.openxmlformats.org/officeDocument/2006/relationships/hyperlink" Target="http://mitimeba.https443.net/4117" TargetMode="External"/><Relationship Id="rId5" Type="http://schemas.openxmlformats.org/officeDocument/2006/relationships/hyperlink" Target="http://fudnyou.listentowhatisaytech.club/C%25C3%25B4ne%2520De%2520Cou%2520Kong" TargetMode="External"/><Relationship Id="rId147" Type="http://schemas.openxmlformats.org/officeDocument/2006/relationships/hyperlink" Target="https://forums.puissance-zelda.com/index.php" TargetMode="External"/><Relationship Id="rId6" Type="http://schemas.openxmlformats.org/officeDocument/2006/relationships/hyperlink" Target="http://ho.zarabotai007.ru/465" TargetMode="External"/><Relationship Id="rId146" Type="http://schemas.openxmlformats.org/officeDocument/2006/relationships/hyperlink" Target="http://la-5ieme-republique.actifforum.com/t611-iris-mittenaere-et-mswati-iii-ou-le-roi-et-l-oiseau" TargetMode="External"/><Relationship Id="rId7" Type="http://schemas.openxmlformats.org/officeDocument/2006/relationships/hyperlink" Target="http://ovha.hk7727.com/Sc%25C3%25A9narios%2520G%25C3%25A9n%25C3%25A9riques%2520Du%2520LNH%25202020" TargetMode="External"/><Relationship Id="rId145" Type="http://schemas.openxmlformats.org/officeDocument/2006/relationships/hyperlink" Target="https://www.meetup.com/Alliance-Francaise-du-Manitoba-Winnipeg/events/236186983/" TargetMode="External"/><Relationship Id="rId8" Type="http://schemas.openxmlformats.org/officeDocument/2006/relationships/hyperlink" Target="http://www.camaradesantacruzcabralia.ba.gov.br/le-diner-de-cons-by-francis-veber.pdf" TargetMode="External"/><Relationship Id="rId144" Type="http://schemas.openxmlformats.org/officeDocument/2006/relationships/hyperlink" Target="http://www.alliancefr.am/culture/upcoming-events/513-Cin%25C3%25A9-enfants---Le-Roi-et-l'Oiseau,-de-Paul-Grimault-" TargetMode="External"/><Relationship Id="rId73" Type="http://schemas.openxmlformats.org/officeDocument/2006/relationships/hyperlink" Target="http://fiftizpourtoujours.soforums.com/t7060-PRESENTATION-DE-FILMS-ET-MUSIQUES-A-PARTIR-DE-1958.htm" TargetMode="External"/><Relationship Id="rId72" Type="http://schemas.openxmlformats.org/officeDocument/2006/relationships/hyperlink" Target="http://42536d6181f4dce02d9dfbe3f72e157c.galoenergy.com.br/by-barrie-pitt-georges-sucy-time-life-books-la-bataille-de-latlantique-la-deuxieme-guerre-mondiale.pdf" TargetMode="External"/><Relationship Id="rId75" Type="http://schemas.openxmlformats.org/officeDocument/2006/relationships/hyperlink" Target="http://theolisryofer.dubya.net/1368" TargetMode="External"/><Relationship Id="rId74" Type="http://schemas.openxmlformats.org/officeDocument/2006/relationships/hyperlink" Target="http://qkdnbj8jes.dip.jp/1643.html" TargetMode="External"/><Relationship Id="rId77" Type="http://schemas.openxmlformats.org/officeDocument/2006/relationships/hyperlink" Target="http://cryplesgoni.dns-stuff.com/1802" TargetMode="External"/><Relationship Id="rId76" Type="http://schemas.openxmlformats.org/officeDocument/2006/relationships/hyperlink" Target="http://nespurchmelcons.itsaol.com/585" TargetMode="External"/><Relationship Id="rId79" Type="http://schemas.openxmlformats.org/officeDocument/2006/relationships/hyperlink" Target="http://remplinglati.edns.biz/693.htm" TargetMode="External"/><Relationship Id="rId78" Type="http://schemas.openxmlformats.org/officeDocument/2006/relationships/hyperlink" Target="http://comwaportret.mymom.info/31.htm" TargetMode="External"/><Relationship Id="rId71" Type="http://schemas.openxmlformats.org/officeDocument/2006/relationships/hyperlink" Target="http://la-5ieme-republique.actifforum.com/t611-iris-mittenaere-et-mswati-iii-ou-le-roi-et-l-oiseau" TargetMode="External"/><Relationship Id="rId70" Type="http://schemas.openxmlformats.org/officeDocument/2006/relationships/hyperlink" Target="https://forums.puissance-zelda.com/index.php" TargetMode="External"/><Relationship Id="rId139" Type="http://schemas.openxmlformats.org/officeDocument/2006/relationships/hyperlink" Target="http://ductninisque.b0tnet.com/4108.h" TargetMode="External"/><Relationship Id="rId138" Type="http://schemas.openxmlformats.org/officeDocument/2006/relationships/hyperlink" Target="http://zorasutei7.gotdns.ch/986.html" TargetMode="External"/><Relationship Id="rId137" Type="http://schemas.openxmlformats.org/officeDocument/2006/relationships/hyperlink" Target="http://flamchalliostab.proxydns.com/4299" TargetMode="External"/><Relationship Id="rId132" Type="http://schemas.openxmlformats.org/officeDocument/2006/relationships/hyperlink" Target="http://worrivenvie.dns1.us/342.htm" TargetMode="External"/><Relationship Id="rId131" Type="http://schemas.openxmlformats.org/officeDocument/2006/relationships/hyperlink" Target="http://copyparob.ns1.name/259.htm" TargetMode="External"/><Relationship Id="rId130" Type="http://schemas.openxmlformats.org/officeDocument/2006/relationships/hyperlink" Target="http://raabireszyst.4pu.com/858" TargetMode="External"/><Relationship Id="rId136" Type="http://schemas.openxmlformats.org/officeDocument/2006/relationships/hyperlink" Target="http://writmonrere.dns05.com/2362" TargetMode="External"/><Relationship Id="rId135" Type="http://schemas.openxmlformats.org/officeDocument/2006/relationships/hyperlink" Target="http://zonmeafaskons.youdontcare.com/839.p" TargetMode="External"/><Relationship Id="rId134" Type="http://schemas.openxmlformats.org/officeDocument/2006/relationships/hyperlink" Target="http://faudeftpsychan.toshibanetcam.com/3786.htm" TargetMode="External"/><Relationship Id="rId133" Type="http://schemas.openxmlformats.org/officeDocument/2006/relationships/hyperlink" Target="http://mabufterfla.ns2.name/4277" TargetMode="External"/><Relationship Id="rId62" Type="http://schemas.openxmlformats.org/officeDocument/2006/relationships/hyperlink" Target="http://raabireszyst.4pu.com/858" TargetMode="External"/><Relationship Id="rId61" Type="http://schemas.openxmlformats.org/officeDocument/2006/relationships/hyperlink" Target="http://ovplasoseq.mynetav.com/650.htm" TargetMode="External"/><Relationship Id="rId64" Type="http://schemas.openxmlformats.org/officeDocument/2006/relationships/hyperlink" Target="http://theolisryofer.dubya.net/1479" TargetMode="External"/><Relationship Id="rId63" Type="http://schemas.openxmlformats.org/officeDocument/2006/relationships/hyperlink" Target="http://rabsufame.4pu.com/1616" TargetMode="External"/><Relationship Id="rId66" Type="http://schemas.openxmlformats.org/officeDocument/2006/relationships/hyperlink" Target="http://www.eskombic.co.za/par-jacques-grimault-mes-inventions-nikola-tesla-un-livret-de-jacques-grimault.pdf" TargetMode="External"/><Relationship Id="rId172" Type="http://schemas.openxmlformats.org/officeDocument/2006/relationships/hyperlink" Target="http://www.alliancefr.am/culture/upcoming-events/513-Cin%25C3%25A9-enfants---Le-Roi-et-l'Oiseau,-de-Paul-Grimault-" TargetMode="External"/><Relationship Id="rId65" Type="http://schemas.openxmlformats.org/officeDocument/2006/relationships/hyperlink" Target="http://zonmeafaskons.youdontcare.com/839.p" TargetMode="External"/><Relationship Id="rId171" Type="http://schemas.openxmlformats.org/officeDocument/2006/relationships/hyperlink" Target="http://mitimeba.https443.net/4117" TargetMode="External"/><Relationship Id="rId68" Type="http://schemas.openxmlformats.org/officeDocument/2006/relationships/hyperlink" Target="https://nb-no.facebook.com/events/2395399737450051/" TargetMode="External"/><Relationship Id="rId170" Type="http://schemas.openxmlformats.org/officeDocument/2006/relationships/hyperlink" Target="http://ductninisque.b0tnet.com/4108.h" TargetMode="External"/><Relationship Id="rId67" Type="http://schemas.openxmlformats.org/officeDocument/2006/relationships/hyperlink" Target="http://mitimeba.https443.net/4117" TargetMode="External"/><Relationship Id="rId60" Type="http://schemas.openxmlformats.org/officeDocument/2006/relationships/hyperlink" Target="https://hattlifgode.tk/" TargetMode="External"/><Relationship Id="rId165" Type="http://schemas.openxmlformats.org/officeDocument/2006/relationships/hyperlink" Target="http://flamchalliostab.proxydns.com/4299" TargetMode="External"/><Relationship Id="rId69" Type="http://schemas.openxmlformats.org/officeDocument/2006/relationships/hyperlink" Target="http://www.choisirunfilm.fr/film/le-roi-et-l-oiseau-7321.htm" TargetMode="External"/><Relationship Id="rId164" Type="http://schemas.openxmlformats.org/officeDocument/2006/relationships/hyperlink" Target="http://reicerroper.dumb1.com/3065.p" TargetMode="External"/><Relationship Id="rId163" Type="http://schemas.openxmlformats.org/officeDocument/2006/relationships/hyperlink" Target="http://raabireszyst.4pu.com/858" TargetMode="External"/><Relationship Id="rId162" Type="http://schemas.openxmlformats.org/officeDocument/2006/relationships/hyperlink" Target="http://copyparob.ns1.name/259.htm" TargetMode="External"/><Relationship Id="rId169" Type="http://schemas.openxmlformats.org/officeDocument/2006/relationships/hyperlink" Target="http://mabufterfla.ns2.name/4277" TargetMode="External"/><Relationship Id="rId168" Type="http://schemas.openxmlformats.org/officeDocument/2006/relationships/hyperlink" Target="http://zonmeafaskons.youdontcare.com/839.p" TargetMode="External"/><Relationship Id="rId167" Type="http://schemas.openxmlformats.org/officeDocument/2006/relationships/hyperlink" Target="http://writmonrere.dns05.com/2362" TargetMode="External"/><Relationship Id="rId166" Type="http://schemas.openxmlformats.org/officeDocument/2006/relationships/hyperlink" Target="http://comwaportret.mymom.info/31.htm" TargetMode="External"/><Relationship Id="rId51" Type="http://schemas.openxmlformats.org/officeDocument/2006/relationships/hyperlink" Target="http://oscar34.canalblog.com/archives/2020/04/24/38209583.html" TargetMode="External"/><Relationship Id="rId50" Type="http://schemas.openxmlformats.org/officeDocument/2006/relationships/hyperlink" Target="https://yukifunshi.exblog.jp/m2018-07-01/" TargetMode="External"/><Relationship Id="rId53" Type="http://schemas.openxmlformats.org/officeDocument/2006/relationships/hyperlink" Target="http://d3ddfca05a33c91123d4e0a6e1735c4e.20-44.com/" TargetMode="External"/><Relationship Id="rId52" Type="http://schemas.openxmlformats.org/officeDocument/2006/relationships/hyperlink" Target="http://oscar34.canalblog.com/archives/2020/04/24/index.html" TargetMode="External"/><Relationship Id="rId55" Type="http://schemas.openxmlformats.org/officeDocument/2006/relationships/hyperlink" Target="http://theolisryofer.dubya.net/1368" TargetMode="External"/><Relationship Id="rId161" Type="http://schemas.openxmlformats.org/officeDocument/2006/relationships/hyperlink" Target="http://worrivenvie.dns1.us/342.htm" TargetMode="External"/><Relationship Id="rId54" Type="http://schemas.openxmlformats.org/officeDocument/2006/relationships/hyperlink" Target="http://c190d5448da6e25fbd8f29527b4b4e18.3kk.it/" TargetMode="External"/><Relationship Id="rId160" Type="http://schemas.openxmlformats.org/officeDocument/2006/relationships/hyperlink" Target="http://nespurchmelcons.itsaol.com/585" TargetMode="External"/><Relationship Id="rId57" Type="http://schemas.openxmlformats.org/officeDocument/2006/relationships/hyperlink" Target="http://comwaportret.mymom.info/31.htm" TargetMode="External"/><Relationship Id="rId56" Type="http://schemas.openxmlformats.org/officeDocument/2006/relationships/hyperlink" Target="http://curepelwa.isasecret.com/1774.h" TargetMode="External"/><Relationship Id="rId159" Type="http://schemas.openxmlformats.org/officeDocument/2006/relationships/hyperlink" Target="http://theolisryofer.dubya.net/1368" TargetMode="External"/><Relationship Id="rId59" Type="http://schemas.openxmlformats.org/officeDocument/2006/relationships/hyperlink" Target="http://lbusafbiser.zzux.com/19" TargetMode="External"/><Relationship Id="rId154" Type="http://schemas.openxmlformats.org/officeDocument/2006/relationships/hyperlink" Target="http://fiftizpourtoujours.soforums.com/t7060-PRESENTATION-DE-FILMS-ET-MUSIQUES-A-PARTIR-DE-1958.htm" TargetMode="External"/><Relationship Id="rId58" Type="http://schemas.openxmlformats.org/officeDocument/2006/relationships/hyperlink" Target="http://cryplesgoni.dns-stuff.com/1802" TargetMode="External"/><Relationship Id="rId153" Type="http://schemas.openxmlformats.org/officeDocument/2006/relationships/hyperlink" Target="http://www.choisirunfilm.fr/film/la-bergere-et-le-ramoneur-7321.htm" TargetMode="External"/><Relationship Id="rId152" Type="http://schemas.openxmlformats.org/officeDocument/2006/relationships/hyperlink" Target="http://www.choisirunfilm.fr/film/le-roi-et-l-oiseau-7321.htm" TargetMode="External"/><Relationship Id="rId151" Type="http://schemas.openxmlformats.org/officeDocument/2006/relationships/hyperlink" Target="https://forums.puissance-zelda.com/index.php" TargetMode="External"/><Relationship Id="rId158" Type="http://schemas.openxmlformats.org/officeDocument/2006/relationships/hyperlink" Target="http://remplinglati.edns.biz/693.htm" TargetMode="External"/><Relationship Id="rId157" Type="http://schemas.openxmlformats.org/officeDocument/2006/relationships/hyperlink" Target="http://cryplesgoni.dns-stuff.com/1802" TargetMode="External"/><Relationship Id="rId156" Type="http://schemas.openxmlformats.org/officeDocument/2006/relationships/hyperlink" Target="http://elitelandjohnman.over-blog.com/2020/02/floride-aventuriers-tampa-cuir-gay-baie.html" TargetMode="External"/><Relationship Id="rId155" Type="http://schemas.openxmlformats.org/officeDocument/2006/relationships/hyperlink" Target="http://lbusafbiser.zzux.com/577" TargetMode="External"/><Relationship Id="rId107" Type="http://schemas.openxmlformats.org/officeDocument/2006/relationships/hyperlink" Target="https://www.facebook.com/1019984051365185/posts/le-roi-et-loiseau-est-un-dessin-anim%25C3%25A9-fran%25C3%25A7ais-cr%25C3%25A9%25C3%25A9-par-paul-grimault-sur-des-te/2318562618173982/" TargetMode="External"/><Relationship Id="rId228" Type="http://schemas.openxmlformats.org/officeDocument/2006/relationships/hyperlink" Target="https://www.peekyou.com/tai_huang" TargetMode="External"/><Relationship Id="rId106" Type="http://schemas.openxmlformats.org/officeDocument/2006/relationships/hyperlink" Target="http://mitimeba.https443.net/4117" TargetMode="External"/><Relationship Id="rId227" Type="http://schemas.openxmlformats.org/officeDocument/2006/relationships/hyperlink" Target="http://weddingteam.in/forum/twwjw.php" TargetMode="External"/><Relationship Id="rId105" Type="http://schemas.openxmlformats.org/officeDocument/2006/relationships/hyperlink" Target="http://writmonrere.dns05.com/2362" TargetMode="External"/><Relationship Id="rId226" Type="http://schemas.openxmlformats.org/officeDocument/2006/relationships/hyperlink" Target="http://filmotekadoroslegoczlowieka.blogspot.com/2018/06/" TargetMode="External"/><Relationship Id="rId104" Type="http://schemas.openxmlformats.org/officeDocument/2006/relationships/hyperlink" Target="http://raabireszyst.4pu.com/858" TargetMode="External"/><Relationship Id="rId225" Type="http://schemas.openxmlformats.org/officeDocument/2006/relationships/hyperlink" Target="http://savelanmetalli.fi/journal/m12bul1.php" TargetMode="External"/><Relationship Id="rId109" Type="http://schemas.openxmlformats.org/officeDocument/2006/relationships/hyperlink" Target="http://lbusafbiser.zzux.com/577" TargetMode="External"/><Relationship Id="rId108" Type="http://schemas.openxmlformats.org/officeDocument/2006/relationships/hyperlink" Target="http://www.choisirunfilm.fr/film/le-roi-et-l-oiseau-7321.htm" TargetMode="External"/><Relationship Id="rId229" Type="http://schemas.openxmlformats.org/officeDocument/2006/relationships/hyperlink" Target="http://kalsarikannit.over-blog.com/pirates-des-caraibes-jusqu-au-bout-du-monde.html" TargetMode="External"/><Relationship Id="rId220" Type="http://schemas.openxmlformats.org/officeDocument/2006/relationships/hyperlink" Target="http://dictionnaire.sensagent.leparisien.fr/Jusqu'au%2520bout%2520du%2520monde/fr-fr/" TargetMode="External"/><Relationship Id="rId103" Type="http://schemas.openxmlformats.org/officeDocument/2006/relationships/hyperlink" Target="http://zonmeafaskons.youdontcare.com/839.p" TargetMode="External"/><Relationship Id="rId224" Type="http://schemas.openxmlformats.org/officeDocument/2006/relationships/hyperlink" Target="http://beautystory.gr/site/r8bugc.php" TargetMode="External"/><Relationship Id="rId102" Type="http://schemas.openxmlformats.org/officeDocument/2006/relationships/hyperlink" Target="http://mabufterfla.ns2.name/4277" TargetMode="External"/><Relationship Id="rId223" Type="http://schemas.openxmlformats.org/officeDocument/2006/relationships/hyperlink" Target="https://sophiedruais.com/blog/m4l7y1k.php" TargetMode="External"/><Relationship Id="rId101" Type="http://schemas.openxmlformats.org/officeDocument/2006/relationships/hyperlink" Target="http://faudeftpsychan.toshibanetcam.com/3786.htm" TargetMode="External"/><Relationship Id="rId222" Type="http://schemas.openxmlformats.org/officeDocument/2006/relationships/hyperlink" Target="https://bozic.metalshop.si/forum/o4801k.php" TargetMode="External"/><Relationship Id="rId100" Type="http://schemas.openxmlformats.org/officeDocument/2006/relationships/hyperlink" Target="http://comwaportret.mymom.info/31.htm" TargetMode="External"/><Relationship Id="rId221" Type="http://schemas.openxmlformats.org/officeDocument/2006/relationships/hyperlink" Target="https://paddyhard.com/site/ho9irj2.php" TargetMode="External"/><Relationship Id="rId217" Type="http://schemas.openxmlformats.org/officeDocument/2006/relationships/hyperlink" Target="https://fracademic.com/dic.nsf/frwiki/900252" TargetMode="External"/><Relationship Id="rId216" Type="http://schemas.openxmlformats.org/officeDocument/2006/relationships/hyperlink" Target="http://tl-staging.fr/blog/icwt1dl.php" TargetMode="External"/><Relationship Id="rId215" Type="http://schemas.openxmlformats.org/officeDocument/2006/relationships/hyperlink" Target="https://glosbe.com/fr/it/Pirates%2520des%2520Cara%25C3%25AFbes" TargetMode="External"/><Relationship Id="rId214" Type="http://schemas.openxmlformats.org/officeDocument/2006/relationships/hyperlink" Target="https://www.lespagesvertes.fr/node/224921" TargetMode="External"/><Relationship Id="rId219" Type="http://schemas.openxmlformats.org/officeDocument/2006/relationships/hyperlink" Target="http://onyxespacesverts.fr/forum/1grus.php" TargetMode="External"/><Relationship Id="rId218" Type="http://schemas.openxmlformats.org/officeDocument/2006/relationships/hyperlink" Target="https://bibliotheque-limoux.fr/node/222531" TargetMode="External"/><Relationship Id="rId213" Type="http://schemas.openxmlformats.org/officeDocument/2006/relationships/hyperlink" Target="https://nugurajin.therestaurant.jp/posts/4667515/" TargetMode="External"/><Relationship Id="rId212" Type="http://schemas.openxmlformats.org/officeDocument/2006/relationships/hyperlink" Target="http://qui-tu-doubles.eklablog.com/pirates-des-caraibes-jusqu-au-bout-du-monde-a127895632" TargetMode="External"/><Relationship Id="rId211" Type="http://schemas.openxmlformats.org/officeDocument/2006/relationships/hyperlink" Target="http://dictionnaire.sensagent.leparisien.fr/Pirates%2520des%2520Cara%25C3%25AFbes%2520:%2520Jusqu'au%2520bout%2520du%2520monde/fr-fr/" TargetMode="External"/><Relationship Id="rId210" Type="http://schemas.openxmlformats.org/officeDocument/2006/relationships/hyperlink" Target="https://www.delcampe.net/nl/verzamelingen/dvd-s/sciencefiction-en-fantasy/dvd-zone-2-pirates-des-caraibes-jusquau-bout-du-monde-2007-2-dvd-edition-speciale-collector-pirates-of-the-caribbean-430076580.html" TargetMode="External"/><Relationship Id="rId129" Type="http://schemas.openxmlformats.org/officeDocument/2006/relationships/hyperlink" Target="http://reicerroper.dumb1.com/3065.p" TargetMode="External"/><Relationship Id="rId128" Type="http://schemas.openxmlformats.org/officeDocument/2006/relationships/hyperlink" Target="http://comwaportret.mymom.info/31.htm" TargetMode="External"/><Relationship Id="rId127" Type="http://schemas.openxmlformats.org/officeDocument/2006/relationships/hyperlink" Target="http://remplinglati.edns.biz/693.htm" TargetMode="External"/><Relationship Id="rId126" Type="http://schemas.openxmlformats.org/officeDocument/2006/relationships/hyperlink" Target="http://nespurchmelcons.itsaol.com/585" TargetMode="External"/><Relationship Id="rId121" Type="http://schemas.openxmlformats.org/officeDocument/2006/relationships/hyperlink" Target="http://fiftizpourtoujours.soforums.com/t7060-PRESENTATION-DE-FILMS-ET-MUSIQUES-A-PARTIR-DE-1958.htm" TargetMode="External"/><Relationship Id="rId120" Type="http://schemas.openxmlformats.org/officeDocument/2006/relationships/hyperlink" Target="https://forums.puissance-zelda.com/index.php" TargetMode="External"/><Relationship Id="rId240" Type="http://schemas.openxmlformats.org/officeDocument/2006/relationships/drawing" Target="../drawings/drawing1.xml"/><Relationship Id="rId125" Type="http://schemas.openxmlformats.org/officeDocument/2006/relationships/hyperlink" Target="http://cryplesgoni.dns-stuff.com/1802" TargetMode="External"/><Relationship Id="rId124" Type="http://schemas.openxmlformats.org/officeDocument/2006/relationships/hyperlink" Target="http://theolisryofer.dubya.net/1368" TargetMode="External"/><Relationship Id="rId123" Type="http://schemas.openxmlformats.org/officeDocument/2006/relationships/hyperlink" Target="http://lbusafbiser.zzux.com/577" TargetMode="External"/><Relationship Id="rId122" Type="http://schemas.openxmlformats.org/officeDocument/2006/relationships/hyperlink" Target="http://handkowspas.duckdns.org/2129" TargetMode="External"/><Relationship Id="rId95" Type="http://schemas.openxmlformats.org/officeDocument/2006/relationships/hyperlink" Target="http://theolisryofer.dubya.net/1368" TargetMode="External"/><Relationship Id="rId94" Type="http://schemas.openxmlformats.org/officeDocument/2006/relationships/hyperlink" Target="http://nespurchmelcons.itsaol.com/585" TargetMode="External"/><Relationship Id="rId97" Type="http://schemas.openxmlformats.org/officeDocument/2006/relationships/hyperlink" Target="http://remplinglati.edns.biz/693.htm" TargetMode="External"/><Relationship Id="rId96" Type="http://schemas.openxmlformats.org/officeDocument/2006/relationships/hyperlink" Target="http://cryplesgoni.dns-stuff.com/1802" TargetMode="External"/><Relationship Id="rId99" Type="http://schemas.openxmlformats.org/officeDocument/2006/relationships/hyperlink" Target="http://reicerroper.dumb1.com/3065.p" TargetMode="External"/><Relationship Id="rId98" Type="http://schemas.openxmlformats.org/officeDocument/2006/relationships/hyperlink" Target="http://trompharbeme.zzux.com/920.h" TargetMode="External"/><Relationship Id="rId91" Type="http://schemas.openxmlformats.org/officeDocument/2006/relationships/hyperlink" Target="https://forums.puissance-zelda.com/index.php" TargetMode="External"/><Relationship Id="rId90" Type="http://schemas.openxmlformats.org/officeDocument/2006/relationships/hyperlink" Target="http://la-5ieme-republique.actifforum.com/t611-iris-mittenaere-et-mswati-iii-ou-le-roi-et-l-oiseau" TargetMode="External"/><Relationship Id="rId93" Type="http://schemas.openxmlformats.org/officeDocument/2006/relationships/hyperlink" Target="http://fiftizpourtoujours.soforums.com/t7060-PRESENTATION-DE-FILMS-ET-MUSIQUES-A-PARTIR-DE-1958.htm" TargetMode="External"/><Relationship Id="rId92" Type="http://schemas.openxmlformats.org/officeDocument/2006/relationships/hyperlink" Target="http://www.choisirunfilm.fr/film/le-roi-et-l-oiseau-7321.htm" TargetMode="External"/><Relationship Id="rId118" Type="http://schemas.openxmlformats.org/officeDocument/2006/relationships/hyperlink" Target="http://la-5ieme-republique.actifforum.com/t611-iris-mittenaere-et-mswati-iii-ou-le-roi-et-l-oiseau" TargetMode="External"/><Relationship Id="rId239" Type="http://schemas.openxmlformats.org/officeDocument/2006/relationships/hyperlink" Target="http://residencialeldescanso.cl/rencontre-au-bout-du-monde/" TargetMode="External"/><Relationship Id="rId117" Type="http://schemas.openxmlformats.org/officeDocument/2006/relationships/hyperlink" Target="http://mitimeba.https443.net/4117" TargetMode="External"/><Relationship Id="rId238" Type="http://schemas.openxmlformats.org/officeDocument/2006/relationships/hyperlink" Target="http://ww.loosepooch.com/rencontre-au-bout-du-monde/" TargetMode="External"/><Relationship Id="rId116" Type="http://schemas.openxmlformats.org/officeDocument/2006/relationships/hyperlink" Target="http://rabsufame.4pu.com/2914" TargetMode="External"/><Relationship Id="rId237" Type="http://schemas.openxmlformats.org/officeDocument/2006/relationships/hyperlink" Target="https://fr.listvote.com/lists/film/movies/pirates-des-cara%25C3%25AFbes-%253A-jusqu%2527au-bout-du-monde-54274/actors" TargetMode="External"/><Relationship Id="rId115" Type="http://schemas.openxmlformats.org/officeDocument/2006/relationships/hyperlink" Target="http://zonmeafaskons.youdontcare.com/839.p" TargetMode="External"/><Relationship Id="rId236" Type="http://schemas.openxmlformats.org/officeDocument/2006/relationships/hyperlink" Target="http://www.loosepooch.com/rencontre-au-bout-du-monde-film/" TargetMode="External"/><Relationship Id="rId119" Type="http://schemas.openxmlformats.org/officeDocument/2006/relationships/hyperlink" Target="http://www.choisirunfilm.fr/film/le-roi-et-l-oiseau-7321.htm" TargetMode="External"/><Relationship Id="rId110" Type="http://schemas.openxmlformats.org/officeDocument/2006/relationships/hyperlink" Target="http://theolisryofer.dubya.net/1368" TargetMode="External"/><Relationship Id="rId231" Type="http://schemas.openxmlformats.org/officeDocument/2006/relationships/hyperlink" Target="http://www.sisustusnarhi.com/blog/x621fqq.php" TargetMode="External"/><Relationship Id="rId230" Type="http://schemas.openxmlformats.org/officeDocument/2006/relationships/hyperlink" Target="https://pre.eclypsia.com/fr/culturegeek/actualites/les-30-films-ayant-rapporte-le-plus-d-argent-8011/27" TargetMode="External"/><Relationship Id="rId114" Type="http://schemas.openxmlformats.org/officeDocument/2006/relationships/hyperlink" Target="http://raabireszyst.4pu.com/858" TargetMode="External"/><Relationship Id="rId235" Type="http://schemas.openxmlformats.org/officeDocument/2006/relationships/hyperlink" Target="https://fracademic.com/dic.nsf/frwiki/1340515" TargetMode="External"/><Relationship Id="rId113" Type="http://schemas.openxmlformats.org/officeDocument/2006/relationships/hyperlink" Target="http://comwaportret.mymom.info/31.htm" TargetMode="External"/><Relationship Id="rId234" Type="http://schemas.openxmlformats.org/officeDocument/2006/relationships/hyperlink" Target="https://www.peekyou.com/hai_peng" TargetMode="External"/><Relationship Id="rId112" Type="http://schemas.openxmlformats.org/officeDocument/2006/relationships/hyperlink" Target="http://cryplesgoni.dns-stuff.com/1802" TargetMode="External"/><Relationship Id="rId233" Type="http://schemas.openxmlformats.org/officeDocument/2006/relationships/hyperlink" Target="https://cosasdeangelescaidos.blogspot.com/2018/01/telecharger-femme-au-bord-du-monde.html" TargetMode="External"/><Relationship Id="rId111" Type="http://schemas.openxmlformats.org/officeDocument/2006/relationships/hyperlink" Target="http://theolisryofer.dubya.net/1479" TargetMode="External"/><Relationship Id="rId232" Type="http://schemas.openxmlformats.org/officeDocument/2006/relationships/hyperlink" Target="https://nokiye.com/journal/mngst9.php" TargetMode="External"/><Relationship Id="rId206" Type="http://schemas.openxmlformats.org/officeDocument/2006/relationships/hyperlink" Target="https://www.peekyou.com/_ashborn" TargetMode="External"/><Relationship Id="rId205" Type="http://schemas.openxmlformats.org/officeDocument/2006/relationships/hyperlink" Target="http://nellocknogreret.tk/" TargetMode="External"/><Relationship Id="rId204" Type="http://schemas.openxmlformats.org/officeDocument/2006/relationships/hyperlink" Target="http://karor.j2s6qi.us/Keira%2520Knightley%2520Pirates%2520Des%2520Cara%25C3%25AFbes%25203%25202020" TargetMode="External"/><Relationship Id="rId203" Type="http://schemas.openxmlformats.org/officeDocument/2006/relationships/hyperlink" Target="http://ww.1a-telefonieren.de/livre-par-johnny-depp-orlando-bloom-keira-knightley-bill-nighy-pirates-des-caraibes-3-jusquau-bout-du-monde.pdf" TargetMode="External"/><Relationship Id="rId209" Type="http://schemas.openxmlformats.org/officeDocument/2006/relationships/hyperlink" Target="http://www.loosepooch.com/rencontre-bout-du-monde/" TargetMode="External"/><Relationship Id="rId208" Type="http://schemas.openxmlformats.org/officeDocument/2006/relationships/hyperlink" Target="https://runningtherelays.blogspot.com/2018/07/hd-pirates-des-caraibes-la-malediction.html" TargetMode="External"/><Relationship Id="rId207" Type="http://schemas.openxmlformats.org/officeDocument/2006/relationships/hyperlink" Target="http://terbtrual.hlwsp6.com/Carri%25C3%25A8res%2520Royales%2520Cara%25C3%25AFbes%2520Jobstreet" TargetMode="External"/><Relationship Id="rId202" Type="http://schemas.openxmlformats.org/officeDocument/2006/relationships/hyperlink" Target="https://login.rivatravel.gr/docs/w14szd.php" TargetMode="External"/><Relationship Id="rId201" Type="http://schemas.openxmlformats.org/officeDocument/2006/relationships/hyperlink" Target="https://weblab.lu/docs/2wogc6e.php" TargetMode="External"/><Relationship Id="rId200" Type="http://schemas.openxmlformats.org/officeDocument/2006/relationships/hyperlink" Target="http://www.cirvad.fr/sites/default/files/languages/journal/m02h9i.ph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15</v>
      </c>
      <c r="B3" s="2" t="s">
        <v>16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</v>
      </c>
      <c r="B4" s="2" t="s">
        <v>9</v>
      </c>
      <c r="C4" s="2" t="s">
        <v>10</v>
      </c>
      <c r="D4" s="2" t="s">
        <v>18</v>
      </c>
      <c r="E4" s="2" t="s">
        <v>19</v>
      </c>
      <c r="F4" s="2" t="s">
        <v>13</v>
      </c>
      <c r="G4" s="2" t="s">
        <v>14</v>
      </c>
      <c r="H4" s="2" t="s">
        <v>14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20</v>
      </c>
      <c r="B5" s="2" t="s">
        <v>9</v>
      </c>
      <c r="C5" s="2" t="s">
        <v>10</v>
      </c>
      <c r="D5" s="2" t="s">
        <v>21</v>
      </c>
      <c r="E5" s="2" t="s">
        <v>19</v>
      </c>
      <c r="F5" s="2" t="s">
        <v>13</v>
      </c>
      <c r="G5" s="2" t="s">
        <v>9</v>
      </c>
      <c r="H5" s="2" t="s">
        <v>14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22</v>
      </c>
      <c r="B6" s="2" t="s">
        <v>9</v>
      </c>
      <c r="C6" s="2" t="s">
        <v>10</v>
      </c>
      <c r="D6" s="2" t="s">
        <v>11</v>
      </c>
      <c r="E6" s="2" t="s">
        <v>23</v>
      </c>
      <c r="F6" s="2" t="s">
        <v>13</v>
      </c>
      <c r="G6" s="2" t="s">
        <v>14</v>
      </c>
      <c r="H6" s="2" t="s">
        <v>14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24</v>
      </c>
      <c r="B7" s="2" t="s">
        <v>9</v>
      </c>
      <c r="C7" s="2" t="s">
        <v>10</v>
      </c>
      <c r="D7" s="2" t="s">
        <v>11</v>
      </c>
      <c r="E7" s="2" t="s">
        <v>12</v>
      </c>
      <c r="F7" s="2" t="s">
        <v>13</v>
      </c>
      <c r="G7" s="2" t="s">
        <v>14</v>
      </c>
      <c r="H7" s="2" t="s">
        <v>14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25</v>
      </c>
      <c r="B8" s="2" t="s">
        <v>16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26</v>
      </c>
      <c r="B9" s="2" t="s">
        <v>9</v>
      </c>
      <c r="C9" s="2" t="s">
        <v>9</v>
      </c>
      <c r="D9" s="2" t="s">
        <v>21</v>
      </c>
      <c r="E9" s="2" t="s">
        <v>19</v>
      </c>
      <c r="F9" s="2" t="s">
        <v>13</v>
      </c>
      <c r="G9" s="2" t="s">
        <v>14</v>
      </c>
      <c r="H9" s="2" t="s">
        <v>14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27</v>
      </c>
      <c r="B10" s="2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28</v>
      </c>
      <c r="B11" s="2" t="s">
        <v>16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29</v>
      </c>
      <c r="B12" s="2" t="s">
        <v>16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30</v>
      </c>
      <c r="B13" s="2" t="s">
        <v>14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31</v>
      </c>
      <c r="B14" s="2" t="s">
        <v>16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32</v>
      </c>
      <c r="B15" s="2" t="s">
        <v>16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33</v>
      </c>
      <c r="B16" s="2" t="s">
        <v>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34</v>
      </c>
      <c r="B17" s="2" t="s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35</v>
      </c>
      <c r="B18" s="2" t="s">
        <v>9</v>
      </c>
      <c r="C18" s="2" t="s">
        <v>10</v>
      </c>
      <c r="D18" s="2" t="s">
        <v>21</v>
      </c>
      <c r="E18" s="2" t="s">
        <v>19</v>
      </c>
      <c r="F18" s="2" t="s">
        <v>13</v>
      </c>
      <c r="G18" s="2" t="s">
        <v>9</v>
      </c>
      <c r="H18" s="2" t="s">
        <v>14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36</v>
      </c>
      <c r="B19" s="2" t="s">
        <v>16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37</v>
      </c>
      <c r="B20" s="2" t="s">
        <v>16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 t="s">
        <v>38</v>
      </c>
      <c r="B21" s="2" t="s">
        <v>14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 t="s">
        <v>8</v>
      </c>
      <c r="B22" s="2" t="s">
        <v>9</v>
      </c>
      <c r="C22" s="2" t="s">
        <v>10</v>
      </c>
      <c r="D22" s="2" t="s">
        <v>11</v>
      </c>
      <c r="E22" s="2" t="s">
        <v>12</v>
      </c>
      <c r="F22" s="2" t="s">
        <v>13</v>
      </c>
      <c r="G22" s="2" t="s">
        <v>14</v>
      </c>
      <c r="H22" s="2" t="s">
        <v>14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 t="s">
        <v>39</v>
      </c>
      <c r="B23" s="2" t="s">
        <v>9</v>
      </c>
      <c r="C23" s="2" t="s">
        <v>10</v>
      </c>
      <c r="D23" s="2" t="s">
        <v>11</v>
      </c>
      <c r="E23" s="2" t="s">
        <v>40</v>
      </c>
      <c r="F23" s="2" t="s">
        <v>13</v>
      </c>
      <c r="G23" s="2" t="s">
        <v>14</v>
      </c>
      <c r="H23" s="2" t="s">
        <v>14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">
        <v>41</v>
      </c>
      <c r="B24" s="2" t="s">
        <v>9</v>
      </c>
      <c r="C24" s="2" t="s">
        <v>10</v>
      </c>
      <c r="D24" s="2" t="s">
        <v>11</v>
      </c>
      <c r="E24" s="2" t="s">
        <v>12</v>
      </c>
      <c r="F24" s="2" t="s">
        <v>13</v>
      </c>
      <c r="G24" s="2" t="s">
        <v>14</v>
      </c>
      <c r="H24" s="2" t="s">
        <v>14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 t="s">
        <v>42</v>
      </c>
      <c r="B25" s="2" t="s">
        <v>16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 t="s">
        <v>43</v>
      </c>
      <c r="B26" s="2" t="s">
        <v>9</v>
      </c>
      <c r="C26" s="2" t="s">
        <v>10</v>
      </c>
      <c r="D26" s="2" t="s">
        <v>21</v>
      </c>
      <c r="E26" s="2" t="s">
        <v>12</v>
      </c>
      <c r="F26" s="2" t="s">
        <v>13</v>
      </c>
      <c r="G26" s="2" t="s">
        <v>14</v>
      </c>
      <c r="H26" s="2" t="s">
        <v>14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 t="s">
        <v>44</v>
      </c>
      <c r="B27" s="2" t="s">
        <v>16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 t="s">
        <v>45</v>
      </c>
      <c r="B28" s="2" t="s">
        <v>16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 t="s">
        <v>46</v>
      </c>
      <c r="B29" s="2" t="s">
        <v>9</v>
      </c>
      <c r="C29" s="2" t="s">
        <v>10</v>
      </c>
      <c r="D29" s="2" t="s">
        <v>11</v>
      </c>
      <c r="E29" s="2" t="s">
        <v>40</v>
      </c>
      <c r="F29" s="2" t="s">
        <v>13</v>
      </c>
      <c r="G29" s="2" t="s">
        <v>14</v>
      </c>
      <c r="H29" s="2" t="s">
        <v>14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 t="s">
        <v>47</v>
      </c>
      <c r="B30" s="2" t="s">
        <v>9</v>
      </c>
      <c r="C30" s="2" t="s">
        <v>10</v>
      </c>
      <c r="D30" s="2" t="s">
        <v>21</v>
      </c>
      <c r="E30" s="2" t="s">
        <v>40</v>
      </c>
      <c r="F30" s="2" t="s">
        <v>13</v>
      </c>
      <c r="G30" s="2" t="s">
        <v>14</v>
      </c>
      <c r="H30" s="2" t="s">
        <v>14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 t="s">
        <v>22</v>
      </c>
      <c r="B31" s="2" t="s">
        <v>9</v>
      </c>
      <c r="C31" s="2" t="s">
        <v>10</v>
      </c>
      <c r="D31" s="2" t="s">
        <v>11</v>
      </c>
      <c r="E31" s="2" t="s">
        <v>23</v>
      </c>
      <c r="F31" s="2" t="s">
        <v>13</v>
      </c>
      <c r="G31" s="2" t="s">
        <v>14</v>
      </c>
      <c r="H31" s="2" t="s">
        <v>14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 t="s">
        <v>17</v>
      </c>
      <c r="B32" s="2" t="s">
        <v>9</v>
      </c>
      <c r="C32" s="2" t="s">
        <v>10</v>
      </c>
      <c r="D32" s="2" t="s">
        <v>18</v>
      </c>
      <c r="E32" s="2" t="s">
        <v>19</v>
      </c>
      <c r="F32" s="2" t="s">
        <v>13</v>
      </c>
      <c r="G32" s="2" t="s">
        <v>14</v>
      </c>
      <c r="H32" s="2" t="s">
        <v>14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 t="s">
        <v>48</v>
      </c>
      <c r="B33" s="2" t="s">
        <v>9</v>
      </c>
      <c r="C33" s="2" t="s">
        <v>10</v>
      </c>
      <c r="D33" s="2" t="s">
        <v>21</v>
      </c>
      <c r="E33" s="2" t="s">
        <v>40</v>
      </c>
      <c r="F33" s="2" t="s">
        <v>13</v>
      </c>
      <c r="G33" s="2" t="s">
        <v>14</v>
      </c>
      <c r="H33" s="2" t="s">
        <v>14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 t="s">
        <v>49</v>
      </c>
      <c r="B34" s="2" t="s">
        <v>9</v>
      </c>
      <c r="C34" s="2" t="s">
        <v>10</v>
      </c>
      <c r="D34" s="2" t="s">
        <v>50</v>
      </c>
      <c r="E34" s="2" t="s">
        <v>19</v>
      </c>
      <c r="F34" s="2" t="s">
        <v>13</v>
      </c>
      <c r="G34" s="2" t="s">
        <v>14</v>
      </c>
      <c r="H34" s="2" t="s">
        <v>14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 t="s">
        <v>51</v>
      </c>
      <c r="B35" s="2" t="s">
        <v>9</v>
      </c>
      <c r="C35" s="2" t="s">
        <v>10</v>
      </c>
      <c r="D35" s="2" t="s">
        <v>50</v>
      </c>
      <c r="E35" s="2" t="s">
        <v>19</v>
      </c>
      <c r="F35" s="2" t="s">
        <v>13</v>
      </c>
      <c r="G35" s="2" t="s">
        <v>14</v>
      </c>
      <c r="H35" s="2" t="s">
        <v>14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 t="s">
        <v>52</v>
      </c>
      <c r="B36" s="2" t="s">
        <v>9</v>
      </c>
      <c r="C36" s="2" t="s">
        <v>10</v>
      </c>
      <c r="D36" s="2" t="s">
        <v>18</v>
      </c>
      <c r="E36" s="2" t="s">
        <v>19</v>
      </c>
      <c r="F36" s="2" t="s">
        <v>13</v>
      </c>
      <c r="G36" s="2" t="s">
        <v>14</v>
      </c>
      <c r="H36" s="2" t="s">
        <v>14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 t="s">
        <v>53</v>
      </c>
      <c r="B37" s="2" t="s">
        <v>16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 t="s">
        <v>54</v>
      </c>
      <c r="B38" s="2" t="s">
        <v>9</v>
      </c>
      <c r="C38" s="2" t="s">
        <v>10</v>
      </c>
      <c r="D38" s="2" t="s">
        <v>21</v>
      </c>
      <c r="E38" s="2" t="s">
        <v>55</v>
      </c>
      <c r="F38" s="2" t="s">
        <v>13</v>
      </c>
      <c r="G38" s="2" t="s">
        <v>9</v>
      </c>
      <c r="H38" s="2" t="s">
        <v>14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 t="s">
        <v>25</v>
      </c>
      <c r="B39" s="2" t="s">
        <v>16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 t="s">
        <v>56</v>
      </c>
      <c r="B40" s="2" t="s">
        <v>16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 t="s">
        <v>31</v>
      </c>
      <c r="B41" s="2" t="s">
        <v>16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 t="s">
        <v>30</v>
      </c>
      <c r="B42" s="2" t="s">
        <v>9</v>
      </c>
      <c r="C42" s="2" t="s">
        <v>10</v>
      </c>
      <c r="D42" s="2" t="s">
        <v>18</v>
      </c>
      <c r="E42" s="2"/>
      <c r="F42" s="2" t="s">
        <v>13</v>
      </c>
      <c r="G42" s="2" t="s">
        <v>9</v>
      </c>
      <c r="H42" s="2" t="s">
        <v>9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 t="s">
        <v>57</v>
      </c>
      <c r="B43" s="2" t="s">
        <v>16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 t="s">
        <v>35</v>
      </c>
      <c r="B44" s="2" t="s">
        <v>9</v>
      </c>
      <c r="C44" s="2" t="s">
        <v>10</v>
      </c>
      <c r="D44" s="2" t="s">
        <v>21</v>
      </c>
      <c r="E44" s="2" t="s">
        <v>19</v>
      </c>
      <c r="F44" s="2" t="s">
        <v>13</v>
      </c>
      <c r="G44" s="2" t="s">
        <v>9</v>
      </c>
      <c r="H44" s="2" t="s">
        <v>14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 t="s">
        <v>58</v>
      </c>
      <c r="B45" s="2" t="s">
        <v>16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 t="s">
        <v>38</v>
      </c>
      <c r="B46" s="2" t="s">
        <v>16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 t="s">
        <v>39</v>
      </c>
      <c r="B47" s="2" t="s">
        <v>9</v>
      </c>
      <c r="C47" s="2" t="s">
        <v>10</v>
      </c>
      <c r="D47" s="2" t="s">
        <v>11</v>
      </c>
      <c r="E47" s="2" t="s">
        <v>40</v>
      </c>
      <c r="F47" s="2" t="s">
        <v>13</v>
      </c>
      <c r="G47" s="2" t="s">
        <v>14</v>
      </c>
      <c r="H47" s="2" t="s">
        <v>14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 t="s">
        <v>8</v>
      </c>
      <c r="B48" s="2" t="s">
        <v>9</v>
      </c>
      <c r="C48" s="2" t="s">
        <v>10</v>
      </c>
      <c r="D48" s="2" t="s">
        <v>11</v>
      </c>
      <c r="E48" s="2" t="s">
        <v>12</v>
      </c>
      <c r="F48" s="2" t="s">
        <v>13</v>
      </c>
      <c r="G48" s="2" t="s">
        <v>14</v>
      </c>
      <c r="H48" s="2" t="s">
        <v>14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 t="s">
        <v>59</v>
      </c>
      <c r="B49" s="2" t="s">
        <v>9</v>
      </c>
      <c r="C49" s="2" t="s">
        <v>10</v>
      </c>
      <c r="D49" s="2" t="s">
        <v>21</v>
      </c>
      <c r="E49" s="2" t="s">
        <v>55</v>
      </c>
      <c r="F49" s="2" t="s">
        <v>13</v>
      </c>
      <c r="G49" s="2" t="s">
        <v>14</v>
      </c>
      <c r="H49" s="2" t="s">
        <v>14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 t="s">
        <v>41</v>
      </c>
      <c r="B50" s="2" t="s">
        <v>9</v>
      </c>
      <c r="C50" s="2" t="s">
        <v>10</v>
      </c>
      <c r="D50" s="2" t="s">
        <v>11</v>
      </c>
      <c r="E50" s="2" t="s">
        <v>12</v>
      </c>
      <c r="F50" s="2" t="s">
        <v>13</v>
      </c>
      <c r="G50" s="2" t="s">
        <v>14</v>
      </c>
      <c r="H50" s="2" t="s">
        <v>14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 t="s">
        <v>60</v>
      </c>
      <c r="B51" s="2" t="s">
        <v>9</v>
      </c>
      <c r="C51" s="2" t="s">
        <v>10</v>
      </c>
      <c r="D51" s="2" t="s">
        <v>21</v>
      </c>
      <c r="E51" s="2" t="s">
        <v>23</v>
      </c>
      <c r="F51" s="2" t="s">
        <v>13</v>
      </c>
      <c r="G51" s="2" t="s">
        <v>14</v>
      </c>
      <c r="H51" s="2" t="s">
        <v>14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 t="s">
        <v>61</v>
      </c>
      <c r="B52" s="2" t="s">
        <v>16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 t="s">
        <v>62</v>
      </c>
      <c r="B53" s="2" t="s">
        <v>9</v>
      </c>
      <c r="C53" s="2" t="s">
        <v>10</v>
      </c>
      <c r="D53" s="2" t="s">
        <v>21</v>
      </c>
      <c r="E53" s="2" t="s">
        <v>19</v>
      </c>
      <c r="F53" s="2" t="s">
        <v>13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 t="s">
        <v>46</v>
      </c>
      <c r="B54" s="2" t="s">
        <v>9</v>
      </c>
      <c r="C54" s="2" t="s">
        <v>10</v>
      </c>
      <c r="D54" s="2" t="s">
        <v>11</v>
      </c>
      <c r="E54" s="2" t="s">
        <v>40</v>
      </c>
      <c r="F54" s="2" t="s">
        <v>13</v>
      </c>
      <c r="G54" s="2" t="s">
        <v>14</v>
      </c>
      <c r="H54" s="2" t="s">
        <v>14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 t="s">
        <v>22</v>
      </c>
      <c r="B55" s="2" t="s">
        <v>9</v>
      </c>
      <c r="C55" s="2" t="s">
        <v>10</v>
      </c>
      <c r="D55" s="2" t="s">
        <v>11</v>
      </c>
      <c r="E55" s="2" t="s">
        <v>23</v>
      </c>
      <c r="F55" s="2" t="s">
        <v>13</v>
      </c>
      <c r="G55" s="2" t="s">
        <v>14</v>
      </c>
      <c r="H55" s="2" t="s">
        <v>14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 t="s">
        <v>17</v>
      </c>
      <c r="B56" s="2" t="s">
        <v>9</v>
      </c>
      <c r="C56" s="2" t="s">
        <v>10</v>
      </c>
      <c r="D56" s="2" t="s">
        <v>18</v>
      </c>
      <c r="E56" s="2" t="s">
        <v>19</v>
      </c>
      <c r="F56" s="2" t="s">
        <v>13</v>
      </c>
      <c r="G56" s="2" t="s">
        <v>14</v>
      </c>
      <c r="H56" s="2" t="s">
        <v>14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 t="s">
        <v>45</v>
      </c>
      <c r="B57" s="2" t="s">
        <v>16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 t="s">
        <v>53</v>
      </c>
      <c r="B58" s="2" t="s">
        <v>16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 t="s">
        <v>63</v>
      </c>
      <c r="B59" s="2" t="s">
        <v>9</v>
      </c>
      <c r="C59" s="2" t="s">
        <v>10</v>
      </c>
      <c r="D59" s="2" t="s">
        <v>21</v>
      </c>
      <c r="E59" s="2" t="s">
        <v>19</v>
      </c>
      <c r="F59" s="2" t="s">
        <v>13</v>
      </c>
      <c r="G59" s="2" t="s">
        <v>14</v>
      </c>
      <c r="H59" s="2" t="s">
        <v>14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 t="s">
        <v>49</v>
      </c>
      <c r="B60" s="2" t="s">
        <v>9</v>
      </c>
      <c r="C60" s="2" t="s">
        <v>10</v>
      </c>
      <c r="D60" s="2" t="s">
        <v>50</v>
      </c>
      <c r="E60" s="2" t="s">
        <v>19</v>
      </c>
      <c r="F60" s="2" t="s">
        <v>13</v>
      </c>
      <c r="G60" s="2" t="s">
        <v>14</v>
      </c>
      <c r="H60" s="2" t="s">
        <v>14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 t="s">
        <v>64</v>
      </c>
      <c r="B61" s="2" t="s">
        <v>9</v>
      </c>
      <c r="C61" s="2" t="s">
        <v>10</v>
      </c>
      <c r="D61" s="2" t="s">
        <v>21</v>
      </c>
      <c r="E61" s="2" t="s">
        <v>19</v>
      </c>
      <c r="F61" s="2" t="s">
        <v>13</v>
      </c>
      <c r="G61" s="2" t="s">
        <v>14</v>
      </c>
      <c r="H61" s="2" t="s">
        <v>14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 t="s">
        <v>65</v>
      </c>
      <c r="B62" s="2" t="s">
        <v>9</v>
      </c>
      <c r="C62" s="2" t="s">
        <v>10</v>
      </c>
      <c r="D62" s="2" t="s">
        <v>21</v>
      </c>
      <c r="E62" s="2" t="s">
        <v>66</v>
      </c>
      <c r="F62" s="2" t="s">
        <v>13</v>
      </c>
      <c r="G62" s="2" t="s">
        <v>9</v>
      </c>
      <c r="H62" s="2" t="s">
        <v>9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 t="s">
        <v>52</v>
      </c>
      <c r="B63" s="2" t="s">
        <v>9</v>
      </c>
      <c r="C63" s="2" t="s">
        <v>10</v>
      </c>
      <c r="D63" s="2" t="s">
        <v>18</v>
      </c>
      <c r="E63" s="2" t="s">
        <v>19</v>
      </c>
      <c r="F63" s="2" t="s">
        <v>13</v>
      </c>
      <c r="G63" s="2" t="s">
        <v>14</v>
      </c>
      <c r="H63" s="2" t="s">
        <v>14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 t="s">
        <v>67</v>
      </c>
      <c r="B64" s="2" t="s">
        <v>9</v>
      </c>
      <c r="C64" s="2" t="s">
        <v>10</v>
      </c>
      <c r="D64" s="2" t="s">
        <v>21</v>
      </c>
      <c r="E64" s="2" t="s">
        <v>23</v>
      </c>
      <c r="F64" s="2" t="s">
        <v>13</v>
      </c>
      <c r="G64" s="2" t="s">
        <v>14</v>
      </c>
      <c r="H64" s="2" t="s">
        <v>14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 t="s">
        <v>68</v>
      </c>
      <c r="B65" s="2" t="s">
        <v>16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 t="s">
        <v>69</v>
      </c>
      <c r="B66" s="2" t="s">
        <v>16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 t="s">
        <v>70</v>
      </c>
      <c r="B67" s="2" t="s">
        <v>9</v>
      </c>
      <c r="C67" s="2" t="s">
        <v>10</v>
      </c>
      <c r="D67" s="2" t="s">
        <v>21</v>
      </c>
      <c r="E67" s="2" t="s">
        <v>71</v>
      </c>
      <c r="F67" s="2" t="s">
        <v>13</v>
      </c>
      <c r="G67" s="2" t="s">
        <v>14</v>
      </c>
      <c r="H67" s="2" t="s">
        <v>14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 t="s">
        <v>56</v>
      </c>
      <c r="B68" s="2" t="s">
        <v>16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 t="s">
        <v>30</v>
      </c>
      <c r="B69" s="2" t="s">
        <v>9</v>
      </c>
      <c r="C69" s="2" t="s">
        <v>10</v>
      </c>
      <c r="D69" s="2" t="s">
        <v>18</v>
      </c>
      <c r="E69" s="2"/>
      <c r="F69" s="2" t="s">
        <v>13</v>
      </c>
      <c r="G69" s="2" t="s">
        <v>9</v>
      </c>
      <c r="H69" s="2" t="s">
        <v>9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 t="s">
        <v>72</v>
      </c>
      <c r="B70" s="2" t="s">
        <v>16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 t="s">
        <v>73</v>
      </c>
      <c r="B71" s="2" t="s">
        <v>9</v>
      </c>
      <c r="C71" s="2" t="s">
        <v>10</v>
      </c>
      <c r="D71" s="2" t="s">
        <v>21</v>
      </c>
      <c r="E71" s="2" t="s">
        <v>23</v>
      </c>
      <c r="F71" s="2" t="s">
        <v>13</v>
      </c>
      <c r="G71" s="2" t="s">
        <v>14</v>
      </c>
      <c r="H71" s="2" t="s">
        <v>14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 t="s">
        <v>74</v>
      </c>
      <c r="B72" s="2" t="s">
        <v>9</v>
      </c>
      <c r="C72" s="2" t="s">
        <v>10</v>
      </c>
      <c r="D72" s="2" t="s">
        <v>50</v>
      </c>
      <c r="E72" s="2" t="s">
        <v>12</v>
      </c>
      <c r="F72" s="2" t="s">
        <v>13</v>
      </c>
      <c r="G72" s="2" t="s">
        <v>9</v>
      </c>
      <c r="H72" s="2" t="s">
        <v>14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 t="s">
        <v>75</v>
      </c>
      <c r="B73" s="2" t="s">
        <v>9</v>
      </c>
      <c r="C73" s="2" t="s">
        <v>10</v>
      </c>
      <c r="D73" s="2" t="s">
        <v>21</v>
      </c>
      <c r="E73" s="2" t="s">
        <v>19</v>
      </c>
      <c r="F73" s="2" t="s">
        <v>13</v>
      </c>
      <c r="G73" s="2" t="s">
        <v>14</v>
      </c>
      <c r="H73" s="2" t="s">
        <v>14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 t="s">
        <v>76</v>
      </c>
      <c r="B74" s="2" t="s">
        <v>16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 t="s">
        <v>17</v>
      </c>
      <c r="B75" s="2" t="s">
        <v>9</v>
      </c>
      <c r="C75" s="2" t="s">
        <v>10</v>
      </c>
      <c r="D75" s="2" t="s">
        <v>18</v>
      </c>
      <c r="E75" s="2" t="s">
        <v>19</v>
      </c>
      <c r="F75" s="2" t="s">
        <v>13</v>
      </c>
      <c r="G75" s="2" t="s">
        <v>14</v>
      </c>
      <c r="H75" s="2" t="s">
        <v>14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 t="s">
        <v>77</v>
      </c>
      <c r="B76" s="2" t="s">
        <v>9</v>
      </c>
      <c r="C76" s="2" t="s">
        <v>10</v>
      </c>
      <c r="D76" s="2" t="s">
        <v>18</v>
      </c>
      <c r="E76" s="2" t="s">
        <v>23</v>
      </c>
      <c r="F76" s="2" t="s">
        <v>13</v>
      </c>
      <c r="G76" s="2" t="s">
        <v>14</v>
      </c>
      <c r="H76" s="2" t="s">
        <v>14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 t="s">
        <v>78</v>
      </c>
      <c r="B77" s="2" t="s">
        <v>16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 t="s">
        <v>53</v>
      </c>
      <c r="B78" s="2" t="s">
        <v>16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 t="s">
        <v>49</v>
      </c>
      <c r="B79" s="2" t="s">
        <v>9</v>
      </c>
      <c r="C79" s="2" t="s">
        <v>10</v>
      </c>
      <c r="D79" s="2" t="s">
        <v>50</v>
      </c>
      <c r="E79" s="2" t="s">
        <v>19</v>
      </c>
      <c r="F79" s="2" t="s">
        <v>13</v>
      </c>
      <c r="G79" s="2" t="s">
        <v>14</v>
      </c>
      <c r="H79" s="2" t="s">
        <v>14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 t="s">
        <v>79</v>
      </c>
      <c r="B80" s="2" t="s">
        <v>9</v>
      </c>
      <c r="C80" s="2" t="s">
        <v>10</v>
      </c>
      <c r="D80" s="2" t="s">
        <v>50</v>
      </c>
      <c r="E80" s="2" t="s">
        <v>19</v>
      </c>
      <c r="F80" s="2" t="s">
        <v>13</v>
      </c>
      <c r="G80" s="2" t="s">
        <v>14</v>
      </c>
      <c r="H80" s="2" t="s">
        <v>14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 t="s">
        <v>52</v>
      </c>
      <c r="B81" s="2" t="s">
        <v>9</v>
      </c>
      <c r="C81" s="2" t="s">
        <v>10</v>
      </c>
      <c r="D81" s="2" t="s">
        <v>18</v>
      </c>
      <c r="E81" s="2" t="s">
        <v>19</v>
      </c>
      <c r="F81" s="2" t="s">
        <v>13</v>
      </c>
      <c r="G81" s="2" t="s">
        <v>14</v>
      </c>
      <c r="H81" s="2" t="s">
        <v>14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 t="s">
        <v>30</v>
      </c>
      <c r="B82" s="2" t="s">
        <v>9</v>
      </c>
      <c r="C82" s="2" t="s">
        <v>10</v>
      </c>
      <c r="D82" s="2" t="s">
        <v>18</v>
      </c>
      <c r="E82" s="2"/>
      <c r="F82" s="2" t="s">
        <v>13</v>
      </c>
      <c r="G82" s="2" t="s">
        <v>9</v>
      </c>
      <c r="H82" s="2" t="s">
        <v>9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 t="s">
        <v>39</v>
      </c>
      <c r="B83" s="2" t="s">
        <v>9</v>
      </c>
      <c r="C83" s="2" t="s">
        <v>10</v>
      </c>
      <c r="D83" s="2" t="s">
        <v>11</v>
      </c>
      <c r="E83" s="2" t="s">
        <v>40</v>
      </c>
      <c r="F83" s="2" t="s">
        <v>13</v>
      </c>
      <c r="G83" s="2" t="s">
        <v>14</v>
      </c>
      <c r="H83" s="2" t="s">
        <v>14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 t="s">
        <v>74</v>
      </c>
      <c r="B84" s="2" t="s">
        <v>9</v>
      </c>
      <c r="C84" s="2" t="s">
        <v>10</v>
      </c>
      <c r="D84" s="2" t="s">
        <v>50</v>
      </c>
      <c r="E84" s="2" t="s">
        <v>12</v>
      </c>
      <c r="F84" s="2" t="s">
        <v>13</v>
      </c>
      <c r="G84" s="2" t="s">
        <v>9</v>
      </c>
      <c r="H84" s="2" t="s">
        <v>14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 t="s">
        <v>80</v>
      </c>
      <c r="B85" s="2" t="s">
        <v>9</v>
      </c>
      <c r="C85" s="2" t="s">
        <v>10</v>
      </c>
      <c r="D85" s="2" t="s">
        <v>21</v>
      </c>
      <c r="E85" s="2" t="s">
        <v>23</v>
      </c>
      <c r="F85" s="2" t="s">
        <v>13</v>
      </c>
      <c r="G85" s="2" t="s">
        <v>14</v>
      </c>
      <c r="H85" s="2" t="s">
        <v>14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 t="s">
        <v>17</v>
      </c>
      <c r="B86" s="2" t="s">
        <v>9</v>
      </c>
      <c r="C86" s="2" t="s">
        <v>10</v>
      </c>
      <c r="D86" s="2" t="s">
        <v>18</v>
      </c>
      <c r="E86" s="2" t="s">
        <v>19</v>
      </c>
      <c r="F86" s="2" t="s">
        <v>13</v>
      </c>
      <c r="G86" s="2" t="s">
        <v>14</v>
      </c>
      <c r="H86" s="2" t="s">
        <v>14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 t="s">
        <v>53</v>
      </c>
      <c r="B87" s="2" t="s">
        <v>16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 t="s">
        <v>81</v>
      </c>
      <c r="B88" s="2" t="s">
        <v>9</v>
      </c>
      <c r="C88" s="2" t="s">
        <v>10</v>
      </c>
      <c r="D88" s="2" t="s">
        <v>21</v>
      </c>
      <c r="E88" s="2" t="s">
        <v>12</v>
      </c>
      <c r="F88" s="2" t="s">
        <v>13</v>
      </c>
      <c r="G88" s="2" t="s">
        <v>14</v>
      </c>
      <c r="H88" s="2" t="s">
        <v>14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 t="s">
        <v>77</v>
      </c>
      <c r="B89" s="2" t="s">
        <v>9</v>
      </c>
      <c r="C89" s="2" t="s">
        <v>10</v>
      </c>
      <c r="D89" s="2" t="s">
        <v>18</v>
      </c>
      <c r="E89" s="2" t="s">
        <v>23</v>
      </c>
      <c r="F89" s="2" t="s">
        <v>13</v>
      </c>
      <c r="G89" s="2" t="s">
        <v>14</v>
      </c>
      <c r="H89" s="2" t="s">
        <v>14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 t="s">
        <v>82</v>
      </c>
      <c r="B90" s="2" t="s">
        <v>16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 t="s">
        <v>49</v>
      </c>
      <c r="B91" s="2" t="s">
        <v>9</v>
      </c>
      <c r="C91" s="2" t="s">
        <v>10</v>
      </c>
      <c r="D91" s="2" t="s">
        <v>50</v>
      </c>
      <c r="E91" s="2" t="s">
        <v>19</v>
      </c>
      <c r="F91" s="2" t="s">
        <v>13</v>
      </c>
      <c r="G91" s="2" t="s">
        <v>14</v>
      </c>
      <c r="H91" s="2" t="s">
        <v>14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 t="s">
        <v>51</v>
      </c>
      <c r="B92" s="2" t="s">
        <v>9</v>
      </c>
      <c r="C92" s="2" t="s">
        <v>10</v>
      </c>
      <c r="D92" s="2" t="s">
        <v>50</v>
      </c>
      <c r="E92" s="2" t="s">
        <v>19</v>
      </c>
      <c r="F92" s="2" t="s">
        <v>13</v>
      </c>
      <c r="G92" s="2" t="s">
        <v>14</v>
      </c>
      <c r="H92" s="2" t="s">
        <v>14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 t="s">
        <v>52</v>
      </c>
      <c r="B93" s="2" t="s">
        <v>9</v>
      </c>
      <c r="C93" s="2" t="s">
        <v>10</v>
      </c>
      <c r="D93" s="2" t="s">
        <v>18</v>
      </c>
      <c r="E93" s="2" t="s">
        <v>19</v>
      </c>
      <c r="F93" s="2" t="s">
        <v>13</v>
      </c>
      <c r="G93" s="2" t="s">
        <v>14</v>
      </c>
      <c r="H93" s="2" t="s">
        <v>14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 t="s">
        <v>30</v>
      </c>
      <c r="B94" s="2" t="s">
        <v>9</v>
      </c>
      <c r="C94" s="2" t="s">
        <v>10</v>
      </c>
      <c r="D94" s="2" t="s">
        <v>18</v>
      </c>
      <c r="E94" s="2"/>
      <c r="F94" s="2" t="s">
        <v>13</v>
      </c>
      <c r="G94" s="2" t="s">
        <v>9</v>
      </c>
      <c r="H94" s="2" t="s">
        <v>9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 t="s">
        <v>68</v>
      </c>
      <c r="B95" s="2" t="s">
        <v>16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 t="s">
        <v>83</v>
      </c>
      <c r="B96" s="2" t="s">
        <v>16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 t="s">
        <v>69</v>
      </c>
      <c r="B97" s="2" t="s">
        <v>16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 t="s">
        <v>84</v>
      </c>
      <c r="B98" s="2" t="s">
        <v>16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 t="s">
        <v>85</v>
      </c>
      <c r="B99" s="2" t="s">
        <v>16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 t="s">
        <v>86</v>
      </c>
      <c r="B100" s="2" t="s">
        <v>16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 t="s">
        <v>87</v>
      </c>
      <c r="B101" s="2" t="s">
        <v>16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 t="s">
        <v>88</v>
      </c>
      <c r="B102" s="2" t="s">
        <v>16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 t="s">
        <v>89</v>
      </c>
      <c r="B103" s="2" t="s">
        <v>16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 t="s">
        <v>17</v>
      </c>
      <c r="B104" s="2" t="s">
        <v>9</v>
      </c>
      <c r="C104" s="2" t="s">
        <v>10</v>
      </c>
      <c r="D104" s="2" t="s">
        <v>18</v>
      </c>
      <c r="E104" s="2" t="s">
        <v>19</v>
      </c>
      <c r="F104" s="2" t="s">
        <v>13</v>
      </c>
      <c r="G104" s="2" t="s">
        <v>14</v>
      </c>
      <c r="H104" s="2" t="s">
        <v>14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 t="s">
        <v>82</v>
      </c>
      <c r="B105" s="2" t="s">
        <v>16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 t="s">
        <v>30</v>
      </c>
      <c r="B106" s="2" t="s">
        <v>9</v>
      </c>
      <c r="C106" s="2" t="s">
        <v>10</v>
      </c>
      <c r="D106" s="2" t="s">
        <v>18</v>
      </c>
      <c r="E106" s="2"/>
      <c r="F106" s="2" t="s">
        <v>13</v>
      </c>
      <c r="G106" s="2" t="s">
        <v>9</v>
      </c>
      <c r="H106" s="2" t="s">
        <v>9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 t="s">
        <v>74</v>
      </c>
      <c r="B107" s="2" t="s">
        <v>9</v>
      </c>
      <c r="C107" s="2" t="s">
        <v>10</v>
      </c>
      <c r="D107" s="2" t="s">
        <v>50</v>
      </c>
      <c r="E107" s="2" t="s">
        <v>12</v>
      </c>
      <c r="F107" s="2" t="s">
        <v>13</v>
      </c>
      <c r="G107" s="2" t="s">
        <v>9</v>
      </c>
      <c r="H107" s="2" t="s">
        <v>14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 t="s">
        <v>77</v>
      </c>
      <c r="B108" s="2" t="s">
        <v>9</v>
      </c>
      <c r="C108" s="2" t="s">
        <v>10</v>
      </c>
      <c r="D108" s="2" t="s">
        <v>18</v>
      </c>
      <c r="E108" s="2" t="s">
        <v>23</v>
      </c>
      <c r="F108" s="2" t="s">
        <v>13</v>
      </c>
      <c r="G108" s="2" t="s">
        <v>14</v>
      </c>
      <c r="H108" s="2" t="s">
        <v>14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 t="s">
        <v>90</v>
      </c>
      <c r="B109" s="2" t="s">
        <v>9</v>
      </c>
      <c r="C109" s="2" t="s">
        <v>10</v>
      </c>
      <c r="D109" s="2" t="s">
        <v>18</v>
      </c>
      <c r="E109" s="2" t="s">
        <v>19</v>
      </c>
      <c r="F109" s="2" t="s">
        <v>13</v>
      </c>
      <c r="G109" s="2" t="s">
        <v>9</v>
      </c>
      <c r="H109" s="2" t="s">
        <v>14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 t="s">
        <v>17</v>
      </c>
      <c r="B110" s="2" t="s">
        <v>9</v>
      </c>
      <c r="C110" s="2" t="s">
        <v>10</v>
      </c>
      <c r="D110" s="2" t="s">
        <v>18</v>
      </c>
      <c r="E110" s="2" t="s">
        <v>19</v>
      </c>
      <c r="F110" s="2" t="s">
        <v>13</v>
      </c>
      <c r="G110" s="2" t="s">
        <v>14</v>
      </c>
      <c r="H110" s="2" t="s">
        <v>14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 t="s">
        <v>82</v>
      </c>
      <c r="B111" s="2" t="s">
        <v>16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 t="s">
        <v>53</v>
      </c>
      <c r="B112" s="2" t="s">
        <v>16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 t="s">
        <v>49</v>
      </c>
      <c r="B113" s="2" t="s">
        <v>9</v>
      </c>
      <c r="C113" s="2" t="s">
        <v>10</v>
      </c>
      <c r="D113" s="2" t="s">
        <v>50</v>
      </c>
      <c r="E113" s="2" t="s">
        <v>19</v>
      </c>
      <c r="F113" s="2" t="s">
        <v>13</v>
      </c>
      <c r="G113" s="2" t="s">
        <v>14</v>
      </c>
      <c r="H113" s="2" t="s">
        <v>14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 t="s">
        <v>51</v>
      </c>
      <c r="B114" s="2" t="s">
        <v>9</v>
      </c>
      <c r="C114" s="2" t="s">
        <v>10</v>
      </c>
      <c r="D114" s="2" t="s">
        <v>50</v>
      </c>
      <c r="E114" s="2" t="s">
        <v>19</v>
      </c>
      <c r="F114" s="2" t="s">
        <v>13</v>
      </c>
      <c r="G114" s="2" t="s">
        <v>14</v>
      </c>
      <c r="H114" s="2" t="s">
        <v>14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 t="s">
        <v>52</v>
      </c>
      <c r="B115" s="2" t="s">
        <v>9</v>
      </c>
      <c r="C115" s="2" t="s">
        <v>10</v>
      </c>
      <c r="D115" s="2" t="s">
        <v>18</v>
      </c>
      <c r="E115" s="2" t="s">
        <v>19</v>
      </c>
      <c r="F115" s="2" t="s">
        <v>13</v>
      </c>
      <c r="G115" s="2" t="s">
        <v>14</v>
      </c>
      <c r="H115" s="2" t="s">
        <v>14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 t="s">
        <v>69</v>
      </c>
      <c r="B116" s="2" t="s">
        <v>16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 t="s">
        <v>30</v>
      </c>
      <c r="B117" s="2" t="s">
        <v>9</v>
      </c>
      <c r="C117" s="2" t="s">
        <v>10</v>
      </c>
      <c r="D117" s="2" t="s">
        <v>18</v>
      </c>
      <c r="E117" s="2"/>
      <c r="F117" s="2" t="s">
        <v>13</v>
      </c>
      <c r="G117" s="2" t="s">
        <v>9</v>
      </c>
      <c r="H117" s="2" t="s">
        <v>9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 t="s">
        <v>91</v>
      </c>
      <c r="B119" s="2" t="s">
        <v>9</v>
      </c>
      <c r="C119" s="2" t="s">
        <v>92</v>
      </c>
      <c r="D119" s="2" t="s">
        <v>21</v>
      </c>
      <c r="E119" s="2" t="s">
        <v>66</v>
      </c>
      <c r="F119" s="2" t="s">
        <v>13</v>
      </c>
      <c r="G119" s="2" t="s">
        <v>14</v>
      </c>
      <c r="H119" s="2" t="s">
        <v>14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 t="s">
        <v>77</v>
      </c>
      <c r="B120" s="2" t="s">
        <v>9</v>
      </c>
      <c r="C120" s="2" t="s">
        <v>10</v>
      </c>
      <c r="D120" s="2" t="s">
        <v>18</v>
      </c>
      <c r="E120" s="2" t="s">
        <v>23</v>
      </c>
      <c r="F120" s="2" t="s">
        <v>13</v>
      </c>
      <c r="G120" s="2" t="s">
        <v>14</v>
      </c>
      <c r="H120" s="2" t="s">
        <v>14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 t="s">
        <v>17</v>
      </c>
      <c r="B121" s="2" t="s">
        <v>9</v>
      </c>
      <c r="C121" s="2" t="s">
        <v>10</v>
      </c>
      <c r="D121" s="2" t="s">
        <v>18</v>
      </c>
      <c r="E121" s="2" t="s">
        <v>19</v>
      </c>
      <c r="F121" s="2" t="s">
        <v>13</v>
      </c>
      <c r="G121" s="2" t="s">
        <v>14</v>
      </c>
      <c r="H121" s="2" t="s">
        <v>14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 t="s">
        <v>49</v>
      </c>
      <c r="B122" s="2" t="s">
        <v>9</v>
      </c>
      <c r="C122" s="2" t="s">
        <v>10</v>
      </c>
      <c r="D122" s="2" t="s">
        <v>50</v>
      </c>
      <c r="E122" s="2" t="s">
        <v>19</v>
      </c>
      <c r="F122" s="2" t="s">
        <v>13</v>
      </c>
      <c r="G122" s="2" t="s">
        <v>14</v>
      </c>
      <c r="H122" s="2" t="s">
        <v>14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 t="s">
        <v>51</v>
      </c>
      <c r="B123" s="2" t="s">
        <v>9</v>
      </c>
      <c r="C123" s="2" t="s">
        <v>10</v>
      </c>
      <c r="D123" s="2" t="s">
        <v>50</v>
      </c>
      <c r="E123" s="2" t="s">
        <v>19</v>
      </c>
      <c r="F123" s="2" t="s">
        <v>13</v>
      </c>
      <c r="G123" s="2" t="s">
        <v>14</v>
      </c>
      <c r="H123" s="2" t="s">
        <v>14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 t="s">
        <v>93</v>
      </c>
      <c r="B124" s="2" t="s">
        <v>16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 t="s">
        <v>68</v>
      </c>
      <c r="B125" s="2" t="s">
        <v>16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 t="s">
        <v>82</v>
      </c>
      <c r="B126" s="2" t="s">
        <v>16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 t="s">
        <v>52</v>
      </c>
      <c r="B127" s="2" t="s">
        <v>9</v>
      </c>
      <c r="C127" s="2" t="s">
        <v>10</v>
      </c>
      <c r="D127" s="2" t="s">
        <v>18</v>
      </c>
      <c r="E127" s="2" t="s">
        <v>19</v>
      </c>
      <c r="F127" s="2" t="s">
        <v>13</v>
      </c>
      <c r="G127" s="2" t="s">
        <v>14</v>
      </c>
      <c r="H127" s="2" t="s">
        <v>14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 t="s">
        <v>69</v>
      </c>
      <c r="B128" s="2" t="s">
        <v>16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 t="s">
        <v>84</v>
      </c>
      <c r="B129" s="2" t="s">
        <v>16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 t="s">
        <v>30</v>
      </c>
      <c r="B130" s="2" t="s">
        <v>9</v>
      </c>
      <c r="C130" s="2" t="s">
        <v>10</v>
      </c>
      <c r="D130" s="2" t="s">
        <v>18</v>
      </c>
      <c r="E130" s="2"/>
      <c r="F130" s="2" t="s">
        <v>13</v>
      </c>
      <c r="G130" s="2" t="s">
        <v>9</v>
      </c>
      <c r="H130" s="2" t="s">
        <v>9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 t="s">
        <v>91</v>
      </c>
      <c r="B131" s="2" t="s">
        <v>9</v>
      </c>
      <c r="C131" s="2" t="s">
        <v>92</v>
      </c>
      <c r="D131" s="2" t="s">
        <v>21</v>
      </c>
      <c r="E131" s="2" t="s">
        <v>66</v>
      </c>
      <c r="F131" s="2" t="s">
        <v>13</v>
      </c>
      <c r="G131" s="2" t="s">
        <v>14</v>
      </c>
      <c r="H131" s="2" t="s">
        <v>14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 t="s">
        <v>94</v>
      </c>
      <c r="B132" s="2" t="s">
        <v>14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 t="s">
        <v>95</v>
      </c>
      <c r="B133" s="2" t="s">
        <v>14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 t="s">
        <v>17</v>
      </c>
      <c r="B134" s="2" t="s">
        <v>9</v>
      </c>
      <c r="C134" s="2" t="s">
        <v>10</v>
      </c>
      <c r="D134" s="2" t="s">
        <v>18</v>
      </c>
      <c r="E134" s="2" t="s">
        <v>19</v>
      </c>
      <c r="F134" s="2" t="s">
        <v>13</v>
      </c>
      <c r="G134" s="2" t="s">
        <v>14</v>
      </c>
      <c r="H134" s="2" t="s">
        <v>14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 t="s">
        <v>77</v>
      </c>
      <c r="B135" s="2" t="s">
        <v>9</v>
      </c>
      <c r="C135" s="2" t="s">
        <v>10</v>
      </c>
      <c r="D135" s="2" t="s">
        <v>18</v>
      </c>
      <c r="E135" s="2" t="s">
        <v>23</v>
      </c>
      <c r="F135" s="2" t="s">
        <v>13</v>
      </c>
      <c r="G135" s="2" t="s">
        <v>14</v>
      </c>
      <c r="H135" s="2" t="s">
        <v>14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 t="s">
        <v>49</v>
      </c>
      <c r="B136" s="2" t="s">
        <v>9</v>
      </c>
      <c r="C136" s="2" t="s">
        <v>10</v>
      </c>
      <c r="D136" s="2" t="s">
        <v>50</v>
      </c>
      <c r="E136" s="2" t="s">
        <v>19</v>
      </c>
      <c r="F136" s="2" t="s">
        <v>13</v>
      </c>
      <c r="G136" s="2" t="s">
        <v>14</v>
      </c>
      <c r="H136" s="2" t="s">
        <v>14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 t="s">
        <v>51</v>
      </c>
      <c r="B137" s="2" t="s">
        <v>9</v>
      </c>
      <c r="C137" s="2" t="s">
        <v>10</v>
      </c>
      <c r="D137" s="2" t="s">
        <v>50</v>
      </c>
      <c r="E137" s="2" t="s">
        <v>19</v>
      </c>
      <c r="F137" s="2" t="s">
        <v>13</v>
      </c>
      <c r="G137" s="2" t="s">
        <v>14</v>
      </c>
      <c r="H137" s="2" t="s">
        <v>14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 t="s">
        <v>53</v>
      </c>
      <c r="B138" s="2" t="s">
        <v>16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 t="s">
        <v>52</v>
      </c>
      <c r="B139" s="2" t="s">
        <v>9</v>
      </c>
      <c r="C139" s="2" t="s">
        <v>10</v>
      </c>
      <c r="D139" s="2" t="s">
        <v>18</v>
      </c>
      <c r="E139" s="2" t="s">
        <v>19</v>
      </c>
      <c r="F139" s="2" t="s">
        <v>13</v>
      </c>
      <c r="G139" s="2" t="s">
        <v>14</v>
      </c>
      <c r="H139" s="2" t="s">
        <v>14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 t="s">
        <v>82</v>
      </c>
      <c r="B140" s="2" t="s">
        <v>16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 t="s">
        <v>30</v>
      </c>
      <c r="B141" s="2" t="s">
        <v>9</v>
      </c>
      <c r="C141" s="2" t="s">
        <v>10</v>
      </c>
      <c r="D141" s="2" t="s">
        <v>18</v>
      </c>
      <c r="E141" s="2"/>
      <c r="F141" s="2" t="s">
        <v>13</v>
      </c>
      <c r="G141" s="2" t="s">
        <v>9</v>
      </c>
      <c r="H141" s="2" t="s">
        <v>9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 t="s">
        <v>84</v>
      </c>
      <c r="B142" s="2" t="s">
        <v>16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 t="s">
        <v>39</v>
      </c>
      <c r="B143" s="2" t="s">
        <v>9</v>
      </c>
      <c r="C143" s="2" t="s">
        <v>10</v>
      </c>
      <c r="D143" s="2" t="s">
        <v>11</v>
      </c>
      <c r="E143" s="2" t="s">
        <v>40</v>
      </c>
      <c r="F143" s="2" t="s">
        <v>13</v>
      </c>
      <c r="G143" s="2" t="s">
        <v>14</v>
      </c>
      <c r="H143" s="2" t="s">
        <v>14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 t="s">
        <v>96</v>
      </c>
      <c r="B144" s="2" t="s">
        <v>16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 t="s">
        <v>97</v>
      </c>
      <c r="B145" s="2" t="s">
        <v>16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 t="s">
        <v>98</v>
      </c>
      <c r="B146" s="2" t="s">
        <v>16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 t="s">
        <v>99</v>
      </c>
      <c r="B147" s="2" t="s">
        <v>16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 t="s">
        <v>77</v>
      </c>
      <c r="B148" s="2" t="s">
        <v>9</v>
      </c>
      <c r="C148" s="2" t="s">
        <v>10</v>
      </c>
      <c r="D148" s="2" t="s">
        <v>18</v>
      </c>
      <c r="E148" s="2" t="s">
        <v>23</v>
      </c>
      <c r="F148" s="2" t="s">
        <v>13</v>
      </c>
      <c r="G148" s="2" t="s">
        <v>14</v>
      </c>
      <c r="H148" s="2" t="s">
        <v>14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 t="s">
        <v>17</v>
      </c>
      <c r="B149" s="2" t="s">
        <v>9</v>
      </c>
      <c r="C149" s="2" t="s">
        <v>10</v>
      </c>
      <c r="D149" s="2" t="s">
        <v>18</v>
      </c>
      <c r="E149" s="2" t="s">
        <v>19</v>
      </c>
      <c r="F149" s="2" t="s">
        <v>13</v>
      </c>
      <c r="G149" s="2" t="s">
        <v>14</v>
      </c>
      <c r="H149" s="2" t="s">
        <v>14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 t="s">
        <v>49</v>
      </c>
      <c r="B150" s="2" t="s">
        <v>9</v>
      </c>
      <c r="C150" s="2" t="s">
        <v>10</v>
      </c>
      <c r="D150" s="2" t="s">
        <v>50</v>
      </c>
      <c r="E150" s="2" t="s">
        <v>19</v>
      </c>
      <c r="F150" s="2" t="s">
        <v>13</v>
      </c>
      <c r="G150" s="2" t="s">
        <v>14</v>
      </c>
      <c r="H150" s="2" t="s">
        <v>14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 t="s">
        <v>52</v>
      </c>
      <c r="B151" s="2" t="s">
        <v>9</v>
      </c>
      <c r="C151" s="2" t="s">
        <v>10</v>
      </c>
      <c r="D151" s="2" t="s">
        <v>18</v>
      </c>
      <c r="E151" s="2" t="s">
        <v>19</v>
      </c>
      <c r="F151" s="2" t="s">
        <v>13</v>
      </c>
      <c r="G151" s="2" t="s">
        <v>14</v>
      </c>
      <c r="H151" s="2" t="s">
        <v>14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 t="s">
        <v>100</v>
      </c>
      <c r="B152" s="2" t="s">
        <v>16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 t="s">
        <v>82</v>
      </c>
      <c r="B153" s="2" t="s">
        <v>16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 t="s">
        <v>51</v>
      </c>
      <c r="B154" s="2" t="s">
        <v>9</v>
      </c>
      <c r="C154" s="2" t="s">
        <v>10</v>
      </c>
      <c r="D154" s="2" t="s">
        <v>50</v>
      </c>
      <c r="E154" s="2" t="s">
        <v>19</v>
      </c>
      <c r="F154" s="2" t="s">
        <v>13</v>
      </c>
      <c r="G154" s="2" t="s">
        <v>14</v>
      </c>
      <c r="H154" s="2" t="s">
        <v>14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 t="s">
        <v>53</v>
      </c>
      <c r="B155" s="2" t="s">
        <v>16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 t="s">
        <v>68</v>
      </c>
      <c r="B156" s="2" t="s">
        <v>16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 t="s">
        <v>69</v>
      </c>
      <c r="B157" s="2" t="s">
        <v>16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 t="s">
        <v>30</v>
      </c>
      <c r="B158" s="2" t="s">
        <v>9</v>
      </c>
      <c r="C158" s="2" t="s">
        <v>10</v>
      </c>
      <c r="D158" s="2" t="s">
        <v>18</v>
      </c>
      <c r="E158" s="2"/>
      <c r="F158" s="2" t="s">
        <v>13</v>
      </c>
      <c r="G158" s="2" t="s">
        <v>9</v>
      </c>
      <c r="H158" s="2" t="s">
        <v>9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 t="s">
        <v>101</v>
      </c>
      <c r="B159" s="2" t="s">
        <v>16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 t="s">
        <v>102</v>
      </c>
      <c r="B160" s="2" t="s">
        <v>16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 t="s">
        <v>103</v>
      </c>
      <c r="B162" s="2" t="s">
        <v>9</v>
      </c>
      <c r="C162" s="2" t="s">
        <v>10</v>
      </c>
      <c r="D162" s="2" t="s">
        <v>11</v>
      </c>
      <c r="E162" s="2" t="s">
        <v>19</v>
      </c>
      <c r="F162" s="2" t="s">
        <v>104</v>
      </c>
      <c r="G162" s="2" t="s">
        <v>14</v>
      </c>
      <c r="H162" s="2" t="s">
        <v>14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 t="s">
        <v>105</v>
      </c>
      <c r="B163" s="2" t="s">
        <v>16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 t="s">
        <v>106</v>
      </c>
      <c r="B164" s="2" t="s">
        <v>16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 t="s">
        <v>107</v>
      </c>
      <c r="B165" s="2" t="s">
        <v>14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 t="s">
        <v>108</v>
      </c>
      <c r="B166" s="2" t="s">
        <v>16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 t="s">
        <v>109</v>
      </c>
      <c r="B167" s="2" t="s">
        <v>16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 t="s">
        <v>110</v>
      </c>
      <c r="B168" s="2" t="s">
        <v>16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 t="s">
        <v>111</v>
      </c>
      <c r="B169" s="2" t="s">
        <v>16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 t="s">
        <v>112</v>
      </c>
      <c r="B170" s="2" t="s">
        <v>16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 t="s">
        <v>113</v>
      </c>
      <c r="B171" s="2" t="s">
        <v>16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 t="s">
        <v>114</v>
      </c>
      <c r="B172" s="2" t="s">
        <v>16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 t="s">
        <v>115</v>
      </c>
      <c r="B173" s="2" t="s">
        <v>14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 t="s">
        <v>116</v>
      </c>
      <c r="B174" s="2" t="s">
        <v>14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 t="s">
        <v>117</v>
      </c>
      <c r="B175" s="2" t="s">
        <v>16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 t="s">
        <v>118</v>
      </c>
      <c r="B176" s="2" t="s">
        <v>16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 t="s">
        <v>119</v>
      </c>
      <c r="B177" s="2" t="s">
        <v>16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 t="s">
        <v>120</v>
      </c>
      <c r="B178" s="2" t="s">
        <v>16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 t="s">
        <v>121</v>
      </c>
      <c r="B179" s="2" t="s">
        <v>16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 t="s">
        <v>122</v>
      </c>
      <c r="B180" s="2" t="s">
        <v>14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3" t="s">
        <v>123</v>
      </c>
      <c r="B181" s="2" t="s">
        <v>14</v>
      </c>
      <c r="C181" s="2"/>
      <c r="D181" s="2"/>
      <c r="E181" s="2"/>
      <c r="F181" s="2" t="s">
        <v>13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3" t="s">
        <v>124</v>
      </c>
      <c r="B182" s="2" t="s">
        <v>16</v>
      </c>
      <c r="C182" s="2"/>
      <c r="D182" s="2"/>
      <c r="E182" s="2"/>
      <c r="F182" s="2" t="s">
        <v>13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3" t="s">
        <v>125</v>
      </c>
      <c r="B183" s="2" t="s">
        <v>16</v>
      </c>
      <c r="C183" s="2"/>
      <c r="D183" s="2"/>
      <c r="E183" s="2"/>
      <c r="F183" s="2" t="s">
        <v>13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3" t="s">
        <v>126</v>
      </c>
      <c r="B184" s="2" t="s">
        <v>16</v>
      </c>
      <c r="C184" s="2"/>
      <c r="D184" s="2"/>
      <c r="E184" s="2"/>
      <c r="F184" s="2" t="s">
        <v>13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3" t="s">
        <v>127</v>
      </c>
      <c r="B185" s="2" t="s">
        <v>16</v>
      </c>
      <c r="C185" s="2"/>
      <c r="D185" s="2"/>
      <c r="E185" s="2"/>
      <c r="F185" s="2" t="s">
        <v>13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3" t="s">
        <v>128</v>
      </c>
      <c r="B186" s="2" t="s">
        <v>16</v>
      </c>
      <c r="C186" s="2"/>
      <c r="D186" s="2"/>
      <c r="E186" s="2"/>
      <c r="F186" s="2" t="s">
        <v>13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3" t="s">
        <v>129</v>
      </c>
      <c r="B187" s="2" t="s">
        <v>16</v>
      </c>
      <c r="C187" s="2"/>
      <c r="D187" s="2"/>
      <c r="E187" s="2"/>
      <c r="F187" s="2" t="s">
        <v>13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3" t="s">
        <v>130</v>
      </c>
      <c r="B188" s="2" t="s">
        <v>14</v>
      </c>
      <c r="C188" s="2"/>
      <c r="D188" s="2"/>
      <c r="E188" s="2"/>
      <c r="F188" s="2" t="s">
        <v>13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3" t="s">
        <v>131</v>
      </c>
      <c r="B189" s="2" t="s">
        <v>132</v>
      </c>
      <c r="C189" s="2" t="s">
        <v>92</v>
      </c>
      <c r="D189" s="2" t="s">
        <v>11</v>
      </c>
      <c r="E189" s="2" t="s">
        <v>71</v>
      </c>
      <c r="F189" s="2" t="s">
        <v>13</v>
      </c>
      <c r="G189" s="2" t="s">
        <v>9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3" t="s">
        <v>133</v>
      </c>
      <c r="B190" s="2" t="s">
        <v>14</v>
      </c>
      <c r="C190" s="2"/>
      <c r="D190" s="2"/>
      <c r="E190" s="2"/>
      <c r="F190" s="2" t="s">
        <v>13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3" t="s">
        <v>134</v>
      </c>
      <c r="B191" s="2" t="s">
        <v>9</v>
      </c>
      <c r="C191" s="2" t="s">
        <v>10</v>
      </c>
      <c r="D191" s="2" t="s">
        <v>11</v>
      </c>
      <c r="E191" s="2" t="s">
        <v>71</v>
      </c>
      <c r="F191" s="2" t="s">
        <v>13</v>
      </c>
      <c r="G191" s="2" t="s">
        <v>9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3" t="s">
        <v>135</v>
      </c>
      <c r="B192" s="2" t="s">
        <v>132</v>
      </c>
      <c r="C192" s="2" t="s">
        <v>10</v>
      </c>
      <c r="D192" s="2" t="s">
        <v>11</v>
      </c>
      <c r="E192" s="2" t="s">
        <v>71</v>
      </c>
      <c r="F192" s="2" t="s">
        <v>13</v>
      </c>
      <c r="G192" s="2" t="s">
        <v>9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3" t="s">
        <v>136</v>
      </c>
      <c r="B193" s="2" t="s">
        <v>9</v>
      </c>
      <c r="C193" s="2" t="s">
        <v>92</v>
      </c>
      <c r="D193" s="2" t="s">
        <v>11</v>
      </c>
      <c r="E193" s="2" t="s">
        <v>71</v>
      </c>
      <c r="F193" s="2" t="s">
        <v>13</v>
      </c>
      <c r="G193" s="2" t="s">
        <v>9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3" t="s">
        <v>136</v>
      </c>
      <c r="B194" s="2" t="s">
        <v>9</v>
      </c>
      <c r="C194" s="2" t="s">
        <v>10</v>
      </c>
      <c r="D194" s="2" t="s">
        <v>11</v>
      </c>
      <c r="E194" s="2" t="s">
        <v>71</v>
      </c>
      <c r="F194" s="2" t="s">
        <v>13</v>
      </c>
      <c r="G194" s="2" t="s">
        <v>9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3" t="s">
        <v>137</v>
      </c>
      <c r="B195" s="2" t="s">
        <v>9</v>
      </c>
      <c r="C195" s="2" t="s">
        <v>10</v>
      </c>
      <c r="D195" s="2" t="s">
        <v>11</v>
      </c>
      <c r="E195" s="2" t="s">
        <v>19</v>
      </c>
      <c r="F195" s="2" t="s">
        <v>13</v>
      </c>
      <c r="G195" s="2" t="s">
        <v>14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3" t="s">
        <v>138</v>
      </c>
      <c r="B196" s="2" t="s">
        <v>14</v>
      </c>
      <c r="C196" s="2"/>
      <c r="D196" s="2"/>
      <c r="E196" s="2"/>
      <c r="F196" s="2" t="s">
        <v>13</v>
      </c>
      <c r="G196" s="2" t="s">
        <v>14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3" t="s">
        <v>139</v>
      </c>
      <c r="B197" s="2" t="s">
        <v>16</v>
      </c>
      <c r="C197" s="2"/>
      <c r="D197" s="2"/>
      <c r="E197" s="2"/>
      <c r="F197" s="2" t="s">
        <v>13</v>
      </c>
      <c r="G197" s="2" t="s">
        <v>9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3" t="s">
        <v>140</v>
      </c>
      <c r="B198" s="2" t="s">
        <v>14</v>
      </c>
      <c r="C198" s="2"/>
      <c r="D198" s="2"/>
      <c r="E198" s="2"/>
      <c r="F198" s="2" t="s">
        <v>13</v>
      </c>
      <c r="G198" s="2" t="s">
        <v>14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3" t="s">
        <v>141</v>
      </c>
      <c r="B199" s="2" t="s">
        <v>14</v>
      </c>
      <c r="C199" s="2"/>
      <c r="D199" s="2"/>
      <c r="E199" s="2"/>
      <c r="F199" s="2" t="s">
        <v>13</v>
      </c>
      <c r="G199" s="2" t="s">
        <v>14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3" t="s">
        <v>142</v>
      </c>
      <c r="B200" s="2" t="s">
        <v>9</v>
      </c>
      <c r="C200" s="2" t="s">
        <v>10</v>
      </c>
      <c r="D200" s="2" t="s">
        <v>11</v>
      </c>
      <c r="E200" s="2"/>
      <c r="F200" s="2" t="s">
        <v>13</v>
      </c>
      <c r="G200" s="2" t="s">
        <v>9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3" t="s">
        <v>143</v>
      </c>
      <c r="B201" s="2" t="s">
        <v>14</v>
      </c>
      <c r="C201" s="2"/>
      <c r="D201" s="2"/>
      <c r="E201" s="2"/>
      <c r="F201" s="2" t="s">
        <v>13</v>
      </c>
      <c r="G201" s="2" t="s">
        <v>14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3" t="s">
        <v>144</v>
      </c>
      <c r="B202" s="2" t="s">
        <v>16</v>
      </c>
      <c r="C202" s="2"/>
      <c r="D202" s="2"/>
      <c r="E202" s="2"/>
      <c r="F202" s="2" t="s">
        <v>13</v>
      </c>
      <c r="G202" s="2" t="s">
        <v>14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3" t="s">
        <v>145</v>
      </c>
      <c r="B203" s="2" t="s">
        <v>9</v>
      </c>
      <c r="C203" s="2" t="s">
        <v>10</v>
      </c>
      <c r="D203" s="2" t="s">
        <v>11</v>
      </c>
      <c r="E203" s="2"/>
      <c r="F203" s="2" t="s">
        <v>13</v>
      </c>
      <c r="G203" s="2" t="s">
        <v>9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3" t="s">
        <v>146</v>
      </c>
      <c r="B204" s="2" t="s">
        <v>14</v>
      </c>
      <c r="C204" s="2"/>
      <c r="D204" s="2"/>
      <c r="E204" s="2"/>
      <c r="F204" s="2" t="s">
        <v>13</v>
      </c>
      <c r="G204" s="2" t="s">
        <v>9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3" t="s">
        <v>147</v>
      </c>
      <c r="B205" s="2" t="s">
        <v>16</v>
      </c>
      <c r="C205" s="2"/>
      <c r="D205" s="2"/>
      <c r="E205" s="2"/>
      <c r="F205" s="2" t="s">
        <v>13</v>
      </c>
      <c r="G205" s="2" t="s">
        <v>9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3" t="s">
        <v>148</v>
      </c>
      <c r="B206" s="2" t="s">
        <v>14</v>
      </c>
      <c r="C206" s="2"/>
      <c r="D206" s="2"/>
      <c r="E206" s="2"/>
      <c r="F206" s="2" t="s">
        <v>13</v>
      </c>
      <c r="G206" s="2" t="s">
        <v>14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3" t="s">
        <v>148</v>
      </c>
      <c r="B207" s="2" t="s">
        <v>14</v>
      </c>
      <c r="C207" s="2"/>
      <c r="D207" s="2"/>
      <c r="E207" s="2"/>
      <c r="F207" s="2" t="s">
        <v>13</v>
      </c>
      <c r="G207" s="2" t="s">
        <v>14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3" t="s">
        <v>149</v>
      </c>
      <c r="B208" s="2" t="s">
        <v>16</v>
      </c>
      <c r="C208" s="2"/>
      <c r="D208" s="2"/>
      <c r="E208" s="2"/>
      <c r="F208" s="2" t="s">
        <v>13</v>
      </c>
      <c r="G208" s="2" t="s">
        <v>14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3" t="s">
        <v>150</v>
      </c>
      <c r="B209" s="2" t="s">
        <v>9</v>
      </c>
      <c r="C209" s="2" t="s">
        <v>92</v>
      </c>
      <c r="D209" s="2" t="s">
        <v>18</v>
      </c>
      <c r="E209" s="2" t="s">
        <v>19</v>
      </c>
      <c r="F209" s="2" t="s">
        <v>13</v>
      </c>
      <c r="G209" s="2" t="s">
        <v>14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3" t="s">
        <v>151</v>
      </c>
      <c r="B210" s="2" t="s">
        <v>14</v>
      </c>
      <c r="C210" s="2"/>
      <c r="D210" s="2"/>
      <c r="E210" s="2"/>
      <c r="F210" s="2" t="s">
        <v>13</v>
      </c>
      <c r="G210" s="2" t="s">
        <v>14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3" t="s">
        <v>152</v>
      </c>
      <c r="B211" s="2" t="s">
        <v>14</v>
      </c>
      <c r="C211" s="2"/>
      <c r="D211" s="2"/>
      <c r="E211" s="2"/>
      <c r="F211" s="2" t="s">
        <v>13</v>
      </c>
      <c r="G211" s="2" t="s">
        <v>9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3" t="s">
        <v>153</v>
      </c>
      <c r="B212" s="2" t="s">
        <v>9</v>
      </c>
      <c r="C212" s="2" t="s">
        <v>10</v>
      </c>
      <c r="D212" s="2" t="s">
        <v>11</v>
      </c>
      <c r="E212" s="2" t="s">
        <v>71</v>
      </c>
      <c r="F212" s="2" t="s">
        <v>13</v>
      </c>
      <c r="G212" s="2" t="s">
        <v>9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3" t="s">
        <v>154</v>
      </c>
      <c r="B213" s="2" t="s">
        <v>9</v>
      </c>
      <c r="C213" s="2" t="s">
        <v>10</v>
      </c>
      <c r="D213" s="2" t="s">
        <v>18</v>
      </c>
      <c r="E213" s="2" t="s">
        <v>19</v>
      </c>
      <c r="F213" s="2" t="s">
        <v>13</v>
      </c>
      <c r="G213" s="2" t="s">
        <v>14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3" t="s">
        <v>155</v>
      </c>
      <c r="B214" s="2" t="s">
        <v>9</v>
      </c>
      <c r="C214" s="2" t="s">
        <v>92</v>
      </c>
      <c r="D214" s="2" t="s">
        <v>11</v>
      </c>
      <c r="E214" s="2" t="s">
        <v>71</v>
      </c>
      <c r="F214" s="2" t="s">
        <v>13</v>
      </c>
      <c r="G214" s="2" t="s">
        <v>14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3" t="s">
        <v>156</v>
      </c>
      <c r="B215" s="2" t="s">
        <v>9</v>
      </c>
      <c r="C215" s="2" t="s">
        <v>92</v>
      </c>
      <c r="D215" s="2" t="s">
        <v>11</v>
      </c>
      <c r="E215" s="2" t="s">
        <v>71</v>
      </c>
      <c r="F215" s="2" t="s">
        <v>13</v>
      </c>
      <c r="G215" s="2" t="s">
        <v>9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3" t="s">
        <v>157</v>
      </c>
      <c r="B216" s="2" t="s">
        <v>9</v>
      </c>
      <c r="C216" s="2" t="s">
        <v>92</v>
      </c>
      <c r="D216" s="2" t="s">
        <v>11</v>
      </c>
      <c r="E216" s="2" t="s">
        <v>19</v>
      </c>
      <c r="F216" s="2" t="s">
        <v>13</v>
      </c>
      <c r="G216" s="2" t="s">
        <v>9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3" t="s">
        <v>158</v>
      </c>
      <c r="B217" s="2" t="s">
        <v>9</v>
      </c>
      <c r="C217" s="2" t="s">
        <v>10</v>
      </c>
      <c r="D217" s="2" t="s">
        <v>92</v>
      </c>
      <c r="E217" s="2" t="s">
        <v>159</v>
      </c>
      <c r="F217" s="2" t="s">
        <v>13</v>
      </c>
      <c r="G217" s="2" t="s">
        <v>14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3" t="s">
        <v>160</v>
      </c>
      <c r="B218" s="2" t="s">
        <v>132</v>
      </c>
      <c r="C218" s="2" t="s">
        <v>92</v>
      </c>
      <c r="D218" s="2" t="s">
        <v>11</v>
      </c>
      <c r="E218" s="2" t="s">
        <v>23</v>
      </c>
      <c r="F218" s="2" t="s">
        <v>13</v>
      </c>
      <c r="G218" s="2" t="s">
        <v>14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3" t="s">
        <v>161</v>
      </c>
      <c r="B219" s="2" t="s">
        <v>14</v>
      </c>
      <c r="C219" s="2"/>
      <c r="D219" s="2"/>
      <c r="E219" s="2"/>
      <c r="F219" s="2" t="s">
        <v>13</v>
      </c>
      <c r="G219" s="2" t="s">
        <v>9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3" t="s">
        <v>163</v>
      </c>
      <c r="B220" s="2" t="s">
        <v>9</v>
      </c>
      <c r="C220" s="2" t="s">
        <v>10</v>
      </c>
      <c r="D220" s="2" t="s">
        <v>11</v>
      </c>
      <c r="E220" s="2" t="s">
        <v>23</v>
      </c>
      <c r="F220" s="2" t="s">
        <v>13</v>
      </c>
      <c r="G220" s="2" t="s">
        <v>14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3" t="s">
        <v>164</v>
      </c>
      <c r="B221" s="2" t="s">
        <v>14</v>
      </c>
      <c r="C221" s="2"/>
      <c r="D221" s="2"/>
      <c r="E221" s="2"/>
      <c r="F221" s="2" t="s">
        <v>13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3" t="s">
        <v>166</v>
      </c>
      <c r="B222" s="2" t="s">
        <v>9</v>
      </c>
      <c r="C222" s="2" t="s">
        <v>10</v>
      </c>
      <c r="D222" s="2" t="s">
        <v>11</v>
      </c>
      <c r="E222" s="2" t="s">
        <v>71</v>
      </c>
      <c r="F222" s="2" t="s">
        <v>13</v>
      </c>
      <c r="G222" s="2" t="s">
        <v>14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3" t="s">
        <v>167</v>
      </c>
      <c r="B223" s="2" t="s">
        <v>9</v>
      </c>
      <c r="C223" s="2" t="s">
        <v>10</v>
      </c>
      <c r="D223" s="2" t="s">
        <v>11</v>
      </c>
      <c r="E223" s="2" t="s">
        <v>71</v>
      </c>
      <c r="F223" s="2" t="s">
        <v>13</v>
      </c>
      <c r="G223" s="2" t="s">
        <v>9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3" t="s">
        <v>168</v>
      </c>
      <c r="B224" s="2" t="s">
        <v>132</v>
      </c>
      <c r="C224" s="2" t="s">
        <v>10</v>
      </c>
      <c r="D224" s="2" t="s">
        <v>11</v>
      </c>
      <c r="E224" s="2" t="s">
        <v>71</v>
      </c>
      <c r="F224" s="2" t="s">
        <v>13</v>
      </c>
      <c r="G224" s="2" t="s">
        <v>14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3" t="s">
        <v>169</v>
      </c>
      <c r="B225" s="2" t="s">
        <v>9</v>
      </c>
      <c r="C225" s="2" t="s">
        <v>10</v>
      </c>
      <c r="D225" s="2" t="s">
        <v>11</v>
      </c>
      <c r="E225" s="2" t="s">
        <v>71</v>
      </c>
      <c r="F225" s="2" t="s">
        <v>13</v>
      </c>
      <c r="G225" s="2" t="s">
        <v>9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3" t="s">
        <v>170</v>
      </c>
      <c r="B226" s="2" t="s">
        <v>9</v>
      </c>
      <c r="C226" s="2" t="s">
        <v>10</v>
      </c>
      <c r="D226" s="2" t="s">
        <v>11</v>
      </c>
      <c r="E226" s="2" t="s">
        <v>19</v>
      </c>
      <c r="F226" s="2" t="s">
        <v>13</v>
      </c>
      <c r="G226" s="2" t="s">
        <v>9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3" t="s">
        <v>171</v>
      </c>
      <c r="B227" s="2" t="s">
        <v>9</v>
      </c>
      <c r="C227" s="2" t="s">
        <v>92</v>
      </c>
      <c r="D227" s="2" t="s">
        <v>11</v>
      </c>
      <c r="E227" s="2" t="s">
        <v>159</v>
      </c>
      <c r="F227" s="2" t="s">
        <v>13</v>
      </c>
      <c r="G227" s="2" t="s">
        <v>14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3" t="s">
        <v>172</v>
      </c>
      <c r="B228" s="2" t="s">
        <v>9</v>
      </c>
      <c r="C228" s="2" t="s">
        <v>10</v>
      </c>
      <c r="D228" s="2" t="s">
        <v>11</v>
      </c>
      <c r="E228" s="2" t="s">
        <v>159</v>
      </c>
      <c r="F228" s="2" t="s">
        <v>13</v>
      </c>
      <c r="G228" s="2" t="s">
        <v>14</v>
      </c>
      <c r="H228" s="2"/>
      <c r="I228" s="2" t="s">
        <v>173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3" t="s">
        <v>174</v>
      </c>
      <c r="B229" s="2" t="s">
        <v>14</v>
      </c>
      <c r="C229" s="2"/>
      <c r="D229" s="2"/>
      <c r="E229" s="2"/>
      <c r="F229" s="2" t="s">
        <v>13</v>
      </c>
      <c r="G229" s="2"/>
      <c r="H229" s="2"/>
      <c r="I229" s="2" t="s">
        <v>173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3" t="s">
        <v>175</v>
      </c>
      <c r="B230" s="2" t="s">
        <v>9</v>
      </c>
      <c r="C230" s="2" t="s">
        <v>10</v>
      </c>
      <c r="D230" s="2" t="s">
        <v>11</v>
      </c>
      <c r="E230" s="2" t="s">
        <v>71</v>
      </c>
      <c r="F230" s="2" t="s">
        <v>13</v>
      </c>
      <c r="G230" s="2" t="s">
        <v>14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3" t="s">
        <v>176</v>
      </c>
      <c r="B231" s="2" t="s">
        <v>9</v>
      </c>
      <c r="C231" s="2" t="s">
        <v>10</v>
      </c>
      <c r="D231" s="2" t="s">
        <v>11</v>
      </c>
      <c r="E231" s="2" t="s">
        <v>19</v>
      </c>
      <c r="F231" s="2" t="s">
        <v>13</v>
      </c>
      <c r="G231" s="2" t="s">
        <v>14</v>
      </c>
      <c r="H231" s="2" t="s">
        <v>14</v>
      </c>
      <c r="I231" s="2" t="s">
        <v>173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3" t="s">
        <v>177</v>
      </c>
      <c r="B232" s="2" t="s">
        <v>9</v>
      </c>
      <c r="C232" s="2" t="s">
        <v>10</v>
      </c>
      <c r="D232" s="2" t="s">
        <v>11</v>
      </c>
      <c r="E232" s="2" t="s">
        <v>19</v>
      </c>
      <c r="F232" s="2" t="s">
        <v>13</v>
      </c>
      <c r="G232" s="2" t="s">
        <v>14</v>
      </c>
      <c r="H232" s="2" t="s">
        <v>14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3" t="s">
        <v>178</v>
      </c>
      <c r="B233" s="2" t="s">
        <v>14</v>
      </c>
      <c r="C233" s="2"/>
      <c r="D233" s="2"/>
      <c r="E233" s="2"/>
      <c r="F233" s="2" t="s">
        <v>13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3" t="s">
        <v>179</v>
      </c>
      <c r="B234" s="2" t="s">
        <v>14</v>
      </c>
      <c r="C234" s="2"/>
      <c r="D234" s="2"/>
      <c r="E234" s="2"/>
      <c r="F234" s="2" t="s">
        <v>13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3" t="s">
        <v>180</v>
      </c>
      <c r="B235" s="2" t="s">
        <v>16</v>
      </c>
      <c r="C235" s="2"/>
      <c r="D235" s="2"/>
      <c r="E235" s="2"/>
      <c r="F235" s="2" t="s">
        <v>13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3" t="s">
        <v>181</v>
      </c>
      <c r="B236" s="2" t="s">
        <v>16</v>
      </c>
      <c r="C236" s="2"/>
      <c r="D236" s="2"/>
      <c r="E236" s="2"/>
      <c r="F236" s="2" t="s">
        <v>13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3" t="s">
        <v>182</v>
      </c>
      <c r="B237" s="2" t="s">
        <v>16</v>
      </c>
      <c r="C237" s="2"/>
      <c r="D237" s="2"/>
      <c r="E237" s="2"/>
      <c r="F237" s="2" t="s">
        <v>13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3" t="s">
        <v>183</v>
      </c>
      <c r="B238" s="2" t="s">
        <v>16</v>
      </c>
      <c r="C238" s="2"/>
      <c r="D238" s="2"/>
      <c r="E238" s="2"/>
      <c r="F238" s="2" t="s">
        <v>13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3" t="s">
        <v>184</v>
      </c>
      <c r="B239" s="2" t="s">
        <v>16</v>
      </c>
      <c r="C239" s="2"/>
      <c r="D239" s="2"/>
      <c r="E239" s="2"/>
      <c r="F239" s="2" t="s">
        <v>13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3" t="s">
        <v>185</v>
      </c>
      <c r="B240" s="2" t="s">
        <v>16</v>
      </c>
      <c r="C240" s="2"/>
      <c r="D240" s="2"/>
      <c r="E240" s="2"/>
      <c r="F240" s="2" t="s">
        <v>13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3" t="s">
        <v>186</v>
      </c>
      <c r="B241" s="2" t="s">
        <v>16</v>
      </c>
      <c r="C241" s="2"/>
      <c r="D241" s="2"/>
      <c r="E241" s="2"/>
      <c r="F241" s="2" t="s">
        <v>13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3" t="s">
        <v>187</v>
      </c>
      <c r="B242" s="2" t="s">
        <v>16</v>
      </c>
      <c r="C242" s="2"/>
      <c r="D242" s="2"/>
      <c r="E242" s="2"/>
      <c r="F242" s="2" t="s">
        <v>13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3" t="s">
        <v>188</v>
      </c>
      <c r="B243" s="2" t="s">
        <v>16</v>
      </c>
      <c r="C243" s="2"/>
      <c r="D243" s="2"/>
      <c r="E243" s="2"/>
      <c r="F243" s="2" t="s">
        <v>13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3" t="s">
        <v>189</v>
      </c>
      <c r="B244" s="2" t="s">
        <v>16</v>
      </c>
      <c r="C244" s="2"/>
      <c r="D244" s="2"/>
      <c r="E244" s="2"/>
      <c r="F244" s="2" t="s">
        <v>13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3" t="s">
        <v>190</v>
      </c>
      <c r="B245" s="2" t="s">
        <v>16</v>
      </c>
      <c r="C245" s="2"/>
      <c r="D245" s="2"/>
      <c r="E245" s="2"/>
      <c r="F245" s="2" t="s">
        <v>13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3" t="s">
        <v>191</v>
      </c>
      <c r="B246" s="2" t="s">
        <v>14</v>
      </c>
      <c r="C246" s="2"/>
      <c r="D246" s="2"/>
      <c r="E246" s="2"/>
      <c r="F246" s="2" t="s">
        <v>13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3" t="s">
        <v>192</v>
      </c>
      <c r="B247" s="2" t="s">
        <v>16</v>
      </c>
      <c r="C247" s="2"/>
      <c r="D247" s="2"/>
      <c r="E247" s="2"/>
      <c r="F247" s="2" t="s">
        <v>13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3" t="s">
        <v>193</v>
      </c>
      <c r="B248" s="2" t="s">
        <v>9</v>
      </c>
      <c r="C248" s="2" t="s">
        <v>92</v>
      </c>
      <c r="D248" s="2" t="s">
        <v>21</v>
      </c>
      <c r="E248" s="2" t="s">
        <v>23</v>
      </c>
      <c r="F248" s="2" t="s">
        <v>13</v>
      </c>
      <c r="G248" s="2" t="s">
        <v>14</v>
      </c>
      <c r="H248" s="2" t="s">
        <v>14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3" t="s">
        <v>194</v>
      </c>
      <c r="B249" s="2" t="s">
        <v>9</v>
      </c>
      <c r="C249" s="2" t="s">
        <v>92</v>
      </c>
      <c r="D249" s="2" t="s">
        <v>21</v>
      </c>
      <c r="E249" s="2" t="s">
        <v>71</v>
      </c>
      <c r="F249" s="2" t="s">
        <v>13</v>
      </c>
      <c r="G249" s="2" t="s">
        <v>14</v>
      </c>
      <c r="H249" s="2" t="s">
        <v>14</v>
      </c>
      <c r="I249" s="2" t="s">
        <v>173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3" t="s">
        <v>195</v>
      </c>
      <c r="B250" s="2" t="s">
        <v>14</v>
      </c>
      <c r="C250" s="2"/>
      <c r="D250" s="2"/>
      <c r="E250" s="2"/>
      <c r="F250" s="2" t="s">
        <v>13</v>
      </c>
      <c r="G250" s="2"/>
      <c r="H250" s="2"/>
      <c r="I250" s="2" t="s">
        <v>173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3" t="s">
        <v>196</v>
      </c>
      <c r="B251" s="2" t="s">
        <v>9</v>
      </c>
      <c r="C251" s="2" t="s">
        <v>92</v>
      </c>
      <c r="D251" s="2" t="s">
        <v>18</v>
      </c>
      <c r="E251" s="2" t="s">
        <v>23</v>
      </c>
      <c r="F251" s="2" t="s">
        <v>13</v>
      </c>
      <c r="G251" s="2" t="s">
        <v>14</v>
      </c>
      <c r="H251" s="2" t="s">
        <v>14</v>
      </c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3" t="s">
        <v>197</v>
      </c>
      <c r="B252" s="2" t="s">
        <v>14</v>
      </c>
      <c r="C252" s="2"/>
      <c r="D252" s="2"/>
      <c r="E252" s="2"/>
      <c r="F252" s="2" t="s">
        <v>13</v>
      </c>
      <c r="G252" s="2"/>
      <c r="H252" s="2"/>
      <c r="I252" s="2" t="s">
        <v>173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3" t="s">
        <v>198</v>
      </c>
      <c r="B253" s="2" t="s">
        <v>14</v>
      </c>
      <c r="C253" s="2"/>
      <c r="D253" s="2"/>
      <c r="E253" s="2"/>
      <c r="F253" s="2" t="s">
        <v>13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3" t="s">
        <v>199</v>
      </c>
      <c r="B254" s="2" t="s">
        <v>16</v>
      </c>
      <c r="C254" s="2"/>
      <c r="D254" s="2"/>
      <c r="E254" s="2"/>
      <c r="F254" s="2" t="s">
        <v>13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3" t="s">
        <v>180</v>
      </c>
      <c r="B255" s="2" t="s">
        <v>16</v>
      </c>
      <c r="C255" s="2"/>
      <c r="D255" s="2"/>
      <c r="E255" s="2"/>
      <c r="F255" s="2" t="s">
        <v>13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3" t="s">
        <v>200</v>
      </c>
      <c r="B256" s="2" t="s">
        <v>16</v>
      </c>
      <c r="C256" s="2"/>
      <c r="D256" s="2"/>
      <c r="E256" s="2"/>
      <c r="F256" s="2" t="s">
        <v>13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3" t="s">
        <v>183</v>
      </c>
      <c r="B257" s="2" t="s">
        <v>16</v>
      </c>
      <c r="C257" s="2"/>
      <c r="D257" s="2"/>
      <c r="E257" s="2"/>
      <c r="F257" s="2" t="s">
        <v>13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3" t="s">
        <v>182</v>
      </c>
      <c r="B258" s="2" t="s">
        <v>16</v>
      </c>
      <c r="C258" s="2"/>
      <c r="D258" s="2"/>
      <c r="E258" s="2"/>
      <c r="F258" s="2" t="s">
        <v>13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3" t="s">
        <v>201</v>
      </c>
      <c r="B259" s="2" t="s">
        <v>16</v>
      </c>
      <c r="C259" s="2"/>
      <c r="D259" s="2"/>
      <c r="E259" s="2"/>
      <c r="F259" s="2" t="s">
        <v>13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3" t="s">
        <v>184</v>
      </c>
      <c r="B260" s="2" t="s">
        <v>16</v>
      </c>
      <c r="C260" s="2"/>
      <c r="D260" s="2"/>
      <c r="E260" s="2"/>
      <c r="F260" s="2" t="s">
        <v>13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3" t="s">
        <v>187</v>
      </c>
      <c r="B261" s="2" t="s">
        <v>16</v>
      </c>
      <c r="C261" s="2"/>
      <c r="D261" s="2"/>
      <c r="E261" s="2"/>
      <c r="F261" s="2" t="s">
        <v>13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3" t="s">
        <v>202</v>
      </c>
      <c r="B262" s="2" t="s">
        <v>16</v>
      </c>
      <c r="C262" s="2"/>
      <c r="D262" s="2"/>
      <c r="E262" s="2"/>
      <c r="F262" s="2" t="s">
        <v>13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3" t="s">
        <v>203</v>
      </c>
      <c r="B263" s="2" t="s">
        <v>16</v>
      </c>
      <c r="C263" s="2"/>
      <c r="D263" s="2"/>
      <c r="E263" s="2"/>
      <c r="F263" s="2" t="s">
        <v>13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3" t="s">
        <v>204</v>
      </c>
      <c r="B264" s="2" t="s">
        <v>16</v>
      </c>
      <c r="C264" s="2"/>
      <c r="D264" s="2"/>
      <c r="E264" s="2"/>
      <c r="F264" s="2" t="s">
        <v>13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3" t="s">
        <v>205</v>
      </c>
      <c r="B265" s="2" t="s">
        <v>16</v>
      </c>
      <c r="C265" s="2"/>
      <c r="D265" s="2"/>
      <c r="E265" s="2"/>
      <c r="F265" s="2" t="s">
        <v>13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3" t="s">
        <v>190</v>
      </c>
      <c r="B266" s="2" t="s">
        <v>16</v>
      </c>
      <c r="C266" s="2"/>
      <c r="D266" s="2"/>
      <c r="E266" s="2"/>
      <c r="F266" s="2" t="s">
        <v>13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3" t="s">
        <v>206</v>
      </c>
      <c r="B267" s="2" t="s">
        <v>16</v>
      </c>
      <c r="C267" s="2"/>
      <c r="D267" s="2"/>
      <c r="E267" s="2"/>
      <c r="F267" s="2" t="s">
        <v>13</v>
      </c>
      <c r="G267" s="2"/>
      <c r="H267" s="2"/>
      <c r="I267" s="2" t="s">
        <v>173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3" t="s">
        <v>192</v>
      </c>
      <c r="B268" s="2" t="s">
        <v>16</v>
      </c>
      <c r="C268" s="2"/>
      <c r="D268" s="2"/>
      <c r="E268" s="2"/>
      <c r="F268" s="2" t="s">
        <v>13</v>
      </c>
      <c r="G268" s="2"/>
      <c r="H268" s="2"/>
      <c r="I268" s="2" t="s">
        <v>173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3" t="s">
        <v>207</v>
      </c>
      <c r="B269" s="2" t="s">
        <v>9</v>
      </c>
      <c r="C269" s="2" t="s">
        <v>92</v>
      </c>
      <c r="D269" s="2" t="s">
        <v>21</v>
      </c>
      <c r="E269" s="2" t="s">
        <v>23</v>
      </c>
      <c r="F269" s="2" t="s">
        <v>13</v>
      </c>
      <c r="G269" s="2" t="s">
        <v>14</v>
      </c>
      <c r="H269" s="2" t="s">
        <v>14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3" t="s">
        <v>196</v>
      </c>
      <c r="B270" s="2" t="s">
        <v>9</v>
      </c>
      <c r="C270" s="2" t="s">
        <v>92</v>
      </c>
      <c r="D270" s="2" t="s">
        <v>18</v>
      </c>
      <c r="E270" s="2" t="s">
        <v>23</v>
      </c>
      <c r="F270" s="2" t="s">
        <v>13</v>
      </c>
      <c r="G270" s="2" t="s">
        <v>14</v>
      </c>
      <c r="H270" s="2" t="s">
        <v>14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3" t="s">
        <v>195</v>
      </c>
      <c r="B271" s="2" t="s">
        <v>14</v>
      </c>
      <c r="C271" s="2"/>
      <c r="D271" s="2"/>
      <c r="E271" s="2"/>
      <c r="F271" s="2" t="s">
        <v>13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3" t="s">
        <v>194</v>
      </c>
      <c r="B272" s="2" t="s">
        <v>9</v>
      </c>
      <c r="C272" s="2" t="s">
        <v>92</v>
      </c>
      <c r="D272" s="2" t="s">
        <v>21</v>
      </c>
      <c r="E272" s="2" t="s">
        <v>71</v>
      </c>
      <c r="F272" s="2" t="s">
        <v>13</v>
      </c>
      <c r="G272" s="2" t="s">
        <v>14</v>
      </c>
      <c r="H272" s="2" t="s">
        <v>14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3" t="s">
        <v>198</v>
      </c>
      <c r="B273" s="2" t="s">
        <v>14</v>
      </c>
      <c r="C273" s="2"/>
      <c r="D273" s="2"/>
      <c r="E273" s="2"/>
      <c r="F273" s="2" t="s">
        <v>13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3" t="s">
        <v>200</v>
      </c>
      <c r="B274" s="2" t="s">
        <v>16</v>
      </c>
      <c r="C274" s="2"/>
      <c r="D274" s="2"/>
      <c r="E274" s="2"/>
      <c r="F274" s="2" t="s">
        <v>13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3" t="s">
        <v>180</v>
      </c>
      <c r="B275" s="2" t="s">
        <v>16</v>
      </c>
      <c r="C275" s="2"/>
      <c r="D275" s="2"/>
      <c r="E275" s="2"/>
      <c r="F275" s="2" t="s">
        <v>13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3" t="s">
        <v>183</v>
      </c>
      <c r="B276" s="2" t="s">
        <v>16</v>
      </c>
      <c r="C276" s="2"/>
      <c r="D276" s="2"/>
      <c r="E276" s="2"/>
      <c r="F276" s="2" t="s">
        <v>13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3" t="s">
        <v>201</v>
      </c>
      <c r="B277" s="2" t="s">
        <v>16</v>
      </c>
      <c r="C277" s="2"/>
      <c r="D277" s="2"/>
      <c r="E277" s="2"/>
      <c r="F277" s="2" t="s">
        <v>13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3" t="s">
        <v>208</v>
      </c>
      <c r="B278" s="2" t="s">
        <v>16</v>
      </c>
      <c r="C278" s="2"/>
      <c r="D278" s="2"/>
      <c r="E278" s="2"/>
      <c r="F278" s="2" t="s">
        <v>13</v>
      </c>
      <c r="G278" s="2"/>
      <c r="H278" s="2"/>
      <c r="I278" s="2" t="s">
        <v>173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3" t="s">
        <v>202</v>
      </c>
      <c r="B279" s="2" t="s">
        <v>16</v>
      </c>
      <c r="C279" s="2"/>
      <c r="D279" s="2"/>
      <c r="E279" s="2"/>
      <c r="F279" s="2" t="s">
        <v>13</v>
      </c>
      <c r="G279" s="2"/>
      <c r="H279" s="2"/>
      <c r="I279" s="2" t="s">
        <v>173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3" t="s">
        <v>182</v>
      </c>
      <c r="B280" s="2" t="s">
        <v>16</v>
      </c>
      <c r="C280" s="2"/>
      <c r="D280" s="2"/>
      <c r="E280" s="2"/>
      <c r="F280" s="2" t="s">
        <v>13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3" t="s">
        <v>204</v>
      </c>
      <c r="B281" s="2" t="s">
        <v>16</v>
      </c>
      <c r="C281" s="2"/>
      <c r="D281" s="2"/>
      <c r="E281" s="2"/>
      <c r="F281" s="2" t="s">
        <v>13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3" t="s">
        <v>203</v>
      </c>
      <c r="B282" s="2" t="s">
        <v>16</v>
      </c>
      <c r="C282" s="2"/>
      <c r="D282" s="2"/>
      <c r="E282" s="2"/>
      <c r="F282" s="2" t="s">
        <v>13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3" t="s">
        <v>190</v>
      </c>
      <c r="B283" s="2" t="s">
        <v>16</v>
      </c>
      <c r="C283" s="2"/>
      <c r="D283" s="2"/>
      <c r="E283" s="2"/>
      <c r="F283" s="2" t="s">
        <v>13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3" t="s">
        <v>187</v>
      </c>
      <c r="B284" s="2" t="s">
        <v>16</v>
      </c>
      <c r="C284" s="2"/>
      <c r="D284" s="2"/>
      <c r="E284" s="2"/>
      <c r="F284" s="2" t="s">
        <v>13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3" t="s">
        <v>206</v>
      </c>
      <c r="B285" s="2" t="s">
        <v>16</v>
      </c>
      <c r="C285" s="2"/>
      <c r="D285" s="2"/>
      <c r="E285" s="2"/>
      <c r="F285" s="2" t="s">
        <v>13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3" t="s">
        <v>192</v>
      </c>
      <c r="B286" s="2" t="s">
        <v>16</v>
      </c>
      <c r="C286" s="2"/>
      <c r="D286" s="2"/>
      <c r="E286" s="2"/>
      <c r="F286" s="2" t="s">
        <v>13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3" t="s">
        <v>209</v>
      </c>
      <c r="B287" s="2" t="s">
        <v>9</v>
      </c>
      <c r="C287" s="2" t="s">
        <v>92</v>
      </c>
      <c r="D287" s="2" t="s">
        <v>21</v>
      </c>
      <c r="E287" s="2" t="s">
        <v>23</v>
      </c>
      <c r="F287" s="2" t="s">
        <v>13</v>
      </c>
      <c r="G287" s="2" t="s">
        <v>14</v>
      </c>
      <c r="H287" s="2" t="s">
        <v>14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3" t="s">
        <v>194</v>
      </c>
      <c r="B288" s="2" t="s">
        <v>9</v>
      </c>
      <c r="C288" s="2" t="s">
        <v>92</v>
      </c>
      <c r="D288" s="2" t="s">
        <v>21</v>
      </c>
      <c r="E288" s="2" t="s">
        <v>71</v>
      </c>
      <c r="F288" s="2" t="s">
        <v>13</v>
      </c>
      <c r="G288" s="2" t="s">
        <v>14</v>
      </c>
      <c r="H288" s="2" t="s">
        <v>14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3" t="s">
        <v>210</v>
      </c>
      <c r="B289" s="2" t="s">
        <v>16</v>
      </c>
      <c r="C289" s="2"/>
      <c r="D289" s="2"/>
      <c r="E289" s="2"/>
      <c r="F289" s="2" t="s">
        <v>13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3" t="s">
        <v>180</v>
      </c>
      <c r="B290" s="2" t="s">
        <v>16</v>
      </c>
      <c r="C290" s="2"/>
      <c r="D290" s="2"/>
      <c r="E290" s="2"/>
      <c r="F290" s="2" t="s">
        <v>13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3" t="s">
        <v>189</v>
      </c>
      <c r="B291" s="2" t="s">
        <v>16</v>
      </c>
      <c r="C291" s="2"/>
      <c r="D291" s="2"/>
      <c r="E291" s="2"/>
      <c r="F291" s="2" t="s">
        <v>13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3" t="s">
        <v>183</v>
      </c>
      <c r="B292" s="2" t="s">
        <v>16</v>
      </c>
      <c r="C292" s="2"/>
      <c r="D292" s="2"/>
      <c r="E292" s="2"/>
      <c r="F292" s="2" t="s">
        <v>13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3" t="s">
        <v>182</v>
      </c>
      <c r="B293" s="2" t="s">
        <v>16</v>
      </c>
      <c r="C293" s="2"/>
      <c r="D293" s="2"/>
      <c r="E293" s="2"/>
      <c r="F293" s="2" t="s">
        <v>13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3" t="s">
        <v>187</v>
      </c>
      <c r="B294" s="2" t="s">
        <v>16</v>
      </c>
      <c r="C294" s="2"/>
      <c r="D294" s="2"/>
      <c r="E294" s="2"/>
      <c r="F294" s="2" t="s">
        <v>13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3" t="s">
        <v>190</v>
      </c>
      <c r="B295" s="2" t="s">
        <v>16</v>
      </c>
      <c r="C295" s="2"/>
      <c r="D295" s="2"/>
      <c r="E295" s="2"/>
      <c r="F295" s="2" t="s">
        <v>13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3" t="s">
        <v>211</v>
      </c>
      <c r="B296" s="2" t="s">
        <v>16</v>
      </c>
      <c r="C296" s="2"/>
      <c r="D296" s="2"/>
      <c r="E296" s="2"/>
      <c r="F296" s="2" t="s">
        <v>13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3" t="s">
        <v>192</v>
      </c>
      <c r="B297" s="2" t="s">
        <v>16</v>
      </c>
      <c r="C297" s="2"/>
      <c r="D297" s="2"/>
      <c r="E297" s="2"/>
      <c r="F297" s="2" t="s">
        <v>13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3" t="s">
        <v>196</v>
      </c>
      <c r="B298" s="2" t="s">
        <v>9</v>
      </c>
      <c r="C298" s="2" t="s">
        <v>92</v>
      </c>
      <c r="D298" s="2" t="s">
        <v>18</v>
      </c>
      <c r="E298" s="2" t="s">
        <v>23</v>
      </c>
      <c r="F298" s="2" t="s">
        <v>13</v>
      </c>
      <c r="G298" s="2" t="s">
        <v>14</v>
      </c>
      <c r="H298" s="2" t="s">
        <v>14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3" t="s">
        <v>194</v>
      </c>
      <c r="B299" s="2" t="s">
        <v>9</v>
      </c>
      <c r="C299" s="2" t="s">
        <v>92</v>
      </c>
      <c r="D299" s="2" t="s">
        <v>21</v>
      </c>
      <c r="E299" s="2" t="s">
        <v>71</v>
      </c>
      <c r="F299" s="2" t="s">
        <v>13</v>
      </c>
      <c r="G299" s="2" t="s">
        <v>14</v>
      </c>
      <c r="H299" s="2" t="s">
        <v>14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3" t="s">
        <v>195</v>
      </c>
      <c r="B300" s="2" t="s">
        <v>14</v>
      </c>
      <c r="C300" s="2"/>
      <c r="D300" s="2"/>
      <c r="E300" s="2"/>
      <c r="F300" s="2" t="s">
        <v>13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3" t="s">
        <v>198</v>
      </c>
      <c r="B301" s="2" t="s">
        <v>14</v>
      </c>
      <c r="C301" s="2"/>
      <c r="D301" s="2"/>
      <c r="E301" s="2"/>
      <c r="F301" s="2" t="s">
        <v>13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3" t="s">
        <v>212</v>
      </c>
      <c r="B302" s="2" t="s">
        <v>14</v>
      </c>
      <c r="C302" s="2"/>
      <c r="D302" s="2"/>
      <c r="E302" s="2"/>
      <c r="F302" s="2" t="s">
        <v>13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3" t="s">
        <v>210</v>
      </c>
      <c r="B303" s="2" t="s">
        <v>16</v>
      </c>
      <c r="C303" s="2"/>
      <c r="D303" s="2"/>
      <c r="E303" s="2"/>
      <c r="F303" s="2" t="s">
        <v>13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3" t="s">
        <v>180</v>
      </c>
      <c r="B304" s="2" t="s">
        <v>16</v>
      </c>
      <c r="C304" s="2"/>
      <c r="D304" s="2"/>
      <c r="E304" s="2"/>
      <c r="F304" s="2" t="s">
        <v>13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3" t="s">
        <v>183</v>
      </c>
      <c r="B305" s="2" t="s">
        <v>16</v>
      </c>
      <c r="C305" s="2"/>
      <c r="D305" s="2"/>
      <c r="E305" s="2"/>
      <c r="F305" s="2" t="s">
        <v>13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3" t="s">
        <v>200</v>
      </c>
      <c r="B306" s="2" t="s">
        <v>16</v>
      </c>
      <c r="C306" s="2"/>
      <c r="D306" s="2"/>
      <c r="E306" s="2"/>
      <c r="F306" s="2" t="s">
        <v>13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3" t="s">
        <v>201</v>
      </c>
      <c r="B307" s="2" t="s">
        <v>16</v>
      </c>
      <c r="C307" s="2"/>
      <c r="D307" s="2"/>
      <c r="E307" s="2"/>
      <c r="F307" s="2" t="s">
        <v>13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3" t="s">
        <v>182</v>
      </c>
      <c r="B308" s="2" t="s">
        <v>16</v>
      </c>
      <c r="C308" s="2"/>
      <c r="D308" s="2"/>
      <c r="E308" s="2"/>
      <c r="F308" s="2" t="s">
        <v>13</v>
      </c>
      <c r="G308" s="2"/>
      <c r="H308" s="2"/>
      <c r="I308" s="2" t="s">
        <v>213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3" t="s">
        <v>202</v>
      </c>
      <c r="B309" s="2" t="s">
        <v>16</v>
      </c>
      <c r="C309" s="2"/>
      <c r="D309" s="2"/>
      <c r="E309" s="2"/>
      <c r="F309" s="2" t="s">
        <v>13</v>
      </c>
      <c r="G309" s="2"/>
      <c r="H309" s="2"/>
      <c r="I309" s="2" t="s">
        <v>214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3" t="s">
        <v>187</v>
      </c>
      <c r="B310" s="2" t="s">
        <v>16</v>
      </c>
      <c r="C310" s="2"/>
      <c r="D310" s="2"/>
      <c r="E310" s="2"/>
      <c r="F310" s="2" t="s">
        <v>13</v>
      </c>
      <c r="G310" s="2"/>
      <c r="H310" s="2"/>
      <c r="I310" s="2" t="s">
        <v>173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3" t="s">
        <v>215</v>
      </c>
      <c r="B311" s="2" t="s">
        <v>16</v>
      </c>
      <c r="C311" s="2"/>
      <c r="D311" s="2"/>
      <c r="E311" s="2"/>
      <c r="F311" s="2" t="s">
        <v>13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3" t="s">
        <v>216</v>
      </c>
      <c r="B312" s="2" t="s">
        <v>16</v>
      </c>
      <c r="C312" s="2"/>
      <c r="D312" s="2"/>
      <c r="E312" s="2"/>
      <c r="F312" s="2" t="s">
        <v>13</v>
      </c>
      <c r="G312" s="2"/>
      <c r="H312" s="2"/>
      <c r="I312" s="2" t="s">
        <v>173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3" t="s">
        <v>203</v>
      </c>
      <c r="B313" s="2" t="s">
        <v>16</v>
      </c>
      <c r="C313" s="2"/>
      <c r="D313" s="2"/>
      <c r="E313" s="2"/>
      <c r="F313" s="2" t="s">
        <v>13</v>
      </c>
      <c r="G313" s="2"/>
      <c r="H313" s="2"/>
      <c r="I313" s="2" t="s">
        <v>173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3" t="s">
        <v>204</v>
      </c>
      <c r="B314" s="2" t="s">
        <v>16</v>
      </c>
      <c r="C314" s="2"/>
      <c r="D314" s="2"/>
      <c r="E314" s="2"/>
      <c r="F314" s="2" t="s">
        <v>13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3" t="s">
        <v>190</v>
      </c>
      <c r="B315" s="2" t="s">
        <v>16</v>
      </c>
      <c r="C315" s="2"/>
      <c r="D315" s="2"/>
      <c r="E315" s="2"/>
      <c r="F315" s="2" t="s">
        <v>13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3" t="s">
        <v>206</v>
      </c>
      <c r="B316" s="2" t="s">
        <v>16</v>
      </c>
      <c r="C316" s="2"/>
      <c r="D316" s="2"/>
      <c r="E316" s="2"/>
      <c r="F316" s="2" t="s">
        <v>13</v>
      </c>
      <c r="G316" s="2"/>
      <c r="H316" s="2"/>
      <c r="I316" s="2" t="s">
        <v>217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3" t="s">
        <v>218</v>
      </c>
      <c r="B317" s="2" t="s">
        <v>16</v>
      </c>
      <c r="C317" s="2"/>
      <c r="D317" s="2"/>
      <c r="E317" s="2"/>
      <c r="F317" s="2" t="s">
        <v>13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3" t="s">
        <v>219</v>
      </c>
      <c r="B318" s="2" t="s">
        <v>16</v>
      </c>
      <c r="C318" s="2"/>
      <c r="D318" s="2"/>
      <c r="E318" s="2"/>
      <c r="F318" s="2" t="s">
        <v>13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3" t="s">
        <v>220</v>
      </c>
      <c r="B319" s="2" t="s">
        <v>16</v>
      </c>
      <c r="C319" s="2"/>
      <c r="D319" s="2"/>
      <c r="E319" s="2"/>
      <c r="F319" s="2" t="s">
        <v>13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3" t="s">
        <v>192</v>
      </c>
      <c r="B320" s="2" t="s">
        <v>16</v>
      </c>
      <c r="C320" s="2"/>
      <c r="D320" s="2"/>
      <c r="E320" s="2"/>
      <c r="F320" s="2" t="s">
        <v>13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3" t="s">
        <v>221</v>
      </c>
      <c r="B321" s="2" t="s">
        <v>9</v>
      </c>
      <c r="C321" s="2" t="s">
        <v>92</v>
      </c>
      <c r="D321" s="2" t="s">
        <v>11</v>
      </c>
      <c r="E321" s="2" t="s">
        <v>40</v>
      </c>
      <c r="F321" s="2" t="s">
        <v>13</v>
      </c>
      <c r="G321" s="2" t="s">
        <v>14</v>
      </c>
      <c r="H321" s="2" t="s">
        <v>14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3" t="s">
        <v>222</v>
      </c>
      <c r="B322" s="2" t="s">
        <v>9</v>
      </c>
      <c r="C322" s="2" t="s">
        <v>92</v>
      </c>
      <c r="D322" s="2" t="s">
        <v>11</v>
      </c>
      <c r="E322" s="2" t="s">
        <v>40</v>
      </c>
      <c r="F322" s="2" t="s">
        <v>13</v>
      </c>
      <c r="G322" s="2" t="s">
        <v>14</v>
      </c>
      <c r="H322" s="2" t="s">
        <v>14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3" t="s">
        <v>223</v>
      </c>
      <c r="B323" s="2" t="s">
        <v>9</v>
      </c>
      <c r="C323" s="2" t="s">
        <v>92</v>
      </c>
      <c r="D323" s="2" t="s">
        <v>11</v>
      </c>
      <c r="E323" s="2" t="s">
        <v>40</v>
      </c>
      <c r="F323" s="2" t="s">
        <v>13</v>
      </c>
      <c r="G323" s="2" t="s">
        <v>14</v>
      </c>
      <c r="H323" s="2" t="s">
        <v>14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3" t="s">
        <v>224</v>
      </c>
      <c r="B324" s="2" t="s">
        <v>9</v>
      </c>
      <c r="C324" s="2" t="s">
        <v>92</v>
      </c>
      <c r="D324" s="2" t="s">
        <v>11</v>
      </c>
      <c r="E324" s="2" t="s">
        <v>23</v>
      </c>
      <c r="F324" s="2" t="s">
        <v>13</v>
      </c>
      <c r="G324" s="2" t="s">
        <v>14</v>
      </c>
      <c r="H324" s="2" t="s">
        <v>14</v>
      </c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3" t="s">
        <v>225</v>
      </c>
      <c r="B325" s="2" t="s">
        <v>9</v>
      </c>
      <c r="C325" s="2" t="s">
        <v>92</v>
      </c>
      <c r="D325" s="2" t="s">
        <v>11</v>
      </c>
      <c r="E325" s="2" t="s">
        <v>12</v>
      </c>
      <c r="F325" s="2" t="s">
        <v>13</v>
      </c>
      <c r="G325" s="2" t="s">
        <v>14</v>
      </c>
      <c r="H325" s="2" t="s">
        <v>14</v>
      </c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3" t="s">
        <v>226</v>
      </c>
      <c r="B326" s="2" t="s">
        <v>9</v>
      </c>
      <c r="C326" s="2" t="s">
        <v>10</v>
      </c>
      <c r="D326" s="2" t="s">
        <v>11</v>
      </c>
      <c r="E326" s="2" t="s">
        <v>55</v>
      </c>
      <c r="F326" s="2" t="s">
        <v>13</v>
      </c>
      <c r="G326" s="2" t="s">
        <v>9</v>
      </c>
      <c r="H326" s="2" t="s">
        <v>14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3" t="s">
        <v>227</v>
      </c>
      <c r="B327" s="2" t="s">
        <v>9</v>
      </c>
      <c r="C327" s="2" t="s">
        <v>10</v>
      </c>
      <c r="D327" s="2" t="s">
        <v>11</v>
      </c>
      <c r="E327" s="2" t="s">
        <v>55</v>
      </c>
      <c r="F327" s="2" t="s">
        <v>13</v>
      </c>
      <c r="G327" s="2" t="s">
        <v>9</v>
      </c>
      <c r="H327" s="2" t="s">
        <v>14</v>
      </c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3" t="s">
        <v>228</v>
      </c>
      <c r="B328" s="2" t="s">
        <v>14</v>
      </c>
      <c r="C328" s="2"/>
      <c r="D328" s="2"/>
      <c r="E328" s="2"/>
      <c r="F328" s="2" t="s">
        <v>13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3" t="s">
        <v>229</v>
      </c>
      <c r="B329" s="2" t="s">
        <v>9</v>
      </c>
      <c r="C329" s="2" t="s">
        <v>10</v>
      </c>
      <c r="D329" s="2" t="s">
        <v>11</v>
      </c>
      <c r="E329" s="2" t="s">
        <v>40</v>
      </c>
      <c r="F329" s="2" t="s">
        <v>13</v>
      </c>
      <c r="G329" s="2" t="s">
        <v>14</v>
      </c>
      <c r="H329" s="2" t="s">
        <v>14</v>
      </c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3" t="s">
        <v>196</v>
      </c>
      <c r="B330" s="2" t="s">
        <v>9</v>
      </c>
      <c r="C330" s="2" t="s">
        <v>92</v>
      </c>
      <c r="D330" s="2" t="s">
        <v>18</v>
      </c>
      <c r="E330" s="2" t="s">
        <v>23</v>
      </c>
      <c r="F330" s="2" t="s">
        <v>13</v>
      </c>
      <c r="G330" s="2" t="s">
        <v>14</v>
      </c>
      <c r="H330" s="2" t="s">
        <v>14</v>
      </c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3" t="s">
        <v>195</v>
      </c>
      <c r="B331" s="2" t="s">
        <v>14</v>
      </c>
      <c r="C331" s="2"/>
      <c r="D331" s="2"/>
      <c r="E331" s="2"/>
      <c r="F331" s="2" t="s">
        <v>13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3" t="s">
        <v>194</v>
      </c>
      <c r="B332" s="2" t="s">
        <v>9</v>
      </c>
      <c r="C332" s="2" t="s">
        <v>92</v>
      </c>
      <c r="D332" s="2" t="s">
        <v>21</v>
      </c>
      <c r="E332" s="2" t="s">
        <v>71</v>
      </c>
      <c r="F332" s="2" t="s">
        <v>13</v>
      </c>
      <c r="G332" s="2" t="s">
        <v>14</v>
      </c>
      <c r="H332" s="2" t="s">
        <v>14</v>
      </c>
      <c r="I332" s="2" t="s">
        <v>213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3" t="s">
        <v>230</v>
      </c>
      <c r="B333" s="2" t="s">
        <v>9</v>
      </c>
      <c r="C333" s="2" t="s">
        <v>92</v>
      </c>
      <c r="D333" s="2" t="s">
        <v>21</v>
      </c>
      <c r="E333" s="2" t="s">
        <v>71</v>
      </c>
      <c r="F333" s="2" t="s">
        <v>13</v>
      </c>
      <c r="G333" s="2" t="s">
        <v>14</v>
      </c>
      <c r="H333" s="2" t="s">
        <v>14</v>
      </c>
      <c r="I333" s="2" t="s">
        <v>173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3" t="s">
        <v>198</v>
      </c>
      <c r="B334" s="2" t="s">
        <v>14</v>
      </c>
      <c r="C334" s="2"/>
      <c r="D334" s="2"/>
      <c r="E334" s="2"/>
      <c r="F334" s="2" t="s">
        <v>13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3" t="s">
        <v>210</v>
      </c>
      <c r="B335" s="2" t="s">
        <v>16</v>
      </c>
      <c r="C335" s="2"/>
      <c r="D335" s="2"/>
      <c r="E335" s="2"/>
      <c r="F335" s="2" t="s">
        <v>13</v>
      </c>
      <c r="G335" s="2"/>
      <c r="H335" s="2"/>
      <c r="I335" s="2" t="s">
        <v>173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3" t="s">
        <v>231</v>
      </c>
      <c r="B336" s="2" t="s">
        <v>14</v>
      </c>
      <c r="C336" s="2"/>
      <c r="D336" s="2"/>
      <c r="E336" s="2"/>
      <c r="F336" s="2" t="s">
        <v>13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3" t="s">
        <v>183</v>
      </c>
      <c r="B337" s="2" t="s">
        <v>16</v>
      </c>
      <c r="C337" s="2"/>
      <c r="D337" s="2"/>
      <c r="E337" s="2"/>
      <c r="F337" s="2" t="s">
        <v>13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3" t="s">
        <v>201</v>
      </c>
      <c r="B338" s="2" t="s">
        <v>16</v>
      </c>
      <c r="C338" s="2"/>
      <c r="D338" s="2"/>
      <c r="E338" s="2"/>
      <c r="F338" s="2" t="s">
        <v>13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3" t="s">
        <v>180</v>
      </c>
      <c r="B339" s="2" t="s">
        <v>16</v>
      </c>
      <c r="C339" s="2"/>
      <c r="D339" s="2"/>
      <c r="E339" s="2"/>
      <c r="F339" s="2" t="s">
        <v>13</v>
      </c>
      <c r="G339" s="2"/>
      <c r="H339" s="2"/>
      <c r="I339" s="2" t="s">
        <v>217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3" t="s">
        <v>200</v>
      </c>
      <c r="B340" s="2" t="s">
        <v>16</v>
      </c>
      <c r="C340" s="2"/>
      <c r="D340" s="2"/>
      <c r="E340" s="2"/>
      <c r="F340" s="2" t="s">
        <v>13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3" t="s">
        <v>216</v>
      </c>
      <c r="B341" s="2" t="s">
        <v>16</v>
      </c>
      <c r="C341" s="2"/>
      <c r="D341" s="2"/>
      <c r="E341" s="2"/>
      <c r="F341" s="2" t="s">
        <v>13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3" t="s">
        <v>215</v>
      </c>
      <c r="B342" s="2" t="s">
        <v>16</v>
      </c>
      <c r="C342" s="2"/>
      <c r="D342" s="2"/>
      <c r="E342" s="2"/>
      <c r="F342" s="2" t="s">
        <v>13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3" t="s">
        <v>187</v>
      </c>
      <c r="B343" s="2" t="s">
        <v>16</v>
      </c>
      <c r="C343" s="2"/>
      <c r="D343" s="2"/>
      <c r="E343" s="2"/>
      <c r="F343" s="2" t="s">
        <v>13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3" t="s">
        <v>202</v>
      </c>
      <c r="B344" s="2" t="s">
        <v>16</v>
      </c>
      <c r="C344" s="2"/>
      <c r="D344" s="2"/>
      <c r="E344" s="2"/>
      <c r="F344" s="2" t="s">
        <v>13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3" t="s">
        <v>218</v>
      </c>
      <c r="B345" s="2" t="s">
        <v>16</v>
      </c>
      <c r="C345" s="2"/>
      <c r="D345" s="2"/>
      <c r="E345" s="2"/>
      <c r="F345" s="2" t="s">
        <v>13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3" t="s">
        <v>182</v>
      </c>
      <c r="B346" s="2" t="s">
        <v>16</v>
      </c>
      <c r="C346" s="2"/>
      <c r="D346" s="2"/>
      <c r="E346" s="2"/>
      <c r="F346" s="2" t="s">
        <v>13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3" t="s">
        <v>206</v>
      </c>
      <c r="B347" s="2" t="s">
        <v>16</v>
      </c>
      <c r="C347" s="2"/>
      <c r="D347" s="2"/>
      <c r="E347" s="2"/>
      <c r="F347" s="2" t="s">
        <v>13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3" t="s">
        <v>190</v>
      </c>
      <c r="B348" s="2" t="s">
        <v>16</v>
      </c>
      <c r="C348" s="2"/>
      <c r="D348" s="2"/>
      <c r="E348" s="2"/>
      <c r="F348" s="2" t="s">
        <v>13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3" t="s">
        <v>203</v>
      </c>
      <c r="B349" s="2" t="s">
        <v>16</v>
      </c>
      <c r="C349" s="2"/>
      <c r="D349" s="2"/>
      <c r="E349" s="2"/>
      <c r="F349" s="2" t="s">
        <v>13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3" t="s">
        <v>220</v>
      </c>
      <c r="B350" s="2" t="s">
        <v>16</v>
      </c>
      <c r="C350" s="2"/>
      <c r="D350" s="2"/>
      <c r="E350" s="2"/>
      <c r="F350" s="2" t="s">
        <v>13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3" t="s">
        <v>192</v>
      </c>
      <c r="B351" s="2" t="s">
        <v>16</v>
      </c>
      <c r="C351" s="2"/>
      <c r="D351" s="2"/>
      <c r="E351" s="2"/>
      <c r="F351" s="2" t="s">
        <v>13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3" t="s">
        <v>228</v>
      </c>
      <c r="B352" s="2" t="s">
        <v>14</v>
      </c>
      <c r="C352" s="2"/>
      <c r="D352" s="2"/>
      <c r="E352" s="2"/>
      <c r="F352" s="2" t="s">
        <v>13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3" t="s">
        <v>196</v>
      </c>
      <c r="B353" s="2" t="s">
        <v>9</v>
      </c>
      <c r="C353" s="2" t="s">
        <v>92</v>
      </c>
      <c r="D353" s="2" t="s">
        <v>18</v>
      </c>
      <c r="E353" s="2" t="s">
        <v>23</v>
      </c>
      <c r="F353" s="2" t="s">
        <v>13</v>
      </c>
      <c r="G353" s="2" t="s">
        <v>14</v>
      </c>
      <c r="H353" s="2" t="s">
        <v>14</v>
      </c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3" t="s">
        <v>195</v>
      </c>
      <c r="B354" s="2" t="s">
        <v>14</v>
      </c>
      <c r="C354" s="2"/>
      <c r="D354" s="2"/>
      <c r="E354" s="2"/>
      <c r="F354" s="2" t="s">
        <v>13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3" t="s">
        <v>194</v>
      </c>
      <c r="B355" s="2" t="s">
        <v>9</v>
      </c>
      <c r="C355" s="2" t="s">
        <v>92</v>
      </c>
      <c r="D355" s="2" t="s">
        <v>21</v>
      </c>
      <c r="E355" s="2" t="s">
        <v>71</v>
      </c>
      <c r="F355" s="2" t="s">
        <v>13</v>
      </c>
      <c r="G355" s="2" t="s">
        <v>14</v>
      </c>
      <c r="H355" s="2" t="s">
        <v>14</v>
      </c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3" t="s">
        <v>198</v>
      </c>
      <c r="B356" s="2" t="s">
        <v>14</v>
      </c>
      <c r="C356" s="2"/>
      <c r="D356" s="2"/>
      <c r="E356" s="2"/>
      <c r="F356" s="2" t="s">
        <v>13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3" t="s">
        <v>210</v>
      </c>
      <c r="B357" s="2" t="s">
        <v>16</v>
      </c>
      <c r="C357" s="2"/>
      <c r="D357" s="2"/>
      <c r="E357" s="2"/>
      <c r="F357" s="2" t="s">
        <v>13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3" t="s">
        <v>180</v>
      </c>
      <c r="B358" s="2" t="s">
        <v>16</v>
      </c>
      <c r="C358" s="2"/>
      <c r="D358" s="2"/>
      <c r="E358" s="2"/>
      <c r="F358" s="2" t="s">
        <v>13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3" t="s">
        <v>231</v>
      </c>
      <c r="B359" s="2" t="s">
        <v>14</v>
      </c>
      <c r="C359" s="2"/>
      <c r="D359" s="2"/>
      <c r="E359" s="2"/>
      <c r="F359" s="2" t="s">
        <v>13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3" t="s">
        <v>183</v>
      </c>
      <c r="B360" s="2" t="s">
        <v>16</v>
      </c>
      <c r="C360" s="2"/>
      <c r="D360" s="2"/>
      <c r="E360" s="2"/>
      <c r="F360" s="2" t="s">
        <v>13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3" t="s">
        <v>182</v>
      </c>
      <c r="B361" s="2" t="s">
        <v>16</v>
      </c>
      <c r="C361" s="2"/>
      <c r="D361" s="2"/>
      <c r="E361" s="2"/>
      <c r="F361" s="2" t="s">
        <v>13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3" t="s">
        <v>187</v>
      </c>
      <c r="B362" s="2" t="s">
        <v>16</v>
      </c>
      <c r="C362" s="2"/>
      <c r="D362" s="2"/>
      <c r="E362" s="2"/>
      <c r="F362" s="2" t="s">
        <v>13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3" t="s">
        <v>200</v>
      </c>
      <c r="B363" s="2" t="s">
        <v>16</v>
      </c>
      <c r="C363" s="2"/>
      <c r="D363" s="2"/>
      <c r="E363" s="2"/>
      <c r="F363" s="2" t="s">
        <v>13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3" t="s">
        <v>190</v>
      </c>
      <c r="B364" s="2" t="s">
        <v>16</v>
      </c>
      <c r="C364" s="2"/>
      <c r="D364" s="2"/>
      <c r="E364" s="2"/>
      <c r="F364" s="2" t="s">
        <v>13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3" t="s">
        <v>216</v>
      </c>
      <c r="B365" s="2" t="s">
        <v>16</v>
      </c>
      <c r="C365" s="2"/>
      <c r="D365" s="2"/>
      <c r="E365" s="2"/>
      <c r="F365" s="2" t="s">
        <v>13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3" t="s">
        <v>201</v>
      </c>
      <c r="B366" s="2" t="s">
        <v>16</v>
      </c>
      <c r="C366" s="2"/>
      <c r="D366" s="2"/>
      <c r="E366" s="2"/>
      <c r="F366" s="2" t="s">
        <v>13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3" t="s">
        <v>202</v>
      </c>
      <c r="B367" s="2" t="s">
        <v>16</v>
      </c>
      <c r="C367" s="2"/>
      <c r="D367" s="2"/>
      <c r="E367" s="2"/>
      <c r="F367" s="2" t="s">
        <v>13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3" t="s">
        <v>204</v>
      </c>
      <c r="B368" s="2" t="s">
        <v>16</v>
      </c>
      <c r="C368" s="2"/>
      <c r="D368" s="2"/>
      <c r="E368" s="2"/>
      <c r="F368" s="2" t="s">
        <v>13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3" t="s">
        <v>215</v>
      </c>
      <c r="B369" s="2" t="s">
        <v>16</v>
      </c>
      <c r="C369" s="2"/>
      <c r="D369" s="2"/>
      <c r="E369" s="2"/>
      <c r="F369" s="2" t="s">
        <v>13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3" t="s">
        <v>203</v>
      </c>
      <c r="B370" s="2" t="s">
        <v>16</v>
      </c>
      <c r="C370" s="2"/>
      <c r="D370" s="2"/>
      <c r="E370" s="2"/>
      <c r="F370" s="2" t="s">
        <v>13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3" t="s">
        <v>218</v>
      </c>
      <c r="B371" s="2" t="s">
        <v>16</v>
      </c>
      <c r="C371" s="2"/>
      <c r="D371" s="2"/>
      <c r="E371" s="2"/>
      <c r="F371" s="2" t="s">
        <v>13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3" t="s">
        <v>206</v>
      </c>
      <c r="B372" s="2" t="s">
        <v>16</v>
      </c>
      <c r="C372" s="2"/>
      <c r="D372" s="2"/>
      <c r="E372" s="2"/>
      <c r="F372" s="2" t="s">
        <v>13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3" t="s">
        <v>192</v>
      </c>
      <c r="B373" s="2" t="s">
        <v>16</v>
      </c>
      <c r="C373" s="2"/>
      <c r="D373" s="2"/>
      <c r="E373" s="2"/>
      <c r="F373" s="2" t="s">
        <v>13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3" t="s">
        <v>220</v>
      </c>
      <c r="B374" s="2" t="s">
        <v>16</v>
      </c>
      <c r="C374" s="2"/>
      <c r="D374" s="2"/>
      <c r="E374" s="2"/>
      <c r="F374" s="2" t="s">
        <v>13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3" t="s">
        <v>232</v>
      </c>
      <c r="B375" s="2" t="s">
        <v>16</v>
      </c>
      <c r="C375" s="2"/>
      <c r="D375" s="2"/>
      <c r="E375" s="2"/>
      <c r="F375" s="2" t="s">
        <v>13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3" t="s">
        <v>233</v>
      </c>
      <c r="B376" s="2" t="s">
        <v>16</v>
      </c>
      <c r="C376" s="2"/>
      <c r="D376" s="2"/>
      <c r="E376" s="2"/>
      <c r="F376" s="2" t="s">
        <v>13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3" t="s">
        <v>234</v>
      </c>
      <c r="B377" s="2" t="s">
        <v>16</v>
      </c>
      <c r="C377" s="2"/>
      <c r="D377" s="2"/>
      <c r="E377" s="2"/>
      <c r="F377" s="2" t="s">
        <v>13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3" t="s">
        <v>235</v>
      </c>
      <c r="B378" s="2" t="s">
        <v>14</v>
      </c>
      <c r="C378" s="2"/>
      <c r="D378" s="2"/>
      <c r="E378" s="2"/>
      <c r="F378" s="2" t="s">
        <v>13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3" t="s">
        <v>236</v>
      </c>
      <c r="B379" s="2" t="s">
        <v>14</v>
      </c>
      <c r="C379" s="2"/>
      <c r="D379" s="2"/>
      <c r="E379" s="2"/>
      <c r="F379" s="2" t="s">
        <v>13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3" t="s">
        <v>15</v>
      </c>
      <c r="B380" s="2" t="s">
        <v>16</v>
      </c>
      <c r="C380" s="2"/>
      <c r="D380" s="2"/>
      <c r="E380" s="2"/>
      <c r="F380" s="2" t="s">
        <v>13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3" t="s">
        <v>237</v>
      </c>
      <c r="B381" s="2" t="s">
        <v>16</v>
      </c>
      <c r="C381" s="2"/>
      <c r="D381" s="2"/>
      <c r="E381" s="2"/>
      <c r="F381" s="2" t="s">
        <v>13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3" t="s">
        <v>238</v>
      </c>
      <c r="B382" s="2" t="s">
        <v>16</v>
      </c>
      <c r="C382" s="2"/>
      <c r="D382" s="2"/>
      <c r="E382" s="2"/>
      <c r="F382" s="2" t="s">
        <v>13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3" t="s">
        <v>239</v>
      </c>
      <c r="B383" s="2" t="s">
        <v>16</v>
      </c>
      <c r="C383" s="2"/>
      <c r="D383" s="2"/>
      <c r="E383" s="2"/>
      <c r="F383" s="2" t="s">
        <v>13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3" t="s">
        <v>240</v>
      </c>
      <c r="B384" s="2" t="s">
        <v>16</v>
      </c>
      <c r="C384" s="2"/>
      <c r="D384" s="2"/>
      <c r="E384" s="2"/>
      <c r="F384" s="2" t="s">
        <v>13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3" t="s">
        <v>241</v>
      </c>
      <c r="B385" s="2" t="s">
        <v>16</v>
      </c>
      <c r="C385" s="2"/>
      <c r="D385" s="2"/>
      <c r="E385" s="2"/>
      <c r="F385" s="2" t="s">
        <v>13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3" t="s">
        <v>242</v>
      </c>
      <c r="B386" s="2" t="s">
        <v>14</v>
      </c>
      <c r="C386" s="2"/>
      <c r="D386" s="2"/>
      <c r="E386" s="2"/>
      <c r="F386" s="2" t="s">
        <v>13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3" t="s">
        <v>243</v>
      </c>
      <c r="B387" s="2" t="s">
        <v>16</v>
      </c>
      <c r="C387" s="2"/>
      <c r="D387" s="2"/>
      <c r="E387" s="2"/>
      <c r="F387" s="2" t="s">
        <v>13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3" t="s">
        <v>244</v>
      </c>
      <c r="B388" s="2" t="s">
        <v>9</v>
      </c>
      <c r="C388" s="2" t="s">
        <v>10</v>
      </c>
      <c r="D388" s="2" t="s">
        <v>18</v>
      </c>
      <c r="E388" s="2" t="s">
        <v>19</v>
      </c>
      <c r="F388" s="2" t="s">
        <v>13</v>
      </c>
      <c r="G388" s="2" t="s">
        <v>9</v>
      </c>
      <c r="H388" s="2" t="s">
        <v>14</v>
      </c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3" t="s">
        <v>245</v>
      </c>
      <c r="B389" s="2" t="s">
        <v>16</v>
      </c>
      <c r="C389" s="2"/>
      <c r="D389" s="2"/>
      <c r="E389" s="2"/>
      <c r="F389" s="2" t="s">
        <v>13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3" t="s">
        <v>246</v>
      </c>
      <c r="B390" s="2" t="s">
        <v>9</v>
      </c>
      <c r="C390" s="2" t="s">
        <v>10</v>
      </c>
      <c r="D390" s="2" t="s">
        <v>18</v>
      </c>
      <c r="E390" s="2" t="s">
        <v>40</v>
      </c>
      <c r="F390" s="2" t="s">
        <v>13</v>
      </c>
      <c r="G390" s="2" t="s">
        <v>9</v>
      </c>
      <c r="H390" s="2" t="s">
        <v>14</v>
      </c>
      <c r="I390" s="2" t="s">
        <v>247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3" t="s">
        <v>248</v>
      </c>
      <c r="B391" s="2" t="s">
        <v>14</v>
      </c>
      <c r="C391" s="2"/>
      <c r="D391" s="2"/>
      <c r="E391" s="2"/>
      <c r="F391" s="2" t="s">
        <v>13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3" t="s">
        <v>249</v>
      </c>
      <c r="B392" s="2" t="s">
        <v>14</v>
      </c>
      <c r="C392" s="2"/>
      <c r="D392" s="2"/>
      <c r="E392" s="2"/>
      <c r="F392" s="2" t="s">
        <v>13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3" t="s">
        <v>250</v>
      </c>
      <c r="B393" s="2" t="s">
        <v>9</v>
      </c>
      <c r="C393" s="2" t="s">
        <v>10</v>
      </c>
      <c r="D393" s="2" t="s">
        <v>18</v>
      </c>
      <c r="E393" s="2" t="s">
        <v>19</v>
      </c>
      <c r="F393" s="2" t="s">
        <v>13</v>
      </c>
      <c r="G393" s="2" t="s">
        <v>14</v>
      </c>
      <c r="H393" s="2" t="s">
        <v>14</v>
      </c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3" t="s">
        <v>251</v>
      </c>
      <c r="B394" s="2" t="s">
        <v>16</v>
      </c>
      <c r="C394" s="2"/>
      <c r="D394" s="2"/>
      <c r="E394" s="2"/>
      <c r="F394" s="2" t="s">
        <v>13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3" t="s">
        <v>252</v>
      </c>
      <c r="B395" s="2" t="s">
        <v>14</v>
      </c>
      <c r="C395" s="2"/>
      <c r="D395" s="2"/>
      <c r="E395" s="2"/>
      <c r="F395" s="2" t="s">
        <v>13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3" t="s">
        <v>253</v>
      </c>
      <c r="B396" s="2" t="s">
        <v>16</v>
      </c>
      <c r="C396" s="2"/>
      <c r="D396" s="2"/>
      <c r="E396" s="2"/>
      <c r="F396" s="2" t="s">
        <v>13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3" t="s">
        <v>254</v>
      </c>
      <c r="B397" s="2" t="s">
        <v>9</v>
      </c>
      <c r="C397" s="2" t="s">
        <v>10</v>
      </c>
      <c r="D397" s="2" t="s">
        <v>50</v>
      </c>
      <c r="E397" s="2" t="s">
        <v>71</v>
      </c>
      <c r="F397" s="2" t="s">
        <v>13</v>
      </c>
      <c r="G397" s="2" t="s">
        <v>9</v>
      </c>
      <c r="H397" s="2" t="s">
        <v>9</v>
      </c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3" t="s">
        <v>255</v>
      </c>
      <c r="B398" s="2" t="s">
        <v>14</v>
      </c>
      <c r="C398" s="2"/>
      <c r="D398" s="2"/>
      <c r="E398" s="2"/>
      <c r="F398" s="2" t="s">
        <v>13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3" t="s">
        <v>256</v>
      </c>
      <c r="B399" s="2" t="s">
        <v>16</v>
      </c>
      <c r="C399" s="2"/>
      <c r="D399" s="2"/>
      <c r="E399" s="2"/>
      <c r="F399" s="2" t="s">
        <v>13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3" t="s">
        <v>257</v>
      </c>
      <c r="B400" s="2" t="s">
        <v>14</v>
      </c>
      <c r="C400" s="2"/>
      <c r="D400" s="2"/>
      <c r="E400" s="2"/>
      <c r="F400" s="2" t="s">
        <v>13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3" t="s">
        <v>258</v>
      </c>
      <c r="B401" s="2" t="s">
        <v>16</v>
      </c>
      <c r="C401" s="2"/>
      <c r="D401" s="2"/>
      <c r="E401" s="2"/>
      <c r="F401" s="2" t="s">
        <v>13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3" t="s">
        <v>259</v>
      </c>
      <c r="B402" s="2" t="s">
        <v>16</v>
      </c>
      <c r="C402" s="2"/>
      <c r="D402" s="2"/>
      <c r="E402" s="2"/>
      <c r="F402" s="2" t="s">
        <v>13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3" t="s">
        <v>260</v>
      </c>
      <c r="B403" s="2" t="s">
        <v>16</v>
      </c>
      <c r="C403" s="2"/>
      <c r="D403" s="2"/>
      <c r="E403" s="2"/>
      <c r="F403" s="2" t="s">
        <v>13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3" t="s">
        <v>261</v>
      </c>
      <c r="B404" s="2" t="s">
        <v>16</v>
      </c>
      <c r="C404" s="2"/>
      <c r="D404" s="2"/>
      <c r="E404" s="2"/>
      <c r="F404" s="2" t="s">
        <v>13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3" t="s">
        <v>262</v>
      </c>
      <c r="B405" s="2" t="s">
        <v>16</v>
      </c>
      <c r="C405" s="2"/>
      <c r="D405" s="2"/>
      <c r="E405" s="2"/>
      <c r="F405" s="2" t="s">
        <v>13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3" t="s">
        <v>263</v>
      </c>
      <c r="B406" s="2" t="s">
        <v>14</v>
      </c>
      <c r="C406" s="2"/>
      <c r="D406" s="2"/>
      <c r="E406" s="2"/>
      <c r="F406" s="2" t="s">
        <v>13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3" t="s">
        <v>264</v>
      </c>
      <c r="B407" s="2" t="s">
        <v>16</v>
      </c>
      <c r="C407" s="2"/>
      <c r="D407" s="2"/>
      <c r="E407" s="2"/>
      <c r="F407" s="2" t="s">
        <v>13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3" t="s">
        <v>265</v>
      </c>
      <c r="B408" s="2" t="s">
        <v>14</v>
      </c>
      <c r="C408" s="2"/>
      <c r="D408" s="2"/>
      <c r="E408" s="2"/>
      <c r="F408" s="2" t="s">
        <v>13</v>
      </c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3" t="s">
        <v>266</v>
      </c>
      <c r="B409" s="2" t="s">
        <v>16</v>
      </c>
      <c r="C409" s="2"/>
      <c r="D409" s="2"/>
      <c r="E409" s="2"/>
      <c r="F409" s="2" t="s">
        <v>13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3" t="s">
        <v>267</v>
      </c>
      <c r="B410" s="2" t="s">
        <v>16</v>
      </c>
      <c r="C410" s="2"/>
      <c r="D410" s="2"/>
      <c r="E410" s="2"/>
      <c r="F410" s="2" t="s">
        <v>13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3" t="s">
        <v>268</v>
      </c>
      <c r="B411" s="2" t="s">
        <v>16</v>
      </c>
      <c r="C411" s="2"/>
      <c r="D411" s="2"/>
      <c r="E411" s="2"/>
      <c r="F411" s="2" t="s">
        <v>13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3" t="s">
        <v>269</v>
      </c>
      <c r="B412" s="2" t="s">
        <v>16</v>
      </c>
      <c r="C412" s="2"/>
      <c r="D412" s="2"/>
      <c r="E412" s="2"/>
      <c r="F412" s="2" t="s">
        <v>13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3" t="s">
        <v>270</v>
      </c>
      <c r="B413" s="2" t="s">
        <v>16</v>
      </c>
      <c r="C413" s="2"/>
      <c r="D413" s="2"/>
      <c r="E413" s="2"/>
      <c r="F413" s="2" t="s">
        <v>13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3" t="s">
        <v>271</v>
      </c>
      <c r="B414" s="2" t="s">
        <v>14</v>
      </c>
      <c r="C414" s="2"/>
      <c r="D414" s="2"/>
      <c r="E414" s="2"/>
      <c r="F414" s="2" t="s">
        <v>13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3" t="s">
        <v>272</v>
      </c>
      <c r="B415" s="2" t="s">
        <v>9</v>
      </c>
      <c r="C415" s="2" t="s">
        <v>10</v>
      </c>
      <c r="D415" s="2" t="s">
        <v>50</v>
      </c>
      <c r="E415" s="2" t="s">
        <v>71</v>
      </c>
      <c r="F415" s="2" t="s">
        <v>13</v>
      </c>
      <c r="G415" s="2" t="s">
        <v>9</v>
      </c>
      <c r="H415" s="2" t="s">
        <v>9</v>
      </c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3" t="s">
        <v>273</v>
      </c>
      <c r="B416" s="2" t="s">
        <v>14</v>
      </c>
      <c r="C416" s="2"/>
      <c r="D416" s="2"/>
      <c r="E416" s="2"/>
      <c r="F416" s="2" t="s">
        <v>13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3" t="s">
        <v>274</v>
      </c>
      <c r="B417" s="2" t="s">
        <v>9</v>
      </c>
      <c r="C417" s="2" t="s">
        <v>10</v>
      </c>
      <c r="D417" s="2" t="s">
        <v>18</v>
      </c>
      <c r="E417" s="2" t="s">
        <v>19</v>
      </c>
      <c r="F417" s="2" t="s">
        <v>13</v>
      </c>
      <c r="G417" s="2" t="s">
        <v>14</v>
      </c>
      <c r="H417" s="2" t="s">
        <v>14</v>
      </c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3" t="s">
        <v>275</v>
      </c>
      <c r="B418" s="2" t="s">
        <v>16</v>
      </c>
      <c r="C418" s="2"/>
      <c r="D418" s="2"/>
      <c r="E418" s="2"/>
      <c r="F418" s="2" t="s">
        <v>13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3" t="s">
        <v>276</v>
      </c>
      <c r="B419" s="2" t="s">
        <v>16</v>
      </c>
      <c r="C419" s="2"/>
      <c r="D419" s="2"/>
      <c r="E419" s="2"/>
      <c r="F419" s="2" t="s">
        <v>13</v>
      </c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A181"/>
    <hyperlink r:id="rId2" ref="A182"/>
    <hyperlink r:id="rId3" ref="A183"/>
    <hyperlink r:id="rId4" ref="A184"/>
    <hyperlink r:id="rId5" ref="A185"/>
    <hyperlink r:id="rId6" ref="A186"/>
    <hyperlink r:id="rId7" ref="A187"/>
    <hyperlink r:id="rId8" ref="A188"/>
    <hyperlink r:id="rId9" ref="A189"/>
    <hyperlink r:id="rId10" ref="A190"/>
    <hyperlink r:id="rId11" ref="A191"/>
    <hyperlink r:id="rId12" ref="A192"/>
    <hyperlink r:id="rId13" ref="A193"/>
    <hyperlink r:id="rId14" ref="A194"/>
    <hyperlink r:id="rId15" ref="A195"/>
    <hyperlink r:id="rId16" ref="A196"/>
    <hyperlink r:id="rId17" ref="A197"/>
    <hyperlink r:id="rId18" ref="A198"/>
    <hyperlink r:id="rId19" ref="A199"/>
    <hyperlink r:id="rId20" ref="A200"/>
    <hyperlink r:id="rId21" ref="A201"/>
    <hyperlink r:id="rId22" ref="A202"/>
    <hyperlink r:id="rId23" ref="A203"/>
    <hyperlink r:id="rId24" ref="A204"/>
    <hyperlink r:id="rId25" ref="A205"/>
    <hyperlink r:id="rId26" ref="A206"/>
    <hyperlink r:id="rId27" ref="A207"/>
    <hyperlink r:id="rId28" ref="A208"/>
    <hyperlink r:id="rId29" ref="A209"/>
    <hyperlink r:id="rId30" ref="A210"/>
    <hyperlink r:id="rId31" ref="A211"/>
    <hyperlink r:id="rId32" ref="A212"/>
    <hyperlink r:id="rId33" ref="A213"/>
    <hyperlink r:id="rId34" ref="A214"/>
    <hyperlink r:id="rId35" ref="A215"/>
    <hyperlink r:id="rId36" ref="A216"/>
    <hyperlink r:id="rId37" ref="A217"/>
    <hyperlink r:id="rId38" ref="A218"/>
    <hyperlink r:id="rId39" ref="A219"/>
    <hyperlink r:id="rId40" ref="A220"/>
    <hyperlink r:id="rId41" ref="A221"/>
    <hyperlink r:id="rId42" ref="A222"/>
    <hyperlink r:id="rId43" ref="A223"/>
    <hyperlink r:id="rId44" ref="A224"/>
    <hyperlink r:id="rId45" ref="A225"/>
    <hyperlink r:id="rId46" ref="A226"/>
    <hyperlink r:id="rId47" ref="A227"/>
    <hyperlink r:id="rId48" ref="A228"/>
    <hyperlink r:id="rId49" ref="A229"/>
    <hyperlink r:id="rId50" ref="A230"/>
    <hyperlink r:id="rId51" ref="A231"/>
    <hyperlink r:id="rId52" ref="A232"/>
    <hyperlink r:id="rId53" ref="A233"/>
    <hyperlink r:id="rId54" ref="A234"/>
    <hyperlink r:id="rId55" ref="A235"/>
    <hyperlink r:id="rId56" ref="A236"/>
    <hyperlink r:id="rId57" ref="A237"/>
    <hyperlink r:id="rId58" ref="A238"/>
    <hyperlink r:id="rId59" ref="A239"/>
    <hyperlink r:id="rId60" ref="A240"/>
    <hyperlink r:id="rId61" ref="A241"/>
    <hyperlink r:id="rId62" ref="A242"/>
    <hyperlink r:id="rId63" ref="A243"/>
    <hyperlink r:id="rId64" ref="A244"/>
    <hyperlink r:id="rId65" ref="A245"/>
    <hyperlink r:id="rId66" ref="A246"/>
    <hyperlink r:id="rId67" ref="A247"/>
    <hyperlink r:id="rId68" ref="A248"/>
    <hyperlink r:id="rId69" ref="A249"/>
    <hyperlink r:id="rId70" ref="A250"/>
    <hyperlink r:id="rId71" ref="A251"/>
    <hyperlink r:id="rId72" ref="A252"/>
    <hyperlink r:id="rId73" ref="A253"/>
    <hyperlink r:id="rId74" ref="A254"/>
    <hyperlink r:id="rId75" ref="A255"/>
    <hyperlink r:id="rId76" ref="A256"/>
    <hyperlink r:id="rId77" ref="A257"/>
    <hyperlink r:id="rId78" ref="A258"/>
    <hyperlink r:id="rId79" ref="A259"/>
    <hyperlink r:id="rId80" ref="A260"/>
    <hyperlink r:id="rId81" ref="A261"/>
    <hyperlink r:id="rId82" ref="A262"/>
    <hyperlink r:id="rId83" ref="A263"/>
    <hyperlink r:id="rId84" ref="A264"/>
    <hyperlink r:id="rId85" ref="A265"/>
    <hyperlink r:id="rId86" ref="A266"/>
    <hyperlink r:id="rId87" ref="A267"/>
    <hyperlink r:id="rId88" ref="A268"/>
    <hyperlink r:id="rId89" ref="A269"/>
    <hyperlink r:id="rId90" ref="A270"/>
    <hyperlink r:id="rId91" ref="A271"/>
    <hyperlink r:id="rId92" ref="A272"/>
    <hyperlink r:id="rId93" ref="A273"/>
    <hyperlink r:id="rId94" ref="A274"/>
    <hyperlink r:id="rId95" ref="A275"/>
    <hyperlink r:id="rId96" ref="A276"/>
    <hyperlink r:id="rId97" ref="A277"/>
    <hyperlink r:id="rId98" ref="A278"/>
    <hyperlink r:id="rId99" ref="A279"/>
    <hyperlink r:id="rId100" ref="A280"/>
    <hyperlink r:id="rId101" ref="A281"/>
    <hyperlink r:id="rId102" ref="A282"/>
    <hyperlink r:id="rId103" ref="A283"/>
    <hyperlink r:id="rId104" ref="A284"/>
    <hyperlink r:id="rId105" ref="A285"/>
    <hyperlink r:id="rId106" ref="A286"/>
    <hyperlink r:id="rId107" ref="A287"/>
    <hyperlink r:id="rId108" ref="A288"/>
    <hyperlink r:id="rId109" ref="A289"/>
    <hyperlink r:id="rId110" ref="A290"/>
    <hyperlink r:id="rId111" ref="A291"/>
    <hyperlink r:id="rId112" ref="A292"/>
    <hyperlink r:id="rId113" ref="A293"/>
    <hyperlink r:id="rId114" ref="A294"/>
    <hyperlink r:id="rId115" ref="A295"/>
    <hyperlink r:id="rId116" ref="A296"/>
    <hyperlink r:id="rId117" ref="A297"/>
    <hyperlink r:id="rId118" ref="A298"/>
    <hyperlink r:id="rId119" ref="A299"/>
    <hyperlink r:id="rId120" ref="A300"/>
    <hyperlink r:id="rId121" ref="A301"/>
    <hyperlink r:id="rId122" ref="A302"/>
    <hyperlink r:id="rId123" ref="A303"/>
    <hyperlink r:id="rId124" ref="A304"/>
    <hyperlink r:id="rId125" ref="A305"/>
    <hyperlink r:id="rId126" ref="A306"/>
    <hyperlink r:id="rId127" ref="A307"/>
    <hyperlink r:id="rId128" ref="A308"/>
    <hyperlink r:id="rId129" ref="A309"/>
    <hyperlink r:id="rId130" ref="A310"/>
    <hyperlink r:id="rId131" ref="A311"/>
    <hyperlink r:id="rId132" ref="A312"/>
    <hyperlink r:id="rId133" ref="A313"/>
    <hyperlink r:id="rId134" ref="A314"/>
    <hyperlink r:id="rId135" ref="A315"/>
    <hyperlink r:id="rId136" ref="A316"/>
    <hyperlink r:id="rId137" ref="A317"/>
    <hyperlink r:id="rId138" ref="A318"/>
    <hyperlink r:id="rId139" ref="A319"/>
    <hyperlink r:id="rId140" ref="A320"/>
    <hyperlink r:id="rId141" ref="A321"/>
    <hyperlink r:id="rId142" ref="A322"/>
    <hyperlink r:id="rId143" ref="A323"/>
    <hyperlink r:id="rId144" ref="A324"/>
    <hyperlink r:id="rId145" ref="A325"/>
    <hyperlink r:id="rId146" ref="A326"/>
    <hyperlink r:id="rId147" ref="A327"/>
    <hyperlink r:id="rId148" ref="A328"/>
    <hyperlink r:id="rId149" ref="A329"/>
    <hyperlink r:id="rId150" ref="A330"/>
    <hyperlink r:id="rId151" ref="A331"/>
    <hyperlink r:id="rId152" ref="A332"/>
    <hyperlink r:id="rId153" ref="A333"/>
    <hyperlink r:id="rId154" ref="A334"/>
    <hyperlink r:id="rId155" ref="A335"/>
    <hyperlink r:id="rId156" ref="A336"/>
    <hyperlink r:id="rId157" ref="A337"/>
    <hyperlink r:id="rId158" ref="A338"/>
    <hyperlink r:id="rId159" ref="A339"/>
    <hyperlink r:id="rId160" ref="A340"/>
    <hyperlink r:id="rId161" ref="A341"/>
    <hyperlink r:id="rId162" ref="A342"/>
    <hyperlink r:id="rId163" ref="A343"/>
    <hyperlink r:id="rId164" ref="A344"/>
    <hyperlink r:id="rId165" ref="A345"/>
    <hyperlink r:id="rId166" ref="A346"/>
    <hyperlink r:id="rId167" ref="A347"/>
    <hyperlink r:id="rId168" ref="A348"/>
    <hyperlink r:id="rId169" ref="A349"/>
    <hyperlink r:id="rId170" ref="A350"/>
    <hyperlink r:id="rId171" ref="A351"/>
    <hyperlink r:id="rId172" ref="A352"/>
    <hyperlink r:id="rId173" ref="A353"/>
    <hyperlink r:id="rId174" ref="A354"/>
    <hyperlink r:id="rId175" ref="A355"/>
    <hyperlink r:id="rId176" ref="A356"/>
    <hyperlink r:id="rId177" ref="A357"/>
    <hyperlink r:id="rId178" ref="A358"/>
    <hyperlink r:id="rId179" ref="A359"/>
    <hyperlink r:id="rId180" ref="A360"/>
    <hyperlink r:id="rId181" ref="A361"/>
    <hyperlink r:id="rId182" ref="A362"/>
    <hyperlink r:id="rId183" ref="A363"/>
    <hyperlink r:id="rId184" ref="A364"/>
    <hyperlink r:id="rId185" ref="A365"/>
    <hyperlink r:id="rId186" ref="A366"/>
    <hyperlink r:id="rId187" ref="A367"/>
    <hyperlink r:id="rId188" ref="A368"/>
    <hyperlink r:id="rId189" ref="A369"/>
    <hyperlink r:id="rId190" ref="A370"/>
    <hyperlink r:id="rId191" ref="A371"/>
    <hyperlink r:id="rId192" ref="A372"/>
    <hyperlink r:id="rId193" ref="A373"/>
    <hyperlink r:id="rId194" ref="A374"/>
    <hyperlink r:id="rId195" ref="A375"/>
    <hyperlink r:id="rId196" ref="A376"/>
    <hyperlink r:id="rId197" ref="A377"/>
    <hyperlink r:id="rId198" ref="A378"/>
    <hyperlink r:id="rId199" ref="A379"/>
    <hyperlink r:id="rId200" ref="A380"/>
    <hyperlink r:id="rId201" ref="A381"/>
    <hyperlink r:id="rId202" ref="A382"/>
    <hyperlink r:id="rId203" ref="A383"/>
    <hyperlink r:id="rId204" ref="A384"/>
    <hyperlink r:id="rId205" ref="A385"/>
    <hyperlink r:id="rId206" ref="A386"/>
    <hyperlink r:id="rId207" ref="A387"/>
    <hyperlink r:id="rId208" ref="A388"/>
    <hyperlink r:id="rId209" ref="A389"/>
    <hyperlink r:id="rId210" ref="A390"/>
    <hyperlink r:id="rId211" ref="A391"/>
    <hyperlink r:id="rId212" ref="A392"/>
    <hyperlink r:id="rId213" ref="A393"/>
    <hyperlink r:id="rId214" ref="A394"/>
    <hyperlink r:id="rId215" ref="A395"/>
    <hyperlink r:id="rId216" ref="A396"/>
    <hyperlink r:id="rId217" ref="A397"/>
    <hyperlink r:id="rId218" ref="A398"/>
    <hyperlink r:id="rId219" ref="A399"/>
    <hyperlink r:id="rId220" ref="A400"/>
    <hyperlink r:id="rId221" ref="A401"/>
    <hyperlink r:id="rId222" ref="A402"/>
    <hyperlink r:id="rId223" ref="A403"/>
    <hyperlink r:id="rId224" ref="A404"/>
    <hyperlink r:id="rId225" ref="A405"/>
    <hyperlink r:id="rId226" ref="A406"/>
    <hyperlink r:id="rId227" ref="A407"/>
    <hyperlink r:id="rId228" ref="A408"/>
    <hyperlink r:id="rId229" ref="A409"/>
    <hyperlink r:id="rId230" ref="A410"/>
    <hyperlink r:id="rId231" ref="A411"/>
    <hyperlink r:id="rId232" ref="A412"/>
    <hyperlink r:id="rId233" ref="A413"/>
    <hyperlink r:id="rId234" ref="A414"/>
    <hyperlink r:id="rId235" ref="A415"/>
    <hyperlink r:id="rId236" ref="A416"/>
    <hyperlink r:id="rId237" ref="A417"/>
    <hyperlink r:id="rId238" ref="A418"/>
    <hyperlink r:id="rId239" ref="A419"/>
  </hyperlinks>
  <printOptions/>
  <pageMargins bottom="0.75" footer="0.0" header="0.0" left="0.7" right="0.7" top="0.75"/>
  <pageSetup orientation="landscape"/>
  <drawing r:id="rId2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20.38"/>
    <col customWidth="1" min="3" max="26" width="9.38"/>
  </cols>
  <sheetData>
    <row r="2">
      <c r="A2" s="2"/>
      <c r="B2" s="2"/>
    </row>
    <row r="4"/>
    <row r="5"/>
    <row r="6"/>
    <row r="7"/>
    <row r="8"/>
    <row r="9"/>
    <row r="10"/>
    <row r="11"/>
    <row r="12"/>
    <row r="13"/>
    <row r="14">
      <c r="A14" s="5"/>
      <c r="B14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20.38"/>
    <col customWidth="1" min="3" max="26" width="9.38"/>
  </cols>
  <sheetData>
    <row r="2">
      <c r="A2" s="2"/>
      <c r="B2" s="2"/>
    </row>
    <row r="4"/>
    <row r="5"/>
    <row r="6"/>
    <row r="7"/>
    <row r="8"/>
    <row r="9"/>
    <row r="10"/>
    <row r="11"/>
    <row r="12"/>
    <row r="13"/>
    <row r="14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20.38"/>
    <col customWidth="1" min="3" max="26" width="9.38"/>
  </cols>
  <sheetData>
    <row r="2">
      <c r="A2" s="2"/>
      <c r="B2" s="2"/>
    </row>
    <row r="4"/>
    <row r="5"/>
    <row r="6"/>
    <row r="7"/>
    <row r="8"/>
    <row r="9"/>
    <row r="10"/>
    <row r="11"/>
    <row r="12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20.38"/>
    <col customWidth="1" min="3" max="26" width="9.38"/>
  </cols>
  <sheetData>
    <row r="2">
      <c r="A2" s="2"/>
      <c r="B2" s="2"/>
    </row>
    <row r="4"/>
    <row r="5"/>
    <row r="6"/>
    <row r="7"/>
    <row r="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chahrazed amar</dc:creator>
</cp:coreProperties>
</file>