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dée 1" sheetId="2" r:id="rId5"/>
    <sheet state="visible" name="Idée 2" sheetId="3" r:id="rId6"/>
    <sheet state="visible" name="Idée 3" sheetId="4" r:id="rId7"/>
    <sheet state="visible" name="Idée 4" sheetId="5" r:id="rId8"/>
    <sheet state="visible" name="Idée 5" sheetId="6" r:id="rId9"/>
    <sheet state="visible" name="Idée 6" sheetId="7" r:id="rId10"/>
  </sheets>
  <definedNames/>
  <calcPr/>
  <pivotCaches>
    <pivotCache cacheId="0" r:id="rId11"/>
  </pivotCaches>
  <extLst>
    <ext uri="GoogleSheetsCustomDataVersion1">
      <go:sheetsCustomData xmlns:go="http://customooxmlschemas.google.com/" r:id="rId12" roundtripDataSignature="AMtx7mgpInmC8pP6vA5oahr1HZvbuSnxlg=="/>
    </ext>
  </extLst>
</workbook>
</file>

<file path=xl/sharedStrings.xml><?xml version="1.0" encoding="utf-8"?>
<sst xmlns="http://schemas.openxmlformats.org/spreadsheetml/2006/main" count="2106" uniqueCount="413">
  <si>
    <t>url</t>
  </si>
  <si>
    <t>copier_coller</t>
  </si>
  <si>
    <t>degré_cc</t>
  </si>
  <si>
    <t>longueur</t>
  </si>
  <si>
    <t>type</t>
  </si>
  <si>
    <t>domaine</t>
  </si>
  <si>
    <t>citer_source</t>
  </si>
  <si>
    <t>licence</t>
  </si>
  <si>
    <t>misc</t>
  </si>
  <si>
    <t>https://aufildelapensee.blog/2020/04/15/a-la-recherche-du-temps-perdu-de-marcel-proust/</t>
  </si>
  <si>
    <t>Oui</t>
  </si>
  <si>
    <t>Exacte</t>
  </si>
  <si>
    <t>L'article</t>
  </si>
  <si>
    <t>Blog</t>
  </si>
  <si>
    <t>littérature</t>
  </si>
  <si>
    <t>Non</t>
  </si>
  <si>
    <t>https://www.ebay.fr/itm/MARCEL-PROUST-A-LA-RECHERCHE-DU-TEMPS-PERDU-TOME-1-PREFACE-ANDRE-MAUROIS-RARE-/264481858384</t>
  </si>
  <si>
    <t>Introduction</t>
  </si>
  <si>
    <t>Commerce</t>
  </si>
  <si>
    <t>description du produit</t>
  </si>
  <si>
    <t>https://www.amazon.fr/RECHERCHE-DU-TEMPS-PERDU-vol/dp/197430583X</t>
  </si>
  <si>
    <t>http://lireclassique.canalblog.com/archives/2018/06/06/36384407.html</t>
  </si>
  <si>
    <t>https://www.fnac.com/livre-numerique/a11062510/Marcel-Proust-A-la-Recherche-du-Temps-Perdu</t>
  </si>
  <si>
    <t>Invalid</t>
  </si>
  <si>
    <t>https://www.catawiki.fr/l/36251979-m-proust-a-la-recherche-du-temps-perdu-1945</t>
  </si>
  <si>
    <t>Partie d'introduction</t>
  </si>
  <si>
    <t>https://www.barnesandnoble.com/w/la-recherche-du-temps-perdu-marcel-proust/1100212833</t>
  </si>
  <si>
    <t>https://www.alchimissa-wine.it/36960/2019/a-la-recherche-des-mineurs-chinesse.html</t>
  </si>
  <si>
    <t>lien wiki dans res de recherche web</t>
  </si>
  <si>
    <t>http://mara.alperin.loyalhackers.com/par-marcel-proust-a-la-recherche-du-temps-perdu-tome-7-le-temps-retrouve.pdf</t>
  </si>
  <si>
    <t>ebook</t>
  </si>
  <si>
    <t>https://books.rakuten.co.jp/rk/a8dd03597d4b3212a3768775caa32219/</t>
  </si>
  <si>
    <t>https://www.calameo.com/books/0057897401c58499670a7</t>
  </si>
  <si>
    <t>http://livresadecouvrir.blogspot.fr/2016/05/de-la-religion-en-prison-propos-des.html</t>
  </si>
  <si>
    <t>https://www.bol.com/nl/p/a-la-recherche-du-temps-perdu/9200000121179811/</t>
  </si>
  <si>
    <t>http://www.ts-parfum.ru/video/Wn1bay3-Ww4</t>
  </si>
  <si>
    <t>https://www.amazon.fr/recherche-du-temps-perdu/dp/1975624750</t>
  </si>
  <si>
    <t>https://www.fnac.com/livre-numerique/a10923042/Marcel-Proust-A-LA-RECHERCHE-DU-TEMPS-PERDU-REMEMBRANCE-OF-THINGS-PAST-VERSION-COMPLETE-BILINGUE-FRANCAIS-ANGLAIS-TOME-I-A-VII</t>
  </si>
  <si>
    <t>https://www.amazon.com/recherche-temps-perdu-Premier-lombre/dp/1794695842</t>
  </si>
  <si>
    <t>https://www.amazon.com/RECHERCHE-DU-TEMPS-PERDU-French-ebook/dp/B07MFBCPMY</t>
  </si>
  <si>
    <t>https://www.amazon.it/RECHERCHE-DU-TEMPS-PERDU-French-ebook/dp/B07MFBCPMY</t>
  </si>
  <si>
    <t>http://abbc2264892debe40418424384bb5339.saberdealcohol.org.mx/</t>
  </si>
  <si>
    <t>https://www.amazon.ca/RECHERCHE-DU-TEMPS-PERDU-French-ebook/dp/B07MFBCPMY</t>
  </si>
  <si>
    <t>https://www.amazon.it/recherche-temps-perdu-lint%25C3%25A9grale-French-ebook/dp/B00FOS5X2I</t>
  </si>
  <si>
    <t>https://www.amazon.co.uk/Recherche-du-Temps-Perdu/dp/1974305465</t>
  </si>
  <si>
    <t>https://www.amazon.es/recherche-du-temps-perdu/dp/1975624750</t>
  </si>
  <si>
    <t>http://ca49a1c2d053e5babf8f360a240596b3.saberdealcohol.org.mx/</t>
  </si>
  <si>
    <t>http://uxutakok.myftp.biz/1767.html</t>
  </si>
  <si>
    <t>https://www.amazon.com.br/RECHERCHE-DU-TEMPS-PERDU-French-ebook/dp/B07MFBCPMY</t>
  </si>
  <si>
    <t>http://ocotevib.ddns.net/124.html</t>
  </si>
  <si>
    <t>https://www.sutori.com/story/1901-2000-le-20e-siecle--chpBjCZCc27XhP2GevHKycgt</t>
  </si>
  <si>
    <t>http://resa.cgt.fr/php/forum/qmncrfv.php</t>
  </si>
  <si>
    <t>https://glosbe.com/fr/ko/%25C3%2580%2520la%2520recherche%2520du%2520temps%2520perdu</t>
  </si>
  <si>
    <t>Base de donnée</t>
  </si>
  <si>
    <t>https://www.epubli.de/shop/buch/%25C3%2580-la-recherche-du-temps-perdu-Marcel-Proust-9783752940503/97719</t>
  </si>
  <si>
    <t>http://3a121dbbc3f5068caa9a19c12accc945.lojapegamania.com.br/</t>
  </si>
  <si>
    <t>http://f3d462a1153c4d339e76252e1d9d0205.cdvmaissaude.com.br/</t>
  </si>
  <si>
    <t>http://www.camaradesantacruzcabralia.ba.gov.br/le-temps-retrouve-a-la-recherche-du-temps-perdu-tome-vii-by-marcel-proust.pdf</t>
  </si>
  <si>
    <t>http://5a9a045c4f8e14a39217052186b9f3a3.titan.am/</t>
  </si>
  <si>
    <t>http://1e293e1778fc690530e3ef56e972229a.titan.am/</t>
  </si>
  <si>
    <t>http://54c311de6745c78431f0880a8c7a010a.ipaprn.com.ar/a-la-recherche-du-temps-perdu-volume-4-by-marcel-proust.pdf</t>
  </si>
  <si>
    <t>http://f0be23a3989962a2a538d526c989d4ed.mailta.org/</t>
  </si>
  <si>
    <t>http://9ea6528e831790f32b8829508e375326.joiascold.com.br/</t>
  </si>
  <si>
    <t>http://1517f4369e6dace0c9da43a8d58b2f4b.feriasfacil.com.br/</t>
  </si>
  <si>
    <t>http://1b1fcd8086525492acfbd82b6c296112.ttm.org.au/</t>
  </si>
  <si>
    <t>http://65c3c25dfbd97e1b8293f0f6e47ce079.mlw.ac/</t>
  </si>
  <si>
    <t>http://1673912320f4e19d8135c105ae736c8a.conferenciamulti.com.br/</t>
  </si>
  <si>
    <t>http://805b90962bb57827707d8f77858fc0aa.lucianomelodesign.com.br/la-recherche-du-temps-perdu-ix-french-edition-by-marcel-proust.pdf</t>
  </si>
  <si>
    <t>http://a575c05b83a68f1ae08224b637648995.shapedate.com/</t>
  </si>
  <si>
    <t>http://937665f5d5a475e7b3f1159fae3a016b.lojainfo.com.br/</t>
  </si>
  <si>
    <t>http://886c7abd12ba2fe21551cfbdf4629d5d.caucaiadoalto.com.br/</t>
  </si>
  <si>
    <t>http://5b08698b51e53838c6bf81ad3291626b.novigesto.org.pt/</t>
  </si>
  <si>
    <t>http://ddd7387dc737a684e309bba8e9d0d6a2.mammamia.ba/</t>
  </si>
  <si>
    <t>https://www.amazon.fr/recherche-temps-perdu-Int%25C3%25A9grale-annotated-ebook/dp/B086MN894T</t>
  </si>
  <si>
    <t>https://www.amazon.fr/recherche-temps-perdu-annotated-biography-ebook/dp/B086SF469V</t>
  </si>
  <si>
    <t>https://books.apple.com/fr/book/%25C3%25A0-la-recherche-du-temps-perdu/id1483312004</t>
  </si>
  <si>
    <t>https://www.fnac.com/livre-numerique/a13687009/Marcel-Proust-A-la-recherche-du-temps-perdu-livre-complet</t>
  </si>
  <si>
    <t>https://www.catawiki.be/l/34105987-m-proust-a-la-recherche-du-temps-perdu-1939</t>
  </si>
  <si>
    <t>https://www.amazon.nl/recherche-temps-perdu-Lint%25C3%25A9grale-volumes-ebook/dp/B0874DP396</t>
  </si>
  <si>
    <t>https://www.barnesandnoble.com/w/la-recherche-du-temps-perdu-marcel-proust/1136867522</t>
  </si>
  <si>
    <t>https://www.grazia.fr/culture/livres/16-livres-a-avoir-lu-au-moins-une-fois-dans-sa-vie-953777</t>
  </si>
  <si>
    <t>https://www.amazon.it/recherche-temps-perdu-annotated-biography-ebook/dp/B086SDXQ1D</t>
  </si>
  <si>
    <t>https://www.bsf.ovh/index.php/2019/12/11/7-un-mariage-dangdutan-en-indonesie/</t>
  </si>
  <si>
    <t>https://play.acast.com/s/5-premieres-minutes-bibliotheque/5c0791ee7391fd44a1d08bcd2440fbf4073ab168</t>
  </si>
  <si>
    <t>https://www.kobo.com/be/nl/ebook/a-la-recherche-du-temps-perdu-74</t>
  </si>
  <si>
    <t>https://fr.player.fm/series/2610200</t>
  </si>
  <si>
    <t>https://www.amazon.fr/RECHERCHE-DU-TEMPS-PERDU-swann-ebook/dp/B07MFBCPMY</t>
  </si>
  <si>
    <t>https://dicocitations.lemonde.fr/questions-reponses/question/qui-a-dit-la-musique-est-peut-etre-lexemple-unique-de-ce-quaurait-pu-etre-la-communication-des-ames/</t>
  </si>
  <si>
    <t>Site d'information</t>
  </si>
  <si>
    <t>jeu</t>
  </si>
  <si>
    <t>https://www.abebooks.fr/9781975624750/recherche-temps-perdu-Marcel-Proust-1975624750/plp</t>
  </si>
  <si>
    <t>https://lesarchivesdeladouleur.wordpress.com/2015/02/03/a-la-recherche-du-temps-perdu/</t>
  </si>
  <si>
    <t>https://www.amazon.in/recherche-temps-perdu-lint%25C3%25A9grale-French-ebook/dp/B00FOS5X2I</t>
  </si>
  <si>
    <t>https://www.amazon.com/-/es/Marcel-Proust/dp/1795068442</t>
  </si>
  <si>
    <t>https://www.amazon.ae/Recherche-Du-Temps-Perdu-Swann/dp/1796836079</t>
  </si>
  <si>
    <t>https://www.amazon.co.uk/recherche-temps-perdu-Deuxi%25C3%25A8me-lombre/dp/1686284977</t>
  </si>
  <si>
    <t>https://www.amazon.co.uk/recherche-temps-perdu-Premier-lombre/dp/1794695842</t>
  </si>
  <si>
    <t>https://www.amazon.es/recherche-temps-perdu-Illustr%25C3%25A9-French-ebook/dp/B01LXL0WDL</t>
  </si>
  <si>
    <t>https://www.abebooks.co.uk/9781975624750/recherche-temps-perdu-Proust-Marcel-1975624750/plp</t>
  </si>
  <si>
    <t>https://www.etudier.com/dissertations/l-Espace-Et-Le-Temps-Dans-a/54480608.html</t>
  </si>
  <si>
    <t>Scolaire</t>
  </si>
  <si>
    <t>http://www.viabooks.fr/livres/a-la-recherche-du-temps-perdu-volumes-i-a-vii-version-complete-illustree-b01f12n9cm-0</t>
  </si>
  <si>
    <t>https://www.kobo.com/fr/fr/ebook/a-la-recherche-du-temps-perdu-61</t>
  </si>
  <si>
    <t>https://www.bookrepublic.it/book/9786050481303-a-la-recherche-du-temps-perdu/</t>
  </si>
  <si>
    <t>https://www.librerie.coop/libri/9786050481303-a-la-recherche-du-temps-perdu-marcel-proust/</t>
  </si>
  <si>
    <t>https://www.amazon.com.br/recherche-temps-perdu-int%25C3%25A9grale-Tomes-ebook/dp/B015DFZ22W</t>
  </si>
  <si>
    <t>https://www.amazon.de/recherche-temps-perdu-lint%25C3%25A9grale-French-ebook/dp/B00FOS5X2I</t>
  </si>
  <si>
    <t>https://books.rakuten.co.jp/rk/56b4101be65f3923a6aee116bd6d6d88/</t>
  </si>
  <si>
    <t>https://www.seek-team.com/fr/player/garry-s-mod/marcel-proust/46909</t>
  </si>
  <si>
    <t>Réseau social</t>
  </si>
  <si>
    <t>https://www.lalanguefrancaise.com/litterature/100-meilleurs-livres-litterature-mondiale-cercle-norvegien-du-livre/</t>
  </si>
  <si>
    <t>https://picclick.fr/Pl%25C3%25A9iade-M-PROUST-Recherche-temps-perdu-3-Vol-303010058965.html</t>
  </si>
  <si>
    <t>https://www.walmart.com/ip/A-la-recherche-du-temps-perdu-eBook/987876646</t>
  </si>
  <si>
    <t>http://mediatheque.institutfrancais-madagascar.com:8080/pmb/opac_css/index.php</t>
  </si>
  <si>
    <t>https://www.casadellibro.com/ebook-a-la-recherche-du-temps-perdu-ebook/9786050481303/3083973</t>
  </si>
  <si>
    <t>http://fr.dbpedia.org/page/%25C3%2580_la_recherche_du_temps_perdu</t>
  </si>
  <si>
    <t>https://issuu.com/translatinglanguages/docs/taduction-francais</t>
  </si>
  <si>
    <t>exemple de trad + intro</t>
  </si>
  <si>
    <t>http://livresadecouvrir.blogspot.com/</t>
  </si>
  <si>
    <t>https://www.amazon.co.jp/recherche-temps-perdu-Illustr%25C3%25A9-French-ebook/dp/B01LXL0WDL</t>
  </si>
  <si>
    <t>https://www.sohu.com/a/250927127_728682</t>
  </si>
  <si>
    <t>https://www.goodreads.com/book/show/48359372-la-recherche-du-temps-perdu</t>
  </si>
  <si>
    <t>https://www.a.ubuy.com.kw/ar/search/index/view/product/1799138917/s/la-recherche-du-temps-perdu-premier-volume-du-ct-de-chez-swann-french-edition/store/store/kk/dp</t>
  </si>
  <si>
    <t>http://cyberspaceandtime.com/L5Pmth2ODGw.video%2Brelated</t>
  </si>
  <si>
    <t>https://savemoney.es/amazon/GALLIMARD%2520JEUNE</t>
  </si>
  <si>
    <t>https://www.bol.com/nl/p/a-la-recherche-du-temps-perdu/9200000053457080/</t>
  </si>
  <si>
    <t>https://m.facebook.com/profile.php</t>
  </si>
  <si>
    <t>https://www.babelio.com/livres/Proust--la-recherche-du-temps-perdu-1Du-cote-de-chez-/1118047</t>
  </si>
  <si>
    <t>https://beq.ebooksgratuits.com/auteurs/Proust/Proust-01.pdf</t>
  </si>
  <si>
    <t>https://www.superprof.fr/ressources/langues/francais/autres-niveaux-fr1/tout-niveau-fr1/souvenirs-proust-longueur.html</t>
  </si>
  <si>
    <t>Phrase</t>
  </si>
  <si>
    <t>https://www.amazon.fr/recherche-du-temps-perdu/dp/2070754928</t>
  </si>
  <si>
    <t>https://www.amazon.fr/recherche-temps-perdu-lombre-jeunes/dp/2070380513</t>
  </si>
  <si>
    <t>http://www.marcel-proust.fr/a-la-recherche-du-temps-perdu-quels-sont-les-7-tomes-du-roman/</t>
  </si>
  <si>
    <t>http://larepubliquedeslivres.com/a-la-recherche-des-lecteurs-de-proust/</t>
  </si>
  <si>
    <t>http://www.cnda.fr/content/download/11776/35458/version/1/file/marcel-proust-par-hd.pdf</t>
  </si>
  <si>
    <t>http://demeter.revue.univ-lille3.fr/lodel9/index.php</t>
  </si>
  <si>
    <t>https://www.kobo.com/fr/fr/ebook/la-ferme-des-animaux-15</t>
  </si>
  <si>
    <t>/</t>
  </si>
  <si>
    <t>https://www.amazon.com.au/FERME-ANIMAUX-French-George-Orwell-ebook/dp/B086Q4GPGN</t>
  </si>
  <si>
    <t>https://www.amazon.es/ferme-animaux-French-George-Orwell-ebook/dp/B085WJCWRC</t>
  </si>
  <si>
    <t>https://www.amazon.ae/Ferme-Animaux-Keltic-Samourai/dp/B086PLY5DC</t>
  </si>
  <si>
    <t>https://www.bol.com/nl/p/la-ferme-des-animaux/9200000132396657/</t>
  </si>
  <si>
    <t>https://www.amazon.ca/FERME-ANIMAUX-George-Orwell/dp/B086PLY5DC</t>
  </si>
  <si>
    <t>https://www.librerie.coop/libri/9788835383888-la-ferme-des-animaux-real-epublisher-giancarlo-rossini/</t>
  </si>
  <si>
    <t>https://www.facebook.com/ActionsForcesAmours/photos/a.1486023375038812/1978648742442937/</t>
  </si>
  <si>
    <t>http://pdfhoo.unaux.com/2020/05/05/download-la-ferme-des-animaux-livres-france-par-george-orwell-mobi-pdf/</t>
  </si>
  <si>
    <t>https://ru-ru.facebook.com/ActionsForcesAmours/photos/a.1484803095160840/2273356682972140/</t>
  </si>
  <si>
    <t>https://www.ubook.com/browse/search/q/George%2BOrwell</t>
  </si>
  <si>
    <t>http://koshinkoze2.myddns.me/69.html</t>
  </si>
  <si>
    <t>http://guruiwari14.gotdns.ch/634.html</t>
  </si>
  <si>
    <t>https://frlivre.straightline-interiors.com/limer-la/la-ferme-des-animaux-frnouveau1501641491.html</t>
  </si>
  <si>
    <t>https://at.siwan.ru/32</t>
  </si>
  <si>
    <t>http://ztjrxnszl.duckdns.org/820711.php</t>
  </si>
  <si>
    <t>https://factivity.be/site/t6rxe.php</t>
  </si>
  <si>
    <t>http://spmd-safety.com/journal/mzmus.php</t>
  </si>
  <si>
    <t>http://www.charpentenatali.fr/site/g9uwpd.php</t>
  </si>
  <si>
    <t>https://rvvs.fr/site/sv7kiy.php</t>
  </si>
  <si>
    <t>https://www.wikiwand.com/fr/La_Ferme_des_animaux</t>
  </si>
  <si>
    <t>outil wikipédia</t>
  </si>
  <si>
    <t>http://dbtechnique.fr/site/xcfaffh.php</t>
  </si>
  <si>
    <t>http://www.lafabrique24.fr/blog/omxyb.php</t>
  </si>
  <si>
    <t>http://favlink.io/forum/8gplmy.php</t>
  </si>
  <si>
    <t>Nombre de copier_coller</t>
  </si>
  <si>
    <t>Nombre de url</t>
  </si>
  <si>
    <t>https://sjsuiise.com/uploads/1/3/0/4/130476657/mezunakas_balerazese_jejena_xujanitogi.pdf</t>
  </si>
  <si>
    <t>vitrine</t>
  </si>
  <si>
    <t>Base de donnnée</t>
  </si>
  <si>
    <t>education</t>
  </si>
  <si>
    <t xml:space="preserve">Site d'information </t>
  </si>
  <si>
    <t>site vitrine</t>
  </si>
  <si>
    <t>Centre de documentation</t>
  </si>
  <si>
    <t xml:space="preserve">blog </t>
  </si>
  <si>
    <t>Grand Total</t>
  </si>
  <si>
    <t>https://beta2.comprintis.ch/site/jwuf4sl.php</t>
  </si>
  <si>
    <t>https://inventaire.io/entity/wd:Q1396889</t>
  </si>
  <si>
    <t>https://kampoeng3d.com/assets/upload/forum/638clq.php</t>
  </si>
  <si>
    <t>http://care.open.org.kh/libs/forum/yam92.php</t>
  </si>
  <si>
    <t>http://www.dev.tvbox.am/blog/3xjw2.php</t>
  </si>
  <si>
    <t>https://imphairial.fr/journal/v0ob5a.php</t>
  </si>
  <si>
    <t>http://newfillmore.com/journal/4z0nuki.php</t>
  </si>
  <si>
    <t>http://blog.abacusservice.com/blog/wtyio.php</t>
  </si>
  <si>
    <t>http://www.aprovcon.com.br/journal/jnuu7.php</t>
  </si>
  <si>
    <t>http://www.cifacyprus.org/site/4fmh196.php</t>
  </si>
  <si>
    <t xml:space="preserve">rien à voir </t>
  </si>
  <si>
    <t>https://www.vbetnews.com/journal/wbaqzb.php</t>
  </si>
  <si>
    <t>https://jopf.re/journal/l7xpjd.php</t>
  </si>
  <si>
    <t>http://www.4resourcing.co.uk/journal/xzam73b.php</t>
  </si>
  <si>
    <t>http://compveltame.longmusic.com/3051.htm</t>
  </si>
  <si>
    <t xml:space="preserve">Oui </t>
  </si>
  <si>
    <t>bizarre</t>
  </si>
  <si>
    <t>https://www.amazon.com.mx/Ferme-Animaux-Keltic-Samourai/dp/B086PLY5DC</t>
  </si>
  <si>
    <t>https://ar-ar.facebook.com/bu.uppa.pau/posts/</t>
  </si>
  <si>
    <t>http://2dd6a694d3362621a0c0cdf711060601.ciadoeletronico.com.br/</t>
  </si>
  <si>
    <t>https://quotepark.com/fr/oeuvres/la-ferme-des-animaux-100/</t>
  </si>
  <si>
    <t xml:space="preserve">Exacte </t>
  </si>
  <si>
    <t>http://enkhanin.gq/</t>
  </si>
  <si>
    <t>http://mhqcchgxgyfvyk.duckdns.org/article6.php</t>
  </si>
  <si>
    <t>http://ephzetedpi.mrbasic.com/526.p</t>
  </si>
  <si>
    <t>http://617f210d5471e9cc86779cc8ff84a110.elomesas.com.br/</t>
  </si>
  <si>
    <t>http://5677eb05271cb47209cc97aff1a1f8b1.foodtruckbsb.com.br/</t>
  </si>
  <si>
    <t>https://pmb.lyceeraymondtarcy.fr/opac_css//index.php</t>
  </si>
  <si>
    <t>http://ochoglafol.proxydns.com/2673.p</t>
  </si>
  <si>
    <t>Oui ?</t>
  </si>
  <si>
    <t xml:space="preserve">voir avec le groupe </t>
  </si>
  <si>
    <t>http://dcf1c33ffa9db7b6f747bface4ccbfa9.pedidosexpert.com.br/</t>
  </si>
  <si>
    <t xml:space="preserve">Partie de l'introductionduction </t>
  </si>
  <si>
    <t>http://b0612f1e0849f6947d92c784d57c22ad.cliorc.com.br/</t>
  </si>
  <si>
    <t>titre</t>
  </si>
  <si>
    <t>http://vah.wearefreshfish.com/182</t>
  </si>
  <si>
    <t>http://nifalerpswas.changeip.org/2765</t>
  </si>
  <si>
    <t>rien à voir</t>
  </si>
  <si>
    <t>http://haurebeadi.https443.net/1611.p</t>
  </si>
  <si>
    <t>http://orndurinan.ddns.ms/613</t>
  </si>
  <si>
    <t>http://debttapiking.dubya.net/1020</t>
  </si>
  <si>
    <t>http://5b3f85a2c4be5f2a9ddea386007a2a22.minuyama.com.br/</t>
  </si>
  <si>
    <t>titre != Orwell</t>
  </si>
  <si>
    <t>http://aloptached.qhigh.com/4143.htm</t>
  </si>
  <si>
    <t>http://6288a43ca85ecb8bdd1c3e04cba7d3fb.comunidadepython.com.br/</t>
  </si>
  <si>
    <t>https://weheartit.com/articles/335512782-la-ferme-des-animaux</t>
  </si>
  <si>
    <t>http://www.toupie.org/Bibliographie/fiche.php</t>
  </si>
  <si>
    <t>https://nosdevoirs.fr/devoir/2544557</t>
  </si>
  <si>
    <t>https://pokaa.fr/agenda/decouvrir-la-piece-la-ferme-des-animaux-dans-un-pre/</t>
  </si>
  <si>
    <t>reformulé</t>
  </si>
  <si>
    <t>https://m.facebook.com/bu.uppa.pau/posts/2684262378518514</t>
  </si>
  <si>
    <t>réseau social</t>
  </si>
  <si>
    <t>https://fr.scribd.com/book/451517910/La-ferme-des-animaux</t>
  </si>
  <si>
    <t>https://www.2ememain.be/a/livres/romans/m1427299858-la-ferme-des-animaux-george-orwell.html</t>
  </si>
  <si>
    <t>https://lesarchivesdeladouleur.wordpress.com/2011/02/28/twelve-voices-were-shouting-in-anger-and-they-were-all-alike-no-question-now-what-had-happened-to-the-faces-of-the-pigs-the-creatures-outside-looked-from-pig-to-man-and-from-man-to-pig/</t>
  </si>
  <si>
    <t>https://apkpure.com/fr/la-ferme-des-animaux-par-george-orwell/com.fancyread.com.mac.La_Ferme_des_Animaux</t>
  </si>
  <si>
    <t>https://www.ladissertation.com/Archives-du-BAC/BAC-Fran%25C3%25A7ais/L'imagination-417588.html</t>
  </si>
  <si>
    <t>https://lbrry.com/index.php/channel/1c183ef2-f990-42b1-a808-96712d56f4d1</t>
  </si>
  <si>
    <t>https://item.jd.com/44297800418.html</t>
  </si>
  <si>
    <t>https://wemp.app/posts/99428cfc-ab2e-4bd5-907c-db8a23026be6</t>
  </si>
  <si>
    <t>https://apkgk.com/com.fancyread.com.mac.La_Ferme_des_Animaux</t>
  </si>
  <si>
    <t>https://appagg.com/android/books-reference/la-ferme-des-animaux-par-george-orwell-32855988.html</t>
  </si>
  <si>
    <t>https://www.lbrry.fr/category/magazine</t>
  </si>
  <si>
    <t>http://bunknocontkid.ddns.us/1853.h</t>
  </si>
  <si>
    <t>http://trojacginno.my03.com/682</t>
  </si>
  <si>
    <t>http://hightechclibus.zzux.com/798.p</t>
  </si>
  <si>
    <t>http://tidovenu.myddns.com/532.htm</t>
  </si>
  <si>
    <t>http://grosexenin.dns-stuff.com/2130.p</t>
  </si>
  <si>
    <t>https://www.videourl.de/index.php/UH6mv2SLyKU/</t>
  </si>
  <si>
    <t>http://paifeperi.ocry.com/2714.h</t>
  </si>
  <si>
    <t>http://bekenardo.dubya.net/184</t>
  </si>
  <si>
    <t>http://odtogtedis.ns1.name/643.p</t>
  </si>
  <si>
    <t>http://zigkelefu.mymom.info/1180</t>
  </si>
  <si>
    <t>http://siocompverti.xxxy.biz/2331.p</t>
  </si>
  <si>
    <t>http://ningtinvikis.otzo.com/3159</t>
  </si>
  <si>
    <t>https://www.facebook.com/mediafm6rabat/posts</t>
  </si>
  <si>
    <t>http://londo.pria-conference.org/books/2548910/le-complot-contre-l-amrique.html</t>
  </si>
  <si>
    <t>Littérature</t>
  </si>
  <si>
    <t>https://pressfrom.info/fr/actualite/culture/-403736-richard-hoover-concepteur-de-production-the-plot-against-america-sur-l-importance-des-couleurs-rouges-et-sourdes.html</t>
  </si>
  <si>
    <t>https://a9.webhostingwatch.ru/487.html</t>
  </si>
  <si>
    <t>http://ernad.alibi.vegas/Un%2520Simple%2520Synopsis%2520De%2520Complot%2520De%2520Faveur</t>
  </si>
  <si>
    <t>http://gonvi.yearngras.xyz/Un%2520R%25C3%25A9sum%25C3%25A9%2520De%2520Complot%2520Roman%2520De%2520Faveur%2520Simple%25202020</t>
  </si>
  <si>
    <t>http://deshizemiwo3.myftp.org/696.html</t>
  </si>
  <si>
    <t>invalid</t>
  </si>
  <si>
    <t>https://www.fr.fnac.be/a13314502/Stendhal-Le-Rouge-et-le-Noir-de-Stendhal</t>
  </si>
  <si>
    <t>https://www.furet.com/livre-pod/le-rouge-et-le-noir-stendhal-9782322127511.html</t>
  </si>
  <si>
    <t>https://livre.fnac.com/a13314502/Stendhal-Le-Rouge-et-le-Noir-de-Stendhal</t>
  </si>
  <si>
    <t>https://www.amazon.fr/Rouge-Noir-Stendhal/dp/1545038597</t>
  </si>
  <si>
    <t>https://www.amazon.fr/Rouge-Noir-Stendhal/dp/2322127515</t>
  </si>
  <si>
    <t>https://www.abebooks.fr/products/isbn/9782322127511/30330101148%26cm_sp</t>
  </si>
  <si>
    <t>https://books.openedition.org/purh/5569</t>
  </si>
  <si>
    <t>https://www.amazon.fr/Rouge-Noir-Annot%25C3%25A9-Stendhal-ebook/dp/B085ZHQ6MT</t>
  </si>
  <si>
    <t>https://www.amazon.fr/Rouge-Noir-Stendhal-ebook/dp/B081G5K6XP</t>
  </si>
  <si>
    <t>https://www.bod.fr/librairie/le-rouge-et-le-noir-de-stendhal-stendhal-9782322127511</t>
  </si>
  <si>
    <t>https://www.fnac.com/livre-numerique/a13435542/Stendhal-Le-Rouge-et-le-Noir</t>
  </si>
  <si>
    <t>https://www.librairie-koegui.fr/categories/details/le-rouge-et-le-noir-57101.html</t>
  </si>
  <si>
    <t>https://www.facebook.com/156432254517245/posts/13-novembre-1830-mise-en-vente-du-roman-le-rouge-et-le-noir-de-stendhalle-rouge-/1137414229752371/</t>
  </si>
  <si>
    <t>https://fr.quora.com/Qui-est-lauteur-de-loeuvre-Le-Rouge-et-Le-Noir</t>
  </si>
  <si>
    <t>https://www.kobo.com/ww/en/ebook/le-rouge-et-le-noir-de-stendhal</t>
  </si>
  <si>
    <t>https://www.amazon.ca/Rouge-Noir-French-Stendhal-ebook/dp/B081G5K6XP</t>
  </si>
  <si>
    <t>https://www.amazon.com.au/Rouge-%25C3%2589dition-fran%25C3%25A7aise-Illustr%25C3%25A9-French-ebook/dp/B083WLVNKZ</t>
  </si>
  <si>
    <t>https://www.amazon.com.mx/Rouge-Noir-Stendhal/dp/2322127515</t>
  </si>
  <si>
    <t>https://www.amazon.co.uk/Rouge-Noir-Stendhal/dp/2322127515</t>
  </si>
  <si>
    <t>https://www.lexica.org/collection-lexica/</t>
  </si>
  <si>
    <t>Site vitrine</t>
  </si>
  <si>
    <t>https://www.overdrive.com/media/3074188/le-rouge-et-le-noir</t>
  </si>
  <si>
    <t>https://www.amazon.com/Rouge-Noir-French-Stendhal-ebook/dp/B01GNJ5R4A</t>
  </si>
  <si>
    <t>https://www.livre-rare-book.com/search/current.seam</t>
  </si>
  <si>
    <t>http://lireclassique.canalblog.com/archives/2019/10/13/37692585.html</t>
  </si>
  <si>
    <t>https://www.booktopia.com.au/le-rouge-et-le-noir-stendhal/book/9781545038598.html</t>
  </si>
  <si>
    <t>https://www.abebooks.com/9782035881373/Rouge-Noir-Petits-Classiques-Larousse-2035881374/plp</t>
  </si>
  <si>
    <t>http://www.elcorteingles.es/ebooks/tagus-9786050451825-le-rouge-et-le-noir-ebook/</t>
  </si>
  <si>
    <t>https://www.walmart.com/ip/Le-Rouge-et-le-Noir-eBook-1230003150863/792444482</t>
  </si>
  <si>
    <t>https://www.casadellibro.com/ebook-le-rouge-et-le-noir-ebook/9786050451825/3025024</t>
  </si>
  <si>
    <t>https://docplayer.fr/130896283-Telecharger-lire-download-read-description-le-rouge-et-le-noir-telecharger-lire-pdf-english-version.html</t>
  </si>
  <si>
    <t>document dans le centre qui copie</t>
  </si>
  <si>
    <t>https://www.amazon.de/Rouge-Noir-Stendhal-parcours-aventures/dp/2322127515</t>
  </si>
  <si>
    <t>https://www.amazon.co.jp/Rouge-Noir-French-Stendhal-ebook/dp/B01GNJ5R4A</t>
  </si>
  <si>
    <t>https://www.cultura.com/le-rouge-et-le-noir-de-stendhal-tea-9782322135318.html</t>
  </si>
  <si>
    <t>https://www.abebooks.fr/rechercher-livre/titre/le-rouge-et-le-noir/auteur/stendhal-henri-beyle/</t>
  </si>
  <si>
    <t>https://www.abebooks.fr/rechercher-livre/titre/le-rouge-et-le-noir/auteur/stendhal/edition-originale/</t>
  </si>
  <si>
    <t>https://www.transmutatis.fr/cl%25C3%25A9s-lib%25C3%25A9ratrices-suggestions/le-chemin-alchimique/</t>
  </si>
  <si>
    <t>http://dbpedia.org/page/The_Red_and_the_Black</t>
  </si>
  <si>
    <t>http://repodoge.onmypc.net/676</t>
  </si>
  <si>
    <t>http://allasnomo.onmypc.net/463.h</t>
  </si>
  <si>
    <t>http://babelule.dubya.net/7.h</t>
  </si>
  <si>
    <t>http://tiojatnires.mynetav.com/1787.p</t>
  </si>
  <si>
    <t>http://tobeenageab.iownyour.biz/2409.p</t>
  </si>
  <si>
    <t>https://www.amazon.fr/P%25C3%25A8re-Goriot-Honor%25C3%25A9-Balzac-ebook/dp/B07TTK56G9</t>
  </si>
  <si>
    <t>https://www.bookelis.com/romans/26298-Le-Pere-Goriot.html</t>
  </si>
  <si>
    <t>http://www.librairielesquare.com/detaillivre.php</t>
  </si>
  <si>
    <t>https://nosdevoirs.fr/devoir/2266016</t>
  </si>
  <si>
    <t>https://www.fnac.com/livre-numerique/a13650759/Honore-de-Balzac-Le-Pere-Goriot</t>
  </si>
  <si>
    <t>https://numerique.laprocure.com/listeliv.php</t>
  </si>
  <si>
    <t>https://www.gallimardmontreal.com/catalogue/livre/le-pere-goriot-de-balzac-honore-9791022742955</t>
  </si>
  <si>
    <t>https://www.2ememain.be/a/livres/romans/m1545939303-le-pere-goriot-balzac.html</t>
  </si>
  <si>
    <t>https://www.studocu.com/fr/document/universite-de-toulon/litterature-du-xix-siecle/notes-de-cours/le-pere-goriot-notes-de-cours-1/6918524/view</t>
  </si>
  <si>
    <t>https://filigranes.epagine.fr/listeliv.php</t>
  </si>
  <si>
    <t>http://greymatterfinch.com/blog/rjt7rp.php</t>
  </si>
  <si>
    <t>https://fr.scribd.com/book/415570716/Le-Pere-Goriot</t>
  </si>
  <si>
    <t>https://puzzlefactory.pl/fr/etiquettes/Le%2BPere%2BGoriot</t>
  </si>
  <si>
    <t>https://www.amazon.ca/PERE-GORIOT-HONOR%25C3%2589-BALZAC/dp/2203442344</t>
  </si>
  <si>
    <t>https://d8.webhostingwatch.ru/114.html</t>
  </si>
  <si>
    <t>https://www.parislibrairies.fr/listeliv.php</t>
  </si>
  <si>
    <t>https://louti.fr/le-pere-goriot</t>
  </si>
  <si>
    <t>https://www.librairielefailler.fr/listeliv.php</t>
  </si>
  <si>
    <t>http://www.globalvacuumsystems.com/forum/3qto8tb.php</t>
  </si>
  <si>
    <t>https://www.librairiedalloz.fr/listeliv.php</t>
  </si>
  <si>
    <t>https://www.librairieprivat.com/listeliv.php</t>
  </si>
  <si>
    <t>http://azon.perlei.edu.mx/2070416399-le-pere-goriot.pdf</t>
  </si>
  <si>
    <t>https://www.thalia.de/shop/home/artikeldetails/ID46185413.html</t>
  </si>
  <si>
    <t>https://padlet.com/canale_rina/glhhe6uuudkp</t>
  </si>
  <si>
    <t>https://www.amazon.co.uk/P%25C3%25A8re-Goriot-Honore-Balzac/dp/1536939838</t>
  </si>
  <si>
    <t>https://ar.lbrry.com/channel/e0e04544-2466-4803-ab96-af76d7214f6e</t>
  </si>
  <si>
    <t>https://kitobim.uz/genres/25/books</t>
  </si>
  <si>
    <t>https://kitobim.uz/genres/10/books</t>
  </si>
  <si>
    <t>https://apkpure.com/le-p%25C3%25A8re-goriot-de-honor%25C3%25A9-de-balzac/com.book.free.balzac</t>
  </si>
  <si>
    <t>https://www.librairietempsmodernes.fr/listeliv.php</t>
  </si>
  <si>
    <t>https://www.ebay.fr/itm/Le-Pere-Goriot-Balzac-Ed-Garnier-Prestige-Plein-Cuir-Notes-Pierre-Castex-1977-/322282084461</t>
  </si>
  <si>
    <t>http://y.hypernumbers.net/8.html</t>
  </si>
  <si>
    <t>https://kitobim.com/genres/10/books</t>
  </si>
  <si>
    <t>https://nicole-wyatt.blogspot.com/2019/05/telecharger-le-pere-goriot-livre-pdf.html</t>
  </si>
  <si>
    <t>https://www.amazon.de/P%25C3%2588RE-GORIOT-ILLUSTRE-French-ebook/dp/B01L7QUU28</t>
  </si>
  <si>
    <t>https://www.pinterest.fr/evanewilcockson/l-a-c-o-u-l-e-u-r-d-e-s-l-i-v-r-e-s/</t>
  </si>
  <si>
    <t>http://www.bookrepublic.it/book/9788822833471-le-pere-goriot/</t>
  </si>
  <si>
    <t>https://www.abebooks.com/9782070409341/Pere-Goriot-French-Edition-Honore-2070409341/plp</t>
  </si>
  <si>
    <t>http://mmqvtxsjxrcxh.ddns.net/le-resume-de-pere-goriot-en-arabe-tdn.html</t>
  </si>
  <si>
    <t>https://welcometosillybloggies.blogspot.com/2019/02/telecharger-old-goriot-2004-film.html</t>
  </si>
  <si>
    <t>https://www.barnesandnoble.com/w/la-p-re-gorot-honore-de-balzac/1126095658</t>
  </si>
  <si>
    <t>https://telechargerelivre.blogspot.com/2019/02/telecharger-la-duchesse-de-langeais-la.html</t>
  </si>
  <si>
    <t>https://www.twirpx.com/recent/files/9785/</t>
  </si>
  <si>
    <t>https://www.kobo.com/fr/fr/ebook/le-pere-goriot-51</t>
  </si>
  <si>
    <t>https://www.amazon.es/P%25C3%25A8re-Gorot-Honor%25C3%25A9-Balzac/dp/1544915977</t>
  </si>
  <si>
    <t>http://www.businessplanner.co.zw/</t>
  </si>
  <si>
    <t>https://www.casadellibro.com/ebook-le-pere-goriot-ebook/9788822833471/3097256</t>
  </si>
  <si>
    <t>http://fr.feedbooks.com/book/1885/le-p%25C3%25A8re-goriot</t>
  </si>
  <si>
    <t>https://librivox.org/le-pere-goriot-by-honore-de-balzac/</t>
  </si>
  <si>
    <t>http://www.librairielesquare.com/3358950003044-le-pere-goriot-honore-de-balzac/</t>
  </si>
  <si>
    <t>https://www.librairiedurondpoint.fr/livre/3358950003044-le-pere-goriot-honore-de-balzac/</t>
  </si>
  <si>
    <t>https://litterature.fandom.com/fr/wiki/Le_P%25C3%25A8re_Goriot</t>
  </si>
  <si>
    <t>https://www.pavemare.fr/livre/3358950003044-le-pere-goriot-honore-de-balzac/</t>
  </si>
  <si>
    <t>https://podcloud.fr/podcast/le-pere-goriot-by-honore-de-balzac/episode/18-3eme-partie</t>
  </si>
  <si>
    <t>https://www.amazon.fr/P%25C3%25A8re-Goriot-Enti%25C3%25A8rement-Illustr%25C3%25A9-ebook/dp/B014E1YEDY</t>
  </si>
  <si>
    <t>https://librivox.bookdesign.biz/book/2343</t>
  </si>
  <si>
    <t>https://www.audible.fr/pd/Le-Pere-Goriot-Livre-Audio/2291041517</t>
  </si>
  <si>
    <t>https://www.audiocite.net/livres-audio-gratuits-romans/honore-de-balzac-le-pere-goriot.html</t>
  </si>
  <si>
    <t>https://bibliotheques.paris.fr/numerique/doc/FEEDBOOKS/5f7379dbd4ef723b52d1684f0e50b108/le-pere-goriot</t>
  </si>
  <si>
    <t>https://www.culturetheque.com/EXPLOITATION/US/doc/FEEDBOOKS/5f7379dbd4ef723b52d1684f0e50b108/le-pere-goriot</t>
  </si>
  <si>
    <t>https://fr.wikimini.org/wiki/Honor%25C3%25A9_de_Balzac</t>
  </si>
  <si>
    <t>https://www.dailymotion.com/video/x2da3pe</t>
  </si>
  <si>
    <t>https://www.fnac.com/livre-numerique/a13898927/Honore-de-Balzac-Le-Pere-Goriot</t>
  </si>
  <si>
    <t>https://www.orellfuessli.ch/shop/home/artikeldetails/ID132519480.html</t>
  </si>
  <si>
    <t>https://www.pinterest.ph/pin/473863192045779182/</t>
  </si>
  <si>
    <t>https://www.thomsonmcduffierecreation.com/site/3mg8nz.php</t>
  </si>
  <si>
    <t>https://www.lecteurs.com/ebook/le-pere-goriot/2416</t>
  </si>
  <si>
    <t xml:space="preserve">Non </t>
  </si>
  <si>
    <t>https://www.amazon.in/P%25C3%25A8re-Goriot-French-Honor%25C3%25A9-Balzac-ebook/dp/B07TTK56G9</t>
  </si>
  <si>
    <t>https://www.abebooks.fr/rechercher-livre/kw/le-pere-goriot-1835-balzac/</t>
  </si>
  <si>
    <t>https://halldulivre.com/listeliv.php</t>
  </si>
  <si>
    <t>https://ar-ar.facebook.com/253633861490831/photos/fiche-de-lecture-fiche-de/360302467490636/</t>
  </si>
  <si>
    <t>https://www.kobo.com/fr/fr/audiobook/la-comedie-humaine-le-pere-goriot</t>
  </si>
  <si>
    <t>https://www.librairieforumdulivre.fr/livre/8986102-le-pere-goriot-livre-audio-balzac-honore-de-sixtrid</t>
  </si>
  <si>
    <t>https://www.pinterest.de/pin/434175220325794516/</t>
  </si>
  <si>
    <t>https://www.amazon.es/P%25C3%25A8re-Goriot-Annot%25C3%25A9-French-ebook/dp/B012IZ3146</t>
  </si>
  <si>
    <t>https://www.pinterest.fr/pin/700591285767756225/</t>
  </si>
  <si>
    <t>https://www.passerinoeditore.com/le-pere-goriot/</t>
  </si>
  <si>
    <t>https://www.decitre.fr/livre-audio/le-pere-goriot-3358950003044.html</t>
  </si>
  <si>
    <t>https://www.librerie.coop/libri/9788834150344-le-pere-goriot-passerino/</t>
  </si>
  <si>
    <t>https://www.wikizero.com/fr/Le_P%25C3%25A8re_Goriot</t>
  </si>
  <si>
    <t>https://www.alkitab.tn/livre/3358950003044-le-pere-goriot-honore-de-balzac/</t>
  </si>
  <si>
    <t>https://aeimen.wixsite.com/journal/oeuvres</t>
  </si>
  <si>
    <t>https://prezi.com/r5np9tms1aaz/le-pere-goriot/</t>
  </si>
  <si>
    <t>https://www.readinglength.com/book/isbn-1511621672</t>
  </si>
  <si>
    <t>https://livresetfilmsrevelation.skyrock.com/2646495574-Le-pere-Goriot-d-Honore-De-Balzac.html</t>
  </si>
  <si>
    <t>https://books.apple.com/be/book/le-p%25C3%25A8re-goriot/id1471581524</t>
  </si>
  <si>
    <t>https://mediatheques-niger.org/index.php</t>
  </si>
  <si>
    <t>https://www.parislibrairies.fr/ebook/9791022742955-le-pere-goriot-honore-de-balzac/</t>
  </si>
  <si>
    <t>https://www.epagine.fr/ebook/9791022742955-le-pere-goriot-honore-de-balzac/</t>
  </si>
  <si>
    <t>https://inventaire.io/entity/wd:Q240617</t>
  </si>
  <si>
    <t>https://www.furet.com/ebooks/le-pere-goriot-honore-de-balzac-9791022742955_9791022742955_10.html</t>
  </si>
  <si>
    <t>https://fr.quora.com/Pourquoi-Le-p%25C3%25A8re-Goriot-de-Balzac-est-consid%25C3%25A9r%25C3%25A9-comme-une-grande-%25C5%2593uvre-de-la-litt%25C3%25A9rature</t>
  </si>
  <si>
    <t>https://quotepark.com/fr/oeuvres/le-pere-goriot-1104/</t>
  </si>
  <si>
    <t>http://lolccapitalone.com/storage/site/t4uoj.php</t>
  </si>
  <si>
    <t>https://www.renaud-bray.com/ebook_product.aspx</t>
  </si>
  <si>
    <t>http://next.owlapps.net/owlapps_apps/articles</t>
  </si>
  <si>
    <t>https://wikimonde.com/article/Le_P%25C3%25A8re_Goriot</t>
  </si>
  <si>
    <t>https://apkgk.com/com.book.free.balzac</t>
  </si>
  <si>
    <t>https://facilek.blogspot.com/2019/03/Les-Almohades.html</t>
  </si>
  <si>
    <t>https://apk.tools/details-le-pere-goriot-de-honore-de-balzac-apk/</t>
  </si>
  <si>
    <t>https://anticariat-doamnei.com/product/honore-de-balzac-le-pere-goriot/</t>
  </si>
  <si>
    <t>http://chievirtelo.onmypc.net/866</t>
  </si>
  <si>
    <t>https://www.amazon.co.uk/P%25C3%25A8re-Gorot-Honor%25C3%25A9-Balzac/dp/1544770642</t>
  </si>
  <si>
    <t>https://www.lafeltrinelli.it/smartphone/ebook/honore%25C2%25B4-de-balzac/pere-goriot/1230001721553</t>
  </si>
  <si>
    <t>http://dontrasembsim.iownyour.biz/2.p</t>
  </si>
  <si>
    <t>http://worlreloge.dubya.net/1663.htm</t>
  </si>
  <si>
    <t>https://www.bol.com/nl/p/le-pere-goriot/9200000079290895/</t>
  </si>
  <si>
    <t>http://www.ts-parfum.ru/video/SuOwY6QwF7w</t>
  </si>
  <si>
    <t>https://www.amazon.com.br/P%25C3%25A8re-Gorot-Honore-Balzac/dp/1544915977</t>
  </si>
  <si>
    <t>http://specbattdepa.iownyour.org/555.h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</si>
</sst>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u/>
      <sz val="11.0"/>
      <color theme="1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t>Catégorie sites copiant Wikipédia - domaine : littérature -  requête classique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1'!$B$4</c:f>
            </c:strRef>
          </c:tx>
          <c:spPr>
            <a:solidFill>
              <a:srgbClr val="CC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1'!$A$5:$A$11</c:f>
            </c:strRef>
          </c:cat>
          <c:val>
            <c:numRef>
              <c:f>'Idée 1'!$B$5:$B$11</c:f>
            </c:numRef>
          </c:val>
        </c:ser>
        <c:overlap val="100"/>
        <c:axId val="129796791"/>
        <c:axId val="1715556462"/>
      </c:barChart>
      <c:catAx>
        <c:axId val="1297967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5556462"/>
      </c:catAx>
      <c:valAx>
        <c:axId val="1715556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796791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copier_coller : Oui » et « degré_cc : Exacte », « type » : Blog est mentionné le plus souvent.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2'!$B$5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2'!$A$6:$A$9</c:f>
            </c:strRef>
          </c:cat>
          <c:val>
            <c:numRef>
              <c:f>'Idée 2'!$B$6:$B$9</c:f>
            </c:numRef>
          </c:val>
        </c:ser>
        <c:axId val="2040575645"/>
        <c:axId val="914363140"/>
      </c:barChart>
      <c:catAx>
        <c:axId val="20405756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4363140"/>
      </c:catAx>
      <c:valAx>
        <c:axId val="9143631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0575645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copier_coller : Oui » et « degré_cc : Exacte », « type » : Blog est mentionné le plus souvent.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3'!$B$5</c:f>
            </c:strRef>
          </c:tx>
          <c:spPr>
            <a:solidFill>
              <a:schemeClr val="accent1"/>
            </a:solidFill>
          </c:spPr>
          <c:cat>
            <c:strRef>
              <c:f>'Idée 3'!$A$6:$A$9</c:f>
            </c:strRef>
          </c:cat>
          <c:val>
            <c:numRef>
              <c:f>'Idée 3'!$B$6:$B$9</c:f>
            </c:numRef>
          </c:val>
        </c:ser>
        <c:axId val="834263597"/>
        <c:axId val="1654989101"/>
      </c:barChart>
      <c:catAx>
        <c:axId val="8342635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4989101"/>
      </c:catAx>
      <c:valAx>
        <c:axId val="1654989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4263597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copier_coller : Oui », Non représente la majorité des « licence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4'!$B$4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4'!$A$5:$A$8</c:f>
            </c:strRef>
          </c:cat>
          <c:val>
            <c:numRef>
              <c:f>'Idée 4'!$B$5:$B$8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citer_source : Oui », « type » : Base de donnée et Blog sont mentionnés le plus souvent.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5'!$B$4</c:f>
            </c:strRef>
          </c:tx>
          <c:spPr>
            <a:solidFill>
              <a:schemeClr val="accent1"/>
            </a:solidFill>
          </c:spPr>
          <c:cat>
            <c:strRef>
              <c:f>'Idée 5'!$A$5:$A$11</c:f>
            </c:strRef>
          </c:cat>
          <c:val>
            <c:numRef>
              <c:f>'Idée 5'!$B$5:$B$11</c:f>
            </c:numRef>
          </c:val>
        </c:ser>
        <c:overlap val="100"/>
        <c:axId val="1719036979"/>
        <c:axId val="1017957483"/>
      </c:barChart>
      <c:catAx>
        <c:axId val="17190369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7957483"/>
      </c:catAx>
      <c:valAx>
        <c:axId val="10179574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9036979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copier_coller : Oui », « longueur » : L'article et Partie d'introduction sont mentionnés le plus souvent.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6'!$B$4</c:f>
            </c:strRef>
          </c:tx>
          <c:spPr>
            <a:solidFill>
              <a:schemeClr val="accent1"/>
            </a:solidFill>
          </c:spPr>
          <c:cat>
            <c:strRef>
              <c:f>'Idée 6'!$A$5:$A$9</c:f>
            </c:strRef>
          </c:cat>
          <c:val>
            <c:numRef>
              <c:f>'Idée 6'!$B$5:$B$9</c:f>
            </c:numRef>
          </c:val>
        </c:ser>
        <c:overlap val="100"/>
        <c:axId val="2087981950"/>
        <c:axId val="313181690"/>
      </c:barChart>
      <c:catAx>
        <c:axId val="20879819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longueur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3181690"/>
      </c:catAx>
      <c:valAx>
        <c:axId val="3131816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7981950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citer_source : Oui », « type » : Base de donnée et Blog sont mentionnés le plus souvent.&#10;&#10;Description générée automatiquement" id="1441517050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copier_coller : Oui » et « degré_cc : Exacte », « type » : Blog est mentionné le plus souvent.&#10;&#10;Description générée automatiquement" id="128843912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copier_coller : Oui » et « degré_cc : Exacte », « type » : Blog est mentionné le plus souvent.&#10;&#10;Description générée automatiquement" id="86461503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copier_coller : Oui », Non représente la majorité des « licence ».&#10;&#10;Description générée automatiquement" id="207559337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citer_source : Oui », « type » : Base de donnée et Blog sont mentionnés le plus souvent.&#10;&#10;Description générée automatiquement" id="115497178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copier_coller : Oui », « longueur » : L'article et Partie d'introduction sont mentionnés le plus souvent.&#10;&#10;Description générée automatiquement" id="21208861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82" sheet="Sheet1"/>
  </cacheSource>
  <cacheFields>
    <cacheField name="url" numFmtId="0">
      <sharedItems>
        <s v="https://aufildelapensee.blog/2020/04/15/a-la-recherche-du-temps-perdu-de-marcel-proust/"/>
        <s v="https://www.ebay.fr/itm/MARCEL-PROUST-A-LA-RECHERCHE-DU-TEMPS-PERDU-TOME-1-PREFACE-ANDRE-MAUROIS-RARE-/264481858384"/>
        <s v="https://www.amazon.fr/RECHERCHE-DU-TEMPS-PERDU-vol/dp/197430583X"/>
        <s v="http://lireclassique.canalblog.com/archives/2018/06/06/36384407.html"/>
        <s v="https://www.fnac.com/livre-numerique/a11062510/Marcel-Proust-A-la-Recherche-du-Temps-Perdu"/>
        <s v="https://www.catawiki.fr/l/36251979-m-proust-a-la-recherche-du-temps-perdu-1945"/>
        <s v="https://www.barnesandnoble.com/w/la-recherche-du-temps-perdu-marcel-proust/1100212833"/>
        <s v="https://www.alchimissa-wine.it/36960/2019/a-la-recherche-des-mineurs-chinesse.html"/>
        <s v="http://mara.alperin.loyalhackers.com/par-marcel-proust-a-la-recherche-du-temps-perdu-tome-7-le-temps-retrouve.pdf"/>
        <s v="https://books.rakuten.co.jp/rk/a8dd03597d4b3212a3768775caa32219/"/>
        <s v="https://www.calameo.com/books/0057897401c58499670a7"/>
        <s v="http://livresadecouvrir.blogspot.fr/2016/05/de-la-religion-en-prison-propos-des.html"/>
        <s v="https://www.bol.com/nl/p/a-la-recherche-du-temps-perdu/9200000121179811/"/>
        <s v="http://www.ts-parfum.ru/video/Wn1bay3-Ww4"/>
        <s v="https://www.amazon.fr/recherche-du-temps-perdu/dp/1975624750"/>
        <s v="https://www.fnac.com/livre-numerique/a10923042/Marcel-Proust-A-LA-RECHERCHE-DU-TEMPS-PERDU-REMEMBRANCE-OF-THINGS-PAST-VERSION-COMPLETE-BILINGUE-FRANCAIS-ANGLAIS-TOME-I-A-VII"/>
        <s v="https://www.amazon.com/recherche-temps-perdu-Premier-lombre/dp/1794695842"/>
        <s v="https://www.amazon.com/RECHERCHE-DU-TEMPS-PERDU-French-ebook/dp/B07MFBCPMY"/>
        <s v="https://www.amazon.it/RECHERCHE-DU-TEMPS-PERDU-French-ebook/dp/B07MFBCPMY"/>
        <s v="http://abbc2264892debe40418424384bb5339.saberdealcohol.org.mx/"/>
        <s v="https://www.amazon.ca/RECHERCHE-DU-TEMPS-PERDU-French-ebook/dp/B07MFBCPMY"/>
        <s v="https://www.amazon.it/recherche-temps-perdu-lint%25C3%25A9grale-French-ebook/dp/B00FOS5X2I"/>
        <s v="https://www.amazon.co.uk/Recherche-du-Temps-Perdu/dp/1974305465"/>
        <s v="https://www.amazon.es/recherche-du-temps-perdu/dp/1975624750"/>
        <s v="http://ca49a1c2d053e5babf8f360a240596b3.saberdealcohol.org.mx/"/>
        <s v="http://uxutakok.myftp.biz/1767.html"/>
        <s v="https://www.amazon.com.br/RECHERCHE-DU-TEMPS-PERDU-French-ebook/dp/B07MFBCPMY"/>
        <s v="http://ocotevib.ddns.net/124.html"/>
        <s v="https://www.sutori.com/story/1901-2000-le-20e-siecle--chpBjCZCc27XhP2GevHKycgt"/>
        <s v="http://resa.cgt.fr/php/forum/qmncrfv.php"/>
        <s v="https://glosbe.com/fr/ko/%25C3%2580%2520la%2520recherche%2520du%2520temps%2520perdu"/>
        <s v="https://www.epubli.de/shop/buch/%25C3%2580-la-recherche-du-temps-perdu-Marcel-Proust-9783752940503/97719"/>
        <s v="http://3a121dbbc3f5068caa9a19c12accc945.lojapegamania.com.br/"/>
        <s v="http://f3d462a1153c4d339e76252e1d9d0205.cdvmaissaude.com.br/"/>
        <s v="http://www.camaradesantacruzcabralia.ba.gov.br/le-temps-retrouve-a-la-recherche-du-temps-perdu-tome-vii-by-marcel-proust.pdf"/>
        <s v="http://5a9a045c4f8e14a39217052186b9f3a3.titan.am/"/>
        <s v="http://1e293e1778fc690530e3ef56e972229a.titan.am/"/>
        <s v="http://54c311de6745c78431f0880a8c7a010a.ipaprn.com.ar/a-la-recherche-du-temps-perdu-volume-4-by-marcel-proust.pdf"/>
        <s v="http://f0be23a3989962a2a538d526c989d4ed.mailta.org/"/>
        <s v="http://9ea6528e831790f32b8829508e375326.joiascold.com.br/"/>
        <s v="http://1517f4369e6dace0c9da43a8d58b2f4b.feriasfacil.com.br/"/>
        <s v="http://1b1fcd8086525492acfbd82b6c296112.ttm.org.au/"/>
        <s v="http://65c3c25dfbd97e1b8293f0f6e47ce079.mlw.ac/"/>
        <s v="http://1673912320f4e19d8135c105ae736c8a.conferenciamulti.com.br/"/>
        <s v="http://805b90962bb57827707d8f77858fc0aa.lucianomelodesign.com.br/la-recherche-du-temps-perdu-ix-french-edition-by-marcel-proust.pdf"/>
        <s v="http://a575c05b83a68f1ae08224b637648995.shapedate.com/"/>
        <s v="http://937665f5d5a475e7b3f1159fae3a016b.lojainfo.com.br/"/>
        <s v="http://886c7abd12ba2fe21551cfbdf4629d5d.caucaiadoalto.com.br/"/>
        <s v="http://5b08698b51e53838c6bf81ad3291626b.novigesto.org.pt/"/>
        <s v="http://ddd7387dc737a684e309bba8e9d0d6a2.mammamia.ba/"/>
        <s v="https://www.amazon.fr/recherche-temps-perdu-Int%25C3%25A9grale-annotated-ebook/dp/B086MN894T"/>
        <s v="https://www.amazon.fr/recherche-temps-perdu-annotated-biography-ebook/dp/B086SF469V"/>
        <s v="https://books.apple.com/fr/book/%25C3%25A0-la-recherche-du-temps-perdu/id1483312004"/>
        <s v="https://www.fnac.com/livre-numerique/a13687009/Marcel-Proust-A-la-recherche-du-temps-perdu-livre-complet"/>
        <s v="https://www.catawiki.be/l/34105987-m-proust-a-la-recherche-du-temps-perdu-1939"/>
        <s v="https://www.amazon.nl/recherche-temps-perdu-Lint%25C3%25A9grale-volumes-ebook/dp/B0874DP396"/>
        <s v="https://www.barnesandnoble.com/w/la-recherche-du-temps-perdu-marcel-proust/1136867522"/>
        <s v="https://www.grazia.fr/culture/livres/16-livres-a-avoir-lu-au-moins-une-fois-dans-sa-vie-953777"/>
        <s v="https://www.amazon.it/recherche-temps-perdu-annotated-biography-ebook/dp/B086SDXQ1D"/>
        <s v="https://www.bsf.ovh/index.php/2019/12/11/7-un-mariage-dangdutan-en-indonesie/"/>
        <s v="https://play.acast.com/s/5-premieres-minutes-bibliotheque/5c0791ee7391fd44a1d08bcd2440fbf4073ab168"/>
        <s v="https://www.kobo.com/be/nl/ebook/a-la-recherche-du-temps-perdu-74"/>
        <s v="https://fr.player.fm/series/2610200"/>
        <s v="https://www.amazon.fr/RECHERCHE-DU-TEMPS-PERDU-swann-ebook/dp/B07MFBCPMY"/>
        <s v="https://dicocitations.lemonde.fr/questions-reponses/question/qui-a-dit-la-musique-est-peut-etre-lexemple-unique-de-ce-quaurait-pu-etre-la-communication-des-ames/"/>
        <s v="https://www.abebooks.fr/9781975624750/recherche-temps-perdu-Marcel-Proust-1975624750/plp"/>
        <s v="https://lesarchivesdeladouleur.wordpress.com/2015/02/03/a-la-recherche-du-temps-perdu/"/>
        <s v="https://www.amazon.in/recherche-temps-perdu-lint%25C3%25A9grale-French-ebook/dp/B00FOS5X2I"/>
        <s v="https://www.amazon.com/-/es/Marcel-Proust/dp/1795068442"/>
        <s v="https://www.amazon.ae/Recherche-Du-Temps-Perdu-Swann/dp/1796836079"/>
        <s v="https://www.amazon.co.uk/recherche-temps-perdu-Deuxi%25C3%25A8me-lombre/dp/1686284977"/>
        <s v="https://www.amazon.co.uk/recherche-temps-perdu-Premier-lombre/dp/1794695842"/>
        <s v="https://www.amazon.es/recherche-temps-perdu-Illustr%25C3%25A9-French-ebook/dp/B01LXL0WDL"/>
        <s v="https://www.abebooks.co.uk/9781975624750/recherche-temps-perdu-Proust-Marcel-1975624750/plp"/>
        <s v="https://www.etudier.com/dissertations/l-Espace-Et-Le-Temps-Dans-a/54480608.html"/>
        <s v="http://www.viabooks.fr/livres/a-la-recherche-du-temps-perdu-volumes-i-a-vii-version-complete-illustree-b01f12n9cm-0"/>
        <s v="https://www.kobo.com/fr/fr/ebook/a-la-recherche-du-temps-perdu-61"/>
        <s v="https://www.bookrepublic.it/book/9786050481303-a-la-recherche-du-temps-perdu/"/>
        <s v="https://www.librerie.coop/libri/9786050481303-a-la-recherche-du-temps-perdu-marcel-proust/"/>
        <s v="https://www.amazon.com.br/recherche-temps-perdu-int%25C3%25A9grale-Tomes-ebook/dp/B015DFZ22W"/>
        <s v="https://www.amazon.de/recherche-temps-perdu-lint%25C3%25A9grale-French-ebook/dp/B00FOS5X2I"/>
        <s v="https://books.rakuten.co.jp/rk/56b4101be65f3923a6aee116bd6d6d88/"/>
        <s v="https://www.seek-team.com/fr/player/garry-s-mod/marcel-proust/46909"/>
        <s v="https://www.lalanguefrancaise.com/litterature/100-meilleurs-livres-litterature-mondiale-cercle-norvegien-du-livre/"/>
        <s v="https://picclick.fr/Pl%25C3%25A9iade-M-PROUST-Recherche-temps-perdu-3-Vol-303010058965.html"/>
        <s v="https://www.walmart.com/ip/A-la-recherche-du-temps-perdu-eBook/987876646"/>
        <s v="http://mediatheque.institutfrancais-madagascar.com:8080/pmb/opac_css/index.php"/>
        <s v="https://www.casadellibro.com/ebook-a-la-recherche-du-temps-perdu-ebook/9786050481303/3083973"/>
        <s v="http://fr.dbpedia.org/page/%25C3%2580_la_recherche_du_temps_perdu"/>
        <s v="https://issuu.com/translatinglanguages/docs/taduction-francais"/>
        <s v="http://livresadecouvrir.blogspot.com/"/>
        <s v="https://www.amazon.co.jp/recherche-temps-perdu-Illustr%25C3%25A9-French-ebook/dp/B01LXL0WDL"/>
        <s v="https://www.sohu.com/a/250927127_728682"/>
        <s v="https://www.goodreads.com/book/show/48359372-la-recherche-du-temps-perdu"/>
        <s v="https://www.a.ubuy.com.kw/ar/search/index/view/product/1799138917/s/la-recherche-du-temps-perdu-premier-volume-du-ct-de-chez-swann-french-edition/store/store/kk/dp"/>
        <s v="http://cyberspaceandtime.com/L5Pmth2ODGw.video%2Brelated"/>
        <s v="https://savemoney.es/amazon/GALLIMARD%2520JEUNE"/>
        <s v="https://www.bol.com/nl/p/a-la-recherche-du-temps-perdu/9200000053457080/"/>
        <s v="https://m.facebook.com/profile.php"/>
        <s v="https://www.babelio.com/livres/Proust--la-recherche-du-temps-perdu-1Du-cote-de-chez-/1118047"/>
        <s v="https://beq.ebooksgratuits.com/auteurs/Proust/Proust-01.pdf"/>
        <s v="https://www.superprof.fr/ressources/langues/francais/autres-niveaux-fr1/tout-niveau-fr1/souvenirs-proust-longueur.html"/>
        <s v="https://www.amazon.fr/recherche-du-temps-perdu/dp/2070754928"/>
        <s v="https://www.amazon.fr/recherche-temps-perdu-lombre-jeunes/dp/2070380513"/>
        <s v="http://www.marcel-proust.fr/a-la-recherche-du-temps-perdu-quels-sont-les-7-tomes-du-roman/"/>
        <s v="http://larepubliquedeslivres.com/a-la-recherche-des-lecteurs-de-proust/"/>
        <s v="http://www.cnda.fr/content/download/11776/35458/version/1/file/marcel-proust-par-hd.pdf"/>
        <s v="http://demeter.revue.univ-lille3.fr/lodel9/index.php"/>
        <s v="https://www.kobo.com/fr/fr/ebook/la-ferme-des-animaux-15"/>
        <s v="https://www.amazon.com.au/FERME-ANIMAUX-French-George-Orwell-ebook/dp/B086Q4GPGN"/>
        <s v="https://www.amazon.es/ferme-animaux-French-George-Orwell-ebook/dp/B085WJCWRC"/>
        <s v="https://www.amazon.ae/Ferme-Animaux-Keltic-Samourai/dp/B086PLY5DC"/>
        <s v="https://www.bol.com/nl/p/la-ferme-des-animaux/9200000132396657/"/>
        <s v="https://www.amazon.ca/FERME-ANIMAUX-George-Orwell/dp/B086PLY5DC"/>
        <s v="https://www.librerie.coop/libri/9788835383888-la-ferme-des-animaux-real-epublisher-giancarlo-rossini/"/>
        <s v="https://www.facebook.com/ActionsForcesAmours/photos/a.1486023375038812/1978648742442937/"/>
        <s v="http://pdfhoo.unaux.com/2020/05/05/download-la-ferme-des-animaux-livres-france-par-george-orwell-mobi-pdf/"/>
        <s v="https://ru-ru.facebook.com/ActionsForcesAmours/photos/a.1484803095160840/2273356682972140/"/>
        <s v="https://www.ubook.com/browse/search/q/George%2BOrwell"/>
        <s v="http://koshinkoze2.myddns.me/69.html"/>
        <s v="http://guruiwari14.gotdns.ch/634.html"/>
        <s v="https://frlivre.straightline-interiors.com/limer-la/la-ferme-des-animaux-frnouveau1501641491.html"/>
        <s v="https://at.siwan.ru/32"/>
        <s v="http://ztjrxnszl.duckdns.org/820711.php"/>
        <s v="https://factivity.be/site/t6rxe.php"/>
        <s v="http://spmd-safety.com/journal/mzmus.php"/>
        <s v="http://www.charpentenatali.fr/site/g9uwpd.php"/>
        <s v="https://rvvs.fr/site/sv7kiy.php"/>
        <s v="https://www.wikiwand.com/fr/La_Ferme_des_animaux"/>
        <s v="http://dbtechnique.fr/site/xcfaffh.php"/>
        <s v="http://www.lafabrique24.fr/blog/omxyb.php"/>
        <s v="http://favlink.io/forum/8gplmy.php"/>
        <s v="https://sjsuiise.com/uploads/1/3/0/4/130476657/mezunakas_balerazese_jejena_xujanitogi.pdf"/>
        <s v="https://beta2.comprintis.ch/site/jwuf4sl.php"/>
        <s v="https://inventaire.io/entity/wd:Q1396889"/>
        <s v="https://kampoeng3d.com/assets/upload/forum/638clq.php"/>
        <s v="http://care.open.org.kh/libs/forum/yam92.php"/>
        <s v="http://www.dev.tvbox.am/blog/3xjw2.php"/>
        <s v="https://imphairial.fr/journal/v0ob5a.php"/>
        <s v="http://newfillmore.com/journal/4z0nuki.php"/>
        <s v="http://blog.abacusservice.com/blog/wtyio.php"/>
        <s v="http://www.aprovcon.com.br/journal/jnuu7.php"/>
        <s v="http://www.cifacyprus.org/site/4fmh196.php"/>
        <s v="https://www.vbetnews.com/journal/wbaqzb.php"/>
        <s v="https://jopf.re/journal/l7xpjd.php"/>
        <s v="http://www.4resourcing.co.uk/journal/xzam73b.php"/>
        <s v="http://compveltame.longmusic.com/3051.htm"/>
        <s v="https://www.amazon.com.mx/Ferme-Animaux-Keltic-Samourai/dp/B086PLY5DC"/>
        <s v="https://ar-ar.facebook.com/bu.uppa.pau/posts/"/>
        <s v="http://2dd6a694d3362621a0c0cdf711060601.ciadoeletronico.com.br/"/>
        <s v="https://quotepark.com/fr/oeuvres/la-ferme-des-animaux-100/"/>
        <s v="http://enkhanin.gq/"/>
        <s v="http://mhqcchgxgyfvyk.duckdns.org/article6.php"/>
        <s v="http://ephzetedpi.mrbasic.com/526.p"/>
        <s v="http://617f210d5471e9cc86779cc8ff84a110.elomesas.com.br/"/>
        <s v="http://5677eb05271cb47209cc97aff1a1f8b1.foodtruckbsb.com.br/"/>
        <s v="https://pmb.lyceeraymondtarcy.fr/opac_css//index.php"/>
        <s v="http://ochoglafol.proxydns.com/2673.p"/>
        <s v="http://dcf1c33ffa9db7b6f747bface4ccbfa9.pedidosexpert.com.br/"/>
        <s v="http://b0612f1e0849f6947d92c784d57c22ad.cliorc.com.br/"/>
        <s v="http://vah.wearefreshfish.com/182"/>
        <s v="http://nifalerpswas.changeip.org/2765"/>
        <s v="http://haurebeadi.https443.net/1611.p"/>
        <s v="http://orndurinan.ddns.ms/613"/>
        <s v="http://debttapiking.dubya.net/1020"/>
        <s v="http://5b3f85a2c4be5f2a9ddea386007a2a22.minuyama.com.br/"/>
        <s v="http://aloptached.qhigh.com/4143.htm"/>
        <s v="http://6288a43ca85ecb8bdd1c3e04cba7d3fb.comunidadepython.com.br/"/>
        <s v="https://weheartit.com/articles/335512782-la-ferme-des-animaux"/>
        <s v="http://www.toupie.org/Bibliographie/fiche.php"/>
        <s v="https://nosdevoirs.fr/devoir/2544557"/>
        <s v="https://pokaa.fr/agenda/decouvrir-la-piece-la-ferme-des-animaux-dans-un-pre/"/>
        <s v="https://m.facebook.com/bu.uppa.pau/posts/2684262378518514"/>
        <s v="https://fr.scribd.com/book/451517910/La-ferme-des-animaux"/>
        <s v="https://www.2ememain.be/a/livres/romans/m1427299858-la-ferme-des-animaux-george-orwell.html"/>
        <s v="https://lesarchivesdeladouleur.wordpress.com/2011/02/28/twelve-voices-were-shouting-in-anger-and-they-were-all-alike-no-question-now-what-had-happened-to-the-faces-of-the-pigs-the-creatures-outside-looked-from-pig-to-man-and-from-man-to-pig/"/>
        <s v="https://apkpure.com/fr/la-ferme-des-animaux-par-george-orwell/com.fancyread.com.mac.La_Ferme_des_Animaux"/>
        <s v="https://www.ladissertation.com/Archives-du-BAC/BAC-Fran%25C3%25A7ais/L'imagination-417588.html"/>
        <s v="https://lbrry.com/index.php/channel/1c183ef2-f990-42b1-a808-96712d56f4d1"/>
        <s v="https://item.jd.com/44297800418.html"/>
        <s v="https://wemp.app/posts/99428cfc-ab2e-4bd5-907c-db8a23026be6"/>
        <s v="https://apkgk.com/com.fancyread.com.mac.La_Ferme_des_Animaux"/>
        <s v="https://appagg.com/android/books-reference/la-ferme-des-animaux-par-george-orwell-32855988.html"/>
        <s v="https://www.lbrry.fr/category/magazine"/>
        <s v="http://bunknocontkid.ddns.us/1853.h"/>
        <s v="http://trojacginno.my03.com/682"/>
        <s v="http://hightechclibus.zzux.com/798.p"/>
        <s v="http://tidovenu.myddns.com/532.htm"/>
        <s v="http://grosexenin.dns-stuff.com/2130.p"/>
        <s v="https://www.videourl.de/index.php/UH6mv2SLyKU/"/>
        <s v="http://paifeperi.ocry.com/2714.h"/>
        <s v="http://bekenardo.dubya.net/184"/>
        <s v="http://odtogtedis.ns1.name/643.p"/>
        <s v="http://zigkelefu.mymom.info/1180"/>
        <s v="http://siocompverti.xxxy.biz/2331.p"/>
        <s v="http://ningtinvikis.otzo.com/3159"/>
        <s v="https://www.facebook.com/mediafm6rabat/posts"/>
        <s v="http://londo.pria-conference.org/books/2548910/le-complot-contre-l-amrique.html"/>
        <s v="https://pressfrom.info/fr/actualite/culture/-403736-richard-hoover-concepteur-de-production-the-plot-against-america-sur-l-importance-des-couleurs-rouges-et-sourdes.html"/>
        <s v="https://a9.webhostingwatch.ru/487.html"/>
        <s v="http://ernad.alibi.vegas/Un%2520Simple%2520Synopsis%2520De%2520Complot%2520De%2520Faveur"/>
        <s v="http://gonvi.yearngras.xyz/Un%2520R%25C3%25A9sum%25C3%25A9%2520De%2520Complot%2520Roman%2520De%2520Faveur%2520Simple%25202020"/>
        <s v="http://deshizemiwo3.myftp.org/696.html"/>
        <s v="https://www.fr.fnac.be/a13314502/Stendhal-Le-Rouge-et-le-Noir-de-Stendhal"/>
        <s v="https://www.furet.com/livre-pod/le-rouge-et-le-noir-stendhal-9782322127511.html"/>
        <s v="https://livre.fnac.com/a13314502/Stendhal-Le-Rouge-et-le-Noir-de-Stendhal"/>
        <s v="https://www.amazon.fr/Rouge-Noir-Stendhal/dp/1545038597"/>
        <s v="https://www.amazon.fr/Rouge-Noir-Stendhal/dp/2322127515"/>
        <s v="https://www.abebooks.fr/products/isbn/9782322127511/30330101148%26cm_sp"/>
        <s v="https://books.openedition.org/purh/5569"/>
        <s v="https://www.amazon.fr/Rouge-Noir-Annot%25C3%25A9-Stendhal-ebook/dp/B085ZHQ6MT"/>
        <s v="https://www.amazon.fr/Rouge-Noir-Stendhal-ebook/dp/B081G5K6XP"/>
        <s v="https://www.bod.fr/librairie/le-rouge-et-le-noir-de-stendhal-stendhal-9782322127511"/>
        <s v="https://www.fnac.com/livre-numerique/a13435542/Stendhal-Le-Rouge-et-le-Noir"/>
        <s v="https://www.librairie-koegui.fr/categories/details/le-rouge-et-le-noir-57101.html"/>
        <s v="https://www.facebook.com/156432254517245/posts/13-novembre-1830-mise-en-vente-du-roman-le-rouge-et-le-noir-de-stendhalle-rouge-/1137414229752371/"/>
        <s v="https://fr.quora.com/Qui-est-lauteur-de-loeuvre-Le-Rouge-et-Le-Noir"/>
        <s v="https://www.kobo.com/ww/en/ebook/le-rouge-et-le-noir-de-stendhal"/>
        <s v="https://www.amazon.ca/Rouge-Noir-French-Stendhal-ebook/dp/B081G5K6XP"/>
        <s v="https://www.amazon.com.au/Rouge-%25C3%2589dition-fran%25C3%25A7aise-Illustr%25C3%25A9-French-ebook/dp/B083WLVNKZ"/>
        <s v="https://www.amazon.com.mx/Rouge-Noir-Stendhal/dp/2322127515"/>
        <s v="https://www.amazon.co.uk/Rouge-Noir-Stendhal/dp/2322127515"/>
        <s v="https://www.lexica.org/collection-lexica/"/>
        <s v="https://www.overdrive.com/media/3074188/le-rouge-et-le-noir"/>
        <s v="https://www.amazon.com/Rouge-Noir-French-Stendhal-ebook/dp/B01GNJ5R4A"/>
        <s v="https://www.livre-rare-book.com/search/current.seam"/>
        <s v="http://lireclassique.canalblog.com/archives/2019/10/13/37692585.html"/>
        <s v="https://www.booktopia.com.au/le-rouge-et-le-noir-stendhal/book/9781545038598.html"/>
        <s v="https://www.abebooks.com/9782035881373/Rouge-Noir-Petits-Classiques-Larousse-2035881374/plp"/>
        <s v="http://www.elcorteingles.es/ebooks/tagus-9786050451825-le-rouge-et-le-noir-ebook/"/>
        <s v="https://www.walmart.com/ip/Le-Rouge-et-le-Noir-eBook-1230003150863/792444482"/>
        <s v="https://www.casadellibro.com/ebook-le-rouge-et-le-noir-ebook/9786050451825/3025024"/>
        <s v="https://docplayer.fr/130896283-Telecharger-lire-download-read-description-le-rouge-et-le-noir-telecharger-lire-pdf-english-version.html"/>
        <s v="https://www.amazon.de/Rouge-Noir-Stendhal-parcours-aventures/dp/2322127515"/>
        <s v="https://www.amazon.co.jp/Rouge-Noir-French-Stendhal-ebook/dp/B01GNJ5R4A"/>
        <s v="https://www.cultura.com/le-rouge-et-le-noir-de-stendhal-tea-9782322135318.html"/>
        <s v="https://www.abebooks.fr/rechercher-livre/titre/le-rouge-et-le-noir/auteur/stendhal-henri-beyle/"/>
        <s v="https://www.abebooks.fr/rechercher-livre/titre/le-rouge-et-le-noir/auteur/stendhal/edition-originale/"/>
        <s v="https://www.transmutatis.fr/cl%25C3%25A9s-lib%25C3%25A9ratrices-suggestions/le-chemin-alchimique/"/>
        <s v="http://dbpedia.org/page/The_Red_and_the_Black"/>
        <s v="http://repodoge.onmypc.net/676"/>
        <s v="http://allasnomo.onmypc.net/463.h"/>
        <s v="http://babelule.dubya.net/7.h"/>
        <s v="http://tiojatnires.mynetav.com/1787.p"/>
        <s v="http://tobeenageab.iownyour.biz/2409.p"/>
        <s v="https://www.amazon.fr/P%25C3%25A8re-Goriot-Honor%25C3%25A9-Balzac-ebook/dp/B07TTK56G9"/>
        <s v="https://www.bookelis.com/romans/26298-Le-Pere-Goriot.html"/>
        <s v="http://www.librairielesquare.com/detaillivre.php"/>
        <s v="https://nosdevoirs.fr/devoir/2266016"/>
        <s v="https://www.fnac.com/livre-numerique/a13650759/Honore-de-Balzac-Le-Pere-Goriot"/>
        <s v="https://numerique.laprocure.com/listeliv.php"/>
        <s v="https://www.gallimardmontreal.com/catalogue/livre/le-pere-goriot-de-balzac-honore-9791022742955"/>
        <s v="https://www.2ememain.be/a/livres/romans/m1545939303-le-pere-goriot-balzac.html"/>
        <s v="https://www.studocu.com/fr/document/universite-de-toulon/litterature-du-xix-siecle/notes-de-cours/le-pere-goriot-notes-de-cours-1/6918524/view"/>
        <s v="https://filigranes.epagine.fr/listeliv.php"/>
        <s v="http://greymatterfinch.com/blog/rjt7rp.php"/>
        <s v="https://fr.scribd.com/book/415570716/Le-Pere-Goriot"/>
        <s v="https://puzzlefactory.pl/fr/etiquettes/Le%2BPere%2BGoriot"/>
        <s v="https://www.amazon.ca/PERE-GORIOT-HONOR%25C3%2589-BALZAC/dp/2203442344"/>
        <s v="https://d8.webhostingwatch.ru/114.html"/>
        <s v="https://www.parislibrairies.fr/listeliv.php"/>
        <s v="https://louti.fr/le-pere-goriot"/>
        <s v="https://www.librairielefailler.fr/listeliv.php"/>
        <s v="http://www.globalvacuumsystems.com/forum/3qto8tb.php"/>
        <s v="https://www.librairiedalloz.fr/listeliv.php"/>
        <s v="https://www.librairieprivat.com/listeliv.php"/>
        <s v="http://azon.perlei.edu.mx/2070416399-le-pere-goriot.pdf"/>
        <s v="https://www.thalia.de/shop/home/artikeldetails/ID46185413.html"/>
        <s v="https://padlet.com/canale_rina/glhhe6uuudkp"/>
        <s v="https://www.amazon.co.uk/P%25C3%25A8re-Goriot-Honore-Balzac/dp/1536939838"/>
        <s v="https://ar.lbrry.com/channel/e0e04544-2466-4803-ab96-af76d7214f6e"/>
        <s v="https://kitobim.uz/genres/25/books"/>
        <s v="https://kitobim.uz/genres/10/books"/>
        <s v="https://apkpure.com/le-p%25C3%25A8re-goriot-de-honor%25C3%25A9-de-balzac/com.book.free.balzac"/>
        <s v="https://www.librairietempsmodernes.fr/listeliv.php"/>
        <s v="https://www.ebay.fr/itm/Le-Pere-Goriot-Balzac-Ed-Garnier-Prestige-Plein-Cuir-Notes-Pierre-Castex-1977-/322282084461"/>
        <s v="http://y.hypernumbers.net/8.html"/>
        <s v="https://kitobim.com/genres/10/books"/>
        <s v="https://nicole-wyatt.blogspot.com/2019/05/telecharger-le-pere-goriot-livre-pdf.html"/>
        <s v="https://www.amazon.de/P%25C3%2588RE-GORIOT-ILLUSTRE-French-ebook/dp/B01L7QUU28"/>
        <s v="https://www.pinterest.fr/evanewilcockson/l-a-c-o-u-l-e-u-r-d-e-s-l-i-v-r-e-s/"/>
        <s v="http://www.bookrepublic.it/book/9788822833471-le-pere-goriot/"/>
        <s v="https://www.abebooks.com/9782070409341/Pere-Goriot-French-Edition-Honore-2070409341/plp"/>
        <s v="http://mmqvtxsjxrcxh.ddns.net/le-resume-de-pere-goriot-en-arabe-tdn.html"/>
        <s v="https://welcometosillybloggies.blogspot.com/2019/02/telecharger-old-goriot-2004-film.html"/>
        <s v="https://www.barnesandnoble.com/w/la-p-re-gorot-honore-de-balzac/1126095658"/>
        <s v="https://telechargerelivre.blogspot.com/2019/02/telecharger-la-duchesse-de-langeais-la.html"/>
        <s v="https://www.twirpx.com/recent/files/9785/"/>
        <s v="https://www.kobo.com/fr/fr/ebook/le-pere-goriot-51"/>
        <s v="https://www.amazon.es/P%25C3%25A8re-Gorot-Honor%25C3%25A9-Balzac/dp/1544915977"/>
        <s v="http://www.businessplanner.co.zw/"/>
        <s v="https://www.casadellibro.com/ebook-le-pere-goriot-ebook/9788822833471/3097256"/>
        <s v="http://fr.feedbooks.com/book/1885/le-p%25C3%25A8re-goriot"/>
        <s v="https://librivox.org/le-pere-goriot-by-honore-de-balzac/"/>
        <s v="http://www.librairielesquare.com/3358950003044-le-pere-goriot-honore-de-balzac/"/>
        <s v="https://www.librairiedurondpoint.fr/livre/3358950003044-le-pere-goriot-honore-de-balzac/"/>
        <s v="https://litterature.fandom.com/fr/wiki/Le_P%25C3%25A8re_Goriot"/>
        <s v="https://www.pavemare.fr/livre/3358950003044-le-pere-goriot-honore-de-balzac/"/>
        <s v="https://podcloud.fr/podcast/le-pere-goriot-by-honore-de-balzac/episode/18-3eme-partie"/>
        <s v="https://www.amazon.fr/P%25C3%25A8re-Goriot-Enti%25C3%25A8rement-Illustr%25C3%25A9-ebook/dp/B014E1YEDY"/>
        <s v="https://librivox.bookdesign.biz/book/2343"/>
        <s v="https://www.audible.fr/pd/Le-Pere-Goriot-Livre-Audio/2291041517"/>
        <s v="https://www.audiocite.net/livres-audio-gratuits-romans/honore-de-balzac-le-pere-goriot.html"/>
        <s v="https://bibliotheques.paris.fr/numerique/doc/FEEDBOOKS/5f7379dbd4ef723b52d1684f0e50b108/le-pere-goriot"/>
        <s v="https://www.culturetheque.com/EXPLOITATION/US/doc/FEEDBOOKS/5f7379dbd4ef723b52d1684f0e50b108/le-pere-goriot"/>
        <s v="https://fr.wikimini.org/wiki/Honor%25C3%25A9_de_Balzac"/>
        <s v="https://www.dailymotion.com/video/x2da3pe"/>
        <s v="https://www.fnac.com/livre-numerique/a13898927/Honore-de-Balzac-Le-Pere-Goriot"/>
        <s v="https://www.orellfuessli.ch/shop/home/artikeldetails/ID132519480.html"/>
        <s v="https://www.pinterest.ph/pin/473863192045779182/"/>
        <s v="https://www.thomsonmcduffierecreation.com/site/3mg8nz.php"/>
        <s v="https://www.lecteurs.com/ebook/le-pere-goriot/2416"/>
        <s v="https://www.amazon.in/P%25C3%25A8re-Goriot-French-Honor%25C3%25A9-Balzac-ebook/dp/B07TTK56G9"/>
        <s v="https://www.abebooks.fr/rechercher-livre/kw/le-pere-goriot-1835-balzac/"/>
        <s v="https://halldulivre.com/listeliv.php"/>
        <s v="https://ar-ar.facebook.com/253633861490831/photos/fiche-de-lecture-fiche-de/360302467490636/"/>
        <s v="https://www.kobo.com/fr/fr/audiobook/la-comedie-humaine-le-pere-goriot"/>
        <s v="https://www.librairieforumdulivre.fr/livre/8986102-le-pere-goriot-livre-audio-balzac-honore-de-sixtrid"/>
        <s v="https://www.pinterest.de/pin/434175220325794516/"/>
        <s v="https://www.amazon.es/P%25C3%25A8re-Goriot-Annot%25C3%25A9-French-ebook/dp/B012IZ3146"/>
        <s v="https://www.pinterest.fr/pin/700591285767756225/"/>
        <s v="https://www.passerinoeditore.com/le-pere-goriot/"/>
        <s v="https://www.decitre.fr/livre-audio/le-pere-goriot-3358950003044.html"/>
        <s v="https://www.librerie.coop/libri/9788834150344-le-pere-goriot-passerino/"/>
        <s v="https://www.wikizero.com/fr/Le_P%25C3%25A8re_Goriot"/>
        <s v="https://www.alkitab.tn/livre/3358950003044-le-pere-goriot-honore-de-balzac/"/>
        <s v="https://aeimen.wixsite.com/journal/oeuvres"/>
        <s v="https://prezi.com/r5np9tms1aaz/le-pere-goriot/"/>
        <s v="https://www.readinglength.com/book/isbn-1511621672"/>
        <s v="https://livresetfilmsrevelation.skyrock.com/2646495574-Le-pere-Goriot-d-Honore-De-Balzac.html"/>
        <s v="https://books.apple.com/be/book/le-p%25C3%25A8re-goriot/id1471581524"/>
        <s v="https://mediatheques-niger.org/index.php"/>
        <s v="https://www.parislibrairies.fr/ebook/9791022742955-le-pere-goriot-honore-de-balzac/"/>
        <s v="https://www.epagine.fr/ebook/9791022742955-le-pere-goriot-honore-de-balzac/"/>
        <s v="https://inventaire.io/entity/wd:Q240617"/>
        <s v="https://www.furet.com/ebooks/le-pere-goriot-honore-de-balzac-9791022742955_9791022742955_10.html"/>
        <s v="https://fr.quora.com/Pourquoi-Le-p%25C3%25A8re-Goriot-de-Balzac-est-consid%25C3%25A9r%25C3%25A9-comme-une-grande-%25C5%2593uvre-de-la-litt%25C3%25A9rature"/>
        <s v="https://quotepark.com/fr/oeuvres/le-pere-goriot-1104/"/>
        <s v="http://lolccapitalone.com/storage/site/t4uoj.php"/>
        <s v="https://www.renaud-bray.com/ebook_product.aspx"/>
        <s v="http://next.owlapps.net/owlapps_apps/articles"/>
        <s v="https://wikimonde.com/article/Le_P%25C3%25A8re_Goriot"/>
        <s v="https://apkgk.com/com.book.free.balzac"/>
        <s v="https://facilek.blogspot.com/2019/03/Les-Almohades.html"/>
        <s v="https://apk.tools/details-le-pere-goriot-de-honore-de-balzac-apk/"/>
        <s v="https://anticariat-doamnei.com/product/honore-de-balzac-le-pere-goriot/"/>
        <s v="http://chievirtelo.onmypc.net/866"/>
        <s v="https://www.amazon.co.uk/P%25C3%25A8re-Gorot-Honor%25C3%25A9-Balzac/dp/1544770642"/>
        <s v="https://www.lafeltrinelli.it/smartphone/ebook/honore%25C2%25B4-de-balzac/pere-goriot/1230001721553"/>
        <s v="http://dontrasembsim.iownyour.biz/2.p"/>
        <s v="http://worlreloge.dubya.net/1663.htm"/>
        <s v="https://www.bol.com/nl/p/le-pere-goriot/9200000079290895/"/>
        <s v="http://www.ts-parfum.ru/video/SuOwY6QwF7w"/>
        <s v="https://www.amazon.com.br/P%25C3%25A8re-Gorot-Honore-Balzac/dp/1544915977"/>
        <s v="http://specbattdepa.iownyour.org/555.h"/>
      </sharedItems>
    </cacheField>
    <cacheField name="copier_coller" numFmtId="0">
      <sharedItems>
        <s v="Oui"/>
        <s v="Invalid"/>
        <s v="Non"/>
        <s v="Oui "/>
      </sharedItems>
    </cacheField>
    <cacheField name="degré_cc" numFmtId="0">
      <sharedItems containsBlank="1">
        <s v="Exacte"/>
        <m/>
        <s v="Exacte "/>
        <s v="Oui"/>
        <s v="reformulé"/>
      </sharedItems>
    </cacheField>
    <cacheField name="longueur" numFmtId="0">
      <sharedItems containsBlank="1">
        <s v="L'article"/>
        <s v="Introduction"/>
        <m/>
        <s v="Partie d'introduction"/>
        <s v="Phrase"/>
        <s v="Partie de l'introductionduction "/>
      </sharedItems>
    </cacheField>
    <cacheField name="type" numFmtId="0">
      <sharedItems containsBlank="1">
        <s v="Blog"/>
        <s v="Commerce"/>
        <m/>
        <s v="Base de donnée"/>
        <s v="Site d'information"/>
        <s v="Scolaire"/>
        <s v="Réseau social"/>
        <s v="site vitrine"/>
        <s v="blog "/>
        <s v="Site d'information "/>
        <s v="Centre de documentation"/>
        <s v="education"/>
        <s v="vitrine"/>
        <s v="Base de donnnée"/>
      </sharedItems>
    </cacheField>
    <cacheField name="domaine" numFmtId="0">
      <sharedItems containsBlank="1">
        <s v="littérature"/>
        <m/>
      </sharedItems>
    </cacheField>
    <cacheField name="citer_source" numFmtId="0">
      <sharedItems containsBlank="1">
        <s v="Non"/>
        <s v="Oui"/>
        <m/>
        <s v="/"/>
        <s v="Oui ?"/>
        <s v="Non "/>
        <s v="Oui "/>
      </sharedItems>
    </cacheField>
    <cacheField name="licence" numFmtId="0">
      <sharedItems containsBlank="1">
        <s v="Non"/>
        <m/>
        <s v="/"/>
        <s v="Oui"/>
      </sharedItems>
    </cacheField>
    <cacheField name="misc" numFmtId="0">
      <sharedItems containsBlank="1">
        <m/>
        <s v="description du produit"/>
        <s v="lien wiki dans res de recherche web"/>
        <s v="ebook"/>
        <s v="jeu"/>
        <s v="exemple de trad + intro"/>
        <s v="outil wikipédia"/>
        <s v="rien à voir "/>
        <s v="bizarre"/>
        <s v="voir avec le groupe "/>
        <s v="titre"/>
        <s v="rien à voir"/>
        <s v="titre != Orwell"/>
        <s v="document dans le centre qui copi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dée 1" cacheId="0" dataCaption="" rowGrandTotals="0" compact="0" compactData="0">
  <location ref="A4:B10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copier_coller" compact="0" outline="0" multipleItemSelectionAllowed="1" showAll="0">
      <items>
        <item x="0"/>
        <item x="1"/>
        <item x="2"/>
        <item x="3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citer_source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t="default"/>
      </items>
    </pivotField>
    <pivotField name="licence" compact="0" outline="0" multipleItemSelectionAllowed="1" showAll="0">
      <items>
        <item x="0"/>
        <item x="1"/>
        <item x="2"/>
        <item x="3"/>
        <item t="default"/>
      </items>
    </pivotField>
    <pivotField name="m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pageFields>
    <pageField fld="6"/>
  </pageFields>
  <dataFields>
    <dataField name="Nombre de url" fld="0" subtotal="count" baseField="0"/>
  </dataFields>
</pivotTableDefinition>
</file>

<file path=xl/pivotTables/pivotTable2.xml><?xml version="1.0" encoding="utf-8"?>
<pivotTableDefinition xmlns="http://schemas.openxmlformats.org/spreadsheetml/2006/main" name="Idée 2" cacheId="0" dataCaption="" compact="0" compactData="0">
  <location ref="A5:B19" firstHeaderRow="0" firstDataRow="1" firstDataCol="0" rowPageCount="2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copier_coller" axis="axisPage" dataField="1" compact="0" outline="0" multipleItemSelectionAllowed="1" showAll="0">
      <items>
        <item h="1" x="0"/>
        <item h="1" x="1"/>
        <item h="1" x="2"/>
        <item x="3"/>
        <item t="default"/>
      </items>
    </pivotField>
    <pivotField name="degré_cc" axis="axisPage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icence" compact="0" outline="0" multipleItemSelectionAllowed="1" showAll="0">
      <items>
        <item x="0"/>
        <item x="1"/>
        <item x="2"/>
        <item x="3"/>
        <item t="default"/>
      </items>
    </pivotField>
    <pivotField name="m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pageFields>
    <pageField fld="1"/>
    <pageField fld="2"/>
  </pageFields>
  <dataFields>
    <dataField name="Nombre de copier_coller" fld="1" subtotal="count" baseField="0"/>
  </dataFields>
</pivotTableDefinition>
</file>

<file path=xl/pivotTables/pivotTable3.xml><?xml version="1.0" encoding="utf-8"?>
<pivotTableDefinition xmlns="http://schemas.openxmlformats.org/spreadsheetml/2006/main" name="Idée 3" cacheId="0" dataCaption="" compact="0" compactData="0">
  <location ref="A5:B19" firstHeaderRow="0" firstDataRow="1" firstDataCol="0" rowPageCount="2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copier_coller" axis="axisPage" dataField="1" compact="0" outline="0" multipleItemSelectionAllowed="1" showAll="0">
      <items>
        <item h="1" x="0"/>
        <item h="1" x="1"/>
        <item h="1" x="2"/>
        <item x="3"/>
        <item t="default"/>
      </items>
    </pivotField>
    <pivotField name="degré_cc" axis="axisPage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icence" compact="0" outline="0" multipleItemSelectionAllowed="1" showAll="0">
      <items>
        <item x="0"/>
        <item x="1"/>
        <item x="2"/>
        <item x="3"/>
        <item t="default"/>
      </items>
    </pivotField>
    <pivotField name="m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pageFields>
    <pageField fld="1"/>
    <pageField fld="2"/>
  </pageFields>
  <dataFields>
    <dataField name="Nombre de copier_coller" fld="1" subtotal="count" baseField="0"/>
  </dataFields>
</pivotTableDefinition>
</file>

<file path=xl/pivotTables/pivotTable4.xml><?xml version="1.0" encoding="utf-8"?>
<pivotTableDefinition xmlns="http://schemas.openxmlformats.org/spreadsheetml/2006/main" name="Idée 4" cacheId="0" dataCaption="" compact="0" compactData="0">
  <location ref="A4:B8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copier_coller" axis="axisPage" dataField="1" compact="0" outline="0" multipleItemSelectionAllowed="1" showAll="0">
      <items>
        <item x="0"/>
        <item h="1" x="1"/>
        <item h="1" x="2"/>
        <item h="1" x="3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icence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7"/>
  </rowFields>
  <pageFields>
    <pageField fld="1"/>
  </pageFields>
  <dataFields>
    <dataField name="Nombre de copier_coller" fld="1" subtotal="count" baseField="0"/>
  </dataFields>
</pivotTableDefinition>
</file>

<file path=xl/pivotTables/pivotTable5.xml><?xml version="1.0" encoding="utf-8"?>
<pivotTableDefinition xmlns="http://schemas.openxmlformats.org/spreadsheetml/2006/main" name="Idée 5" cacheId="0" dataCaption="" compact="0" compactData="0">
  <location ref="A4:B11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x="3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citer_source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t="default"/>
      </items>
    </pivotField>
    <pivotField name="licence" compact="0" outline="0" multipleItemSelectionAllowed="1" showAll="0">
      <items>
        <item x="0"/>
        <item x="1"/>
        <item x="2"/>
        <item x="3"/>
        <item t="default"/>
      </items>
    </pivotField>
    <pivotField name="m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pageFields>
    <pageField fld="6"/>
  </pageFields>
  <dataFields>
    <dataField name="Nombre de copier_coller" fld="1" subtotal="count" baseField="0"/>
  </dataFields>
</pivotTableDefinition>
</file>

<file path=xl/pivotTables/pivotTable6.xml><?xml version="1.0" encoding="utf-8"?>
<pivotTableDefinition xmlns="http://schemas.openxmlformats.org/spreadsheetml/2006/main" name="Idée 6" cacheId="0" dataCaption="" compact="0" compactData="0">
  <location ref="A4:B10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copier_coller" axis="axisPage" dataField="1" compact="0" outline="0" multipleItemSelectionAllowed="1" showAll="0">
      <items>
        <item h="1" x="0"/>
        <item h="1" x="1"/>
        <item h="1" x="2"/>
        <item x="3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ngueur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icence" compact="0" outline="0" multipleItemSelectionAllowed="1" showAll="0">
      <items>
        <item x="0"/>
        <item x="1"/>
        <item x="2"/>
        <item x="3"/>
        <item t="default"/>
      </items>
    </pivotField>
    <pivotField name="m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pageFields>
    <pageField fld="1"/>
  </pageFields>
  <dataFields>
    <dataField name="Nombre de copier_coller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aprovcon.com.br/journal/jnuu7.php" TargetMode="External"/><Relationship Id="rId42" Type="http://schemas.openxmlformats.org/officeDocument/2006/relationships/hyperlink" Target="https://www.vbetnews.com/journal/wbaqzb.php" TargetMode="External"/><Relationship Id="rId41" Type="http://schemas.openxmlformats.org/officeDocument/2006/relationships/hyperlink" Target="http://www.cifacyprus.org/site/4fmh196.php" TargetMode="External"/><Relationship Id="rId44" Type="http://schemas.openxmlformats.org/officeDocument/2006/relationships/hyperlink" Target="https://jopf.re/journal/l7xpjd.php" TargetMode="External"/><Relationship Id="rId43" Type="http://schemas.openxmlformats.org/officeDocument/2006/relationships/hyperlink" Target="https://www.librerie.coop/libri/9788835383888-la-ferme-des-animaux-real-epublisher-giancarlo-rossini/" TargetMode="External"/><Relationship Id="rId46" Type="http://schemas.openxmlformats.org/officeDocument/2006/relationships/hyperlink" Target="http://compveltame.longmusic.com/3051.htm" TargetMode="External"/><Relationship Id="rId45" Type="http://schemas.openxmlformats.org/officeDocument/2006/relationships/hyperlink" Target="http://www.4resourcing.co.uk/journal/xzam73b.php" TargetMode="External"/><Relationship Id="rId107" Type="http://schemas.openxmlformats.org/officeDocument/2006/relationships/hyperlink" Target="https://www.videourl.de/index.php/UH6mv2SLyKU/" TargetMode="External"/><Relationship Id="rId106" Type="http://schemas.openxmlformats.org/officeDocument/2006/relationships/hyperlink" Target="http://grosexenin.dns-stuff.com/2130.p" TargetMode="External"/><Relationship Id="rId105" Type="http://schemas.openxmlformats.org/officeDocument/2006/relationships/hyperlink" Target="http://tidovenu.myddns.com/532.htm" TargetMode="External"/><Relationship Id="rId104" Type="http://schemas.openxmlformats.org/officeDocument/2006/relationships/hyperlink" Target="http://hightechclibus.zzux.com/798.p" TargetMode="External"/><Relationship Id="rId109" Type="http://schemas.openxmlformats.org/officeDocument/2006/relationships/hyperlink" Target="http://bekenardo.dubya.net/184" TargetMode="External"/><Relationship Id="rId108" Type="http://schemas.openxmlformats.org/officeDocument/2006/relationships/hyperlink" Target="http://paifeperi.ocry.com/2714.h" TargetMode="External"/><Relationship Id="rId48" Type="http://schemas.openxmlformats.org/officeDocument/2006/relationships/hyperlink" Target="https://ar-ar.facebook.com/bu.uppa.pau/posts/" TargetMode="External"/><Relationship Id="rId47" Type="http://schemas.openxmlformats.org/officeDocument/2006/relationships/hyperlink" Target="https://www.amazon.com.mx/Ferme-Animaux-Keltic-Samourai/dp/B086PLY5DC" TargetMode="External"/><Relationship Id="rId49" Type="http://schemas.openxmlformats.org/officeDocument/2006/relationships/hyperlink" Target="http://2dd6a694d3362621a0c0cdf711060601.ciadoeletronico.com.br/" TargetMode="External"/><Relationship Id="rId103" Type="http://schemas.openxmlformats.org/officeDocument/2006/relationships/hyperlink" Target="http://trojacginno.my03.com/682" TargetMode="External"/><Relationship Id="rId102" Type="http://schemas.openxmlformats.org/officeDocument/2006/relationships/hyperlink" Target="http://bunknocontkid.ddns.us/1853.h" TargetMode="External"/><Relationship Id="rId101" Type="http://schemas.openxmlformats.org/officeDocument/2006/relationships/hyperlink" Target="http://haurebeadi.https443.net/1611.p" TargetMode="External"/><Relationship Id="rId100" Type="http://schemas.openxmlformats.org/officeDocument/2006/relationships/hyperlink" Target="http://aloptached.qhigh.com/4143.htm" TargetMode="External"/><Relationship Id="rId31" Type="http://schemas.openxmlformats.org/officeDocument/2006/relationships/hyperlink" Target="https://inventaire.io/entity/wd:Q1396889" TargetMode="External"/><Relationship Id="rId30" Type="http://schemas.openxmlformats.org/officeDocument/2006/relationships/hyperlink" Target="https://beta2.comprintis.ch/site/jwuf4sl.php" TargetMode="External"/><Relationship Id="rId33" Type="http://schemas.openxmlformats.org/officeDocument/2006/relationships/hyperlink" Target="http://care.open.org.kh/libs/forum/yam92.php" TargetMode="External"/><Relationship Id="rId32" Type="http://schemas.openxmlformats.org/officeDocument/2006/relationships/hyperlink" Target="https://kampoeng3d.com/assets/upload/forum/638clq.php" TargetMode="External"/><Relationship Id="rId35" Type="http://schemas.openxmlformats.org/officeDocument/2006/relationships/hyperlink" Target="https://www.amazon.es/ferme-animaux-French-George-Orwell-ebook/dp/B085WJCWRC" TargetMode="External"/><Relationship Id="rId34" Type="http://schemas.openxmlformats.org/officeDocument/2006/relationships/hyperlink" Target="http://www.dev.tvbox.am/blog/3xjw2.php" TargetMode="External"/><Relationship Id="rId37" Type="http://schemas.openxmlformats.org/officeDocument/2006/relationships/hyperlink" Target="http://newfillmore.com/journal/4z0nuki.php" TargetMode="External"/><Relationship Id="rId36" Type="http://schemas.openxmlformats.org/officeDocument/2006/relationships/hyperlink" Target="https://imphairial.fr/journal/v0ob5a.php" TargetMode="External"/><Relationship Id="rId39" Type="http://schemas.openxmlformats.org/officeDocument/2006/relationships/hyperlink" Target="https://www.amazon.ae/Ferme-Animaux-Keltic-Samourai/dp/B086PLY5DC" TargetMode="External"/><Relationship Id="rId38" Type="http://schemas.openxmlformats.org/officeDocument/2006/relationships/hyperlink" Target="http://blog.abacusservice.com/blog/wtyio.php" TargetMode="External"/><Relationship Id="rId20" Type="http://schemas.openxmlformats.org/officeDocument/2006/relationships/hyperlink" Target="http://spmd-safety.com/journal/mzmus.php" TargetMode="External"/><Relationship Id="rId22" Type="http://schemas.openxmlformats.org/officeDocument/2006/relationships/hyperlink" Target="https://rvvs.fr/site/sv7kiy.php" TargetMode="External"/><Relationship Id="rId21" Type="http://schemas.openxmlformats.org/officeDocument/2006/relationships/hyperlink" Target="http://www.charpentenatali.fr/site/g9uwpd.php" TargetMode="External"/><Relationship Id="rId24" Type="http://schemas.openxmlformats.org/officeDocument/2006/relationships/hyperlink" Target="http://dbtechnique.fr/site/xcfaffh.php" TargetMode="External"/><Relationship Id="rId23" Type="http://schemas.openxmlformats.org/officeDocument/2006/relationships/hyperlink" Target="https://www.wikiwand.com/fr/La_Ferme_des_animaux" TargetMode="External"/><Relationship Id="rId26" Type="http://schemas.openxmlformats.org/officeDocument/2006/relationships/hyperlink" Target="http://resa.cgt.fr/php/forum/qmncrfv.php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://www.lafabrique24.fr/blog/omxyb.php" TargetMode="External"/><Relationship Id="rId120" Type="http://schemas.openxmlformats.org/officeDocument/2006/relationships/hyperlink" Target="http://deshizemiwo3.myftp.org/696.html" TargetMode="External"/><Relationship Id="rId28" Type="http://schemas.openxmlformats.org/officeDocument/2006/relationships/hyperlink" Target="http://favlink.io/forum/8gplmy.php" TargetMode="External"/><Relationship Id="rId27" Type="http://schemas.openxmlformats.org/officeDocument/2006/relationships/hyperlink" Target="https://www.kobo.com/fr/fr/ebook/la-ferme-des-animaux-15" TargetMode="External"/><Relationship Id="rId29" Type="http://schemas.openxmlformats.org/officeDocument/2006/relationships/hyperlink" Target="https://sjsuiise.com/uploads/1/3/0/4/130476657/mezunakas_balerazese_jejena_xujanitogi.pdf" TargetMode="External"/><Relationship Id="rId95" Type="http://schemas.openxmlformats.org/officeDocument/2006/relationships/hyperlink" Target="http://compveltame.longmusic.com/3051.htm" TargetMode="External"/><Relationship Id="rId94" Type="http://schemas.openxmlformats.org/officeDocument/2006/relationships/hyperlink" Target="https://frlivre.straightline-interiors.com/limer-la/la-ferme-des-animaux-frnouveau1501641491.html" TargetMode="External"/><Relationship Id="rId97" Type="http://schemas.openxmlformats.org/officeDocument/2006/relationships/hyperlink" Target="http://ephzetedpi.mrbasic.com/526.p" TargetMode="External"/><Relationship Id="rId96" Type="http://schemas.openxmlformats.org/officeDocument/2006/relationships/hyperlink" Target="http://nifalerpswas.changeip.org/2765" TargetMode="External"/><Relationship Id="rId11" Type="http://schemas.openxmlformats.org/officeDocument/2006/relationships/hyperlink" Target="http://pdfhoo.unaux.com/2020/05/05/download-la-ferme-des-animaux-livres-france-par-george-orwell-mobi-pdf/" TargetMode="External"/><Relationship Id="rId99" Type="http://schemas.openxmlformats.org/officeDocument/2006/relationships/hyperlink" Target="http://orndurinan.ddns.ms/613" TargetMode="External"/><Relationship Id="rId10" Type="http://schemas.openxmlformats.org/officeDocument/2006/relationships/hyperlink" Target="https://www.facebook.com/ActionsForcesAmours/photos/a.1486023375038812/1978648742442937/" TargetMode="External"/><Relationship Id="rId98" Type="http://schemas.openxmlformats.org/officeDocument/2006/relationships/hyperlink" Target="http://ochoglafol.proxydns.com/2673.p" TargetMode="External"/><Relationship Id="rId13" Type="http://schemas.openxmlformats.org/officeDocument/2006/relationships/hyperlink" Target="https://www.ubook.com/browse/search/q/George%2BOrwell" TargetMode="External"/><Relationship Id="rId12" Type="http://schemas.openxmlformats.org/officeDocument/2006/relationships/hyperlink" Target="https://ru-ru.facebook.com/ActionsForcesAmours/photos/a.1484803095160840/2273356682972140/" TargetMode="External"/><Relationship Id="rId91" Type="http://schemas.openxmlformats.org/officeDocument/2006/relationships/hyperlink" Target="https://apkgk.com/com.fancyread.com.mac.La_Ferme_des_Animaux" TargetMode="External"/><Relationship Id="rId90" Type="http://schemas.openxmlformats.org/officeDocument/2006/relationships/hyperlink" Target="https://wemp.app/posts/99428cfc-ab2e-4bd5-907c-db8a23026be6" TargetMode="External"/><Relationship Id="rId93" Type="http://schemas.openxmlformats.org/officeDocument/2006/relationships/hyperlink" Target="https://www.lbrry.fr/category/magazine" TargetMode="External"/><Relationship Id="rId92" Type="http://schemas.openxmlformats.org/officeDocument/2006/relationships/hyperlink" Target="https://appagg.com/android/books-reference/la-ferme-des-animaux-par-george-orwell-32855988.html" TargetMode="External"/><Relationship Id="rId118" Type="http://schemas.openxmlformats.org/officeDocument/2006/relationships/hyperlink" Target="https://pressfrom.info/fr/actualite/culture/-403736-richard-hoover-concepteur-de-production-the-plot-against-america-sur-l-importance-des-couleurs-rouges-et-sourdes.html" TargetMode="External"/><Relationship Id="rId117" Type="http://schemas.openxmlformats.org/officeDocument/2006/relationships/hyperlink" Target="https://fr.scribd.com/book/451517910/La-ferme-des-animaux" TargetMode="External"/><Relationship Id="rId116" Type="http://schemas.openxmlformats.org/officeDocument/2006/relationships/hyperlink" Target="https://www.kobo.com/fr/fr/ebook/la-ferme-des-animaux-15" TargetMode="External"/><Relationship Id="rId115" Type="http://schemas.openxmlformats.org/officeDocument/2006/relationships/hyperlink" Target="https://www.wikiwand.com/fr/La_Ferme_des_animaux" TargetMode="External"/><Relationship Id="rId119" Type="http://schemas.openxmlformats.org/officeDocument/2006/relationships/hyperlink" Target="https://a9.webhostingwatch.ru/487.html" TargetMode="External"/><Relationship Id="rId15" Type="http://schemas.openxmlformats.org/officeDocument/2006/relationships/hyperlink" Target="http://guruiwari14.gotdns.ch/634.html" TargetMode="External"/><Relationship Id="rId110" Type="http://schemas.openxmlformats.org/officeDocument/2006/relationships/hyperlink" Target="http://odtogtedis.ns1.name/643.p" TargetMode="External"/><Relationship Id="rId14" Type="http://schemas.openxmlformats.org/officeDocument/2006/relationships/hyperlink" Target="http://koshinkoze2.myddns.me/69.html" TargetMode="External"/><Relationship Id="rId17" Type="http://schemas.openxmlformats.org/officeDocument/2006/relationships/hyperlink" Target="https://at.siwan.ru/32" TargetMode="External"/><Relationship Id="rId16" Type="http://schemas.openxmlformats.org/officeDocument/2006/relationships/hyperlink" Target="https://frlivre.straightline-interiors.com/limer-la/la-ferme-des-animaux-frnouveau1501641491.html" TargetMode="External"/><Relationship Id="rId19" Type="http://schemas.openxmlformats.org/officeDocument/2006/relationships/hyperlink" Target="https://factivity.be/site/t6rxe.php" TargetMode="External"/><Relationship Id="rId114" Type="http://schemas.openxmlformats.org/officeDocument/2006/relationships/hyperlink" Target="http://www.toupie.org/Bibliographie/fiche.php" TargetMode="External"/><Relationship Id="rId18" Type="http://schemas.openxmlformats.org/officeDocument/2006/relationships/hyperlink" Target="http://ztjrxnszl.duckdns.org/820711.php" TargetMode="External"/><Relationship Id="rId113" Type="http://schemas.openxmlformats.org/officeDocument/2006/relationships/hyperlink" Target="http://ningtinvikis.otzo.com/3159" TargetMode="External"/><Relationship Id="rId112" Type="http://schemas.openxmlformats.org/officeDocument/2006/relationships/hyperlink" Target="http://siocompverti.xxxy.biz/2331.p" TargetMode="External"/><Relationship Id="rId111" Type="http://schemas.openxmlformats.org/officeDocument/2006/relationships/hyperlink" Target="http://zigkelefu.mymom.info/1180" TargetMode="External"/><Relationship Id="rId84" Type="http://schemas.openxmlformats.org/officeDocument/2006/relationships/hyperlink" Target="https://apkpure.com/fr/la-ferme-des-animaux-par-george-orwell/com.fancyread.com.mac.La_Ferme_des_Animaux" TargetMode="External"/><Relationship Id="rId83" Type="http://schemas.openxmlformats.org/officeDocument/2006/relationships/hyperlink" Target="https://www.amazon.ca/FERME-ANIMAUX-George-Orwell/dp/B086PLY5DC" TargetMode="External"/><Relationship Id="rId86" Type="http://schemas.openxmlformats.org/officeDocument/2006/relationships/hyperlink" Target="https://www.bol.com/nl/p/la-ferme-des-animaux/9200000132396657/" TargetMode="External"/><Relationship Id="rId85" Type="http://schemas.openxmlformats.org/officeDocument/2006/relationships/hyperlink" Target="https://www.ladissertation.com/Archives-du-BAC/BAC-Fran%25C3%25A7ais/L'imagination-417588.html" TargetMode="External"/><Relationship Id="rId88" Type="http://schemas.openxmlformats.org/officeDocument/2006/relationships/hyperlink" Target="https://item.jd.com/44297800418.html" TargetMode="External"/><Relationship Id="rId87" Type="http://schemas.openxmlformats.org/officeDocument/2006/relationships/hyperlink" Target="https://lbrry.com/index.php/channel/1c183ef2-f990-42b1-a808-96712d56f4d1" TargetMode="External"/><Relationship Id="rId89" Type="http://schemas.openxmlformats.org/officeDocument/2006/relationships/hyperlink" Target="http://pdfhoo.unaux.com/2020/05/05/download-la-ferme-des-animaux-livres-france-par-george-orwell-mobi-pdf/" TargetMode="External"/><Relationship Id="rId80" Type="http://schemas.openxmlformats.org/officeDocument/2006/relationships/hyperlink" Target="https://lesarchivesdeladouleur.wordpress.com/2011/02/28/twelve-voices-were-shouting-in-anger-and-they-were-all-alike-no-question-now-what-had-happened-to-the-faces-of-the-pigs-the-creatures-outside-looked-from-pig-to-man-and-from-man-to-pig/" TargetMode="External"/><Relationship Id="rId82" Type="http://schemas.openxmlformats.org/officeDocument/2006/relationships/hyperlink" Target="https://www.librerie.coop/libri/9788835383888-la-ferme-des-animaux-real-epublisher-giancarlo-rossini/" TargetMode="External"/><Relationship Id="rId81" Type="http://schemas.openxmlformats.org/officeDocument/2006/relationships/hyperlink" Target="https://weheartit.com/articles/335512782-la-ferme-des-animaux" TargetMode="External"/><Relationship Id="rId1" Type="http://schemas.openxmlformats.org/officeDocument/2006/relationships/hyperlink" Target="https://www.kobo.com/fr/fr/ebook/la-ferme-des-animaux-15" TargetMode="External"/><Relationship Id="rId2" Type="http://schemas.openxmlformats.org/officeDocument/2006/relationships/hyperlink" Target="https://www.amazon.com.au/FERME-ANIMAUX-French-George-Orwell-ebook/dp/B086Q4GPGN" TargetMode="External"/><Relationship Id="rId3" Type="http://schemas.openxmlformats.org/officeDocument/2006/relationships/hyperlink" Target="https://www.amazon.es/ferme-animaux-French-George-Orwell-ebook/dp/B085WJCWRC" TargetMode="External"/><Relationship Id="rId4" Type="http://schemas.openxmlformats.org/officeDocument/2006/relationships/hyperlink" Target="https://www.amazon.ae/Ferme-Animaux-Keltic-Samourai/dp/B086PLY5DC" TargetMode="External"/><Relationship Id="rId9" Type="http://schemas.openxmlformats.org/officeDocument/2006/relationships/hyperlink" Target="https://www.librerie.coop/libri/9788835383888-la-ferme-des-animaux-real-epublisher-giancarlo-rossini/" TargetMode="External"/><Relationship Id="rId5" Type="http://schemas.openxmlformats.org/officeDocument/2006/relationships/hyperlink" Target="https://www.linternaute.fr/biographie/litterature/1775072-george-orwell-biographie-courte-dates-citations/" TargetMode="External"/><Relationship Id="rId6" Type="http://schemas.openxmlformats.org/officeDocument/2006/relationships/hyperlink" Target="https://www.linternaute.fr/biographie/litterature/1775072-george-orwell-biographie-courte-dates-citations/" TargetMode="External"/><Relationship Id="rId7" Type="http://schemas.openxmlformats.org/officeDocument/2006/relationships/hyperlink" Target="https://www.bol.com/nl/p/la-ferme-des-animaux/9200000132396657/" TargetMode="External"/><Relationship Id="rId8" Type="http://schemas.openxmlformats.org/officeDocument/2006/relationships/hyperlink" Target="https://www.amazon.ca/FERME-ANIMAUX-George-Orwell/dp/B086PLY5DC" TargetMode="External"/><Relationship Id="rId73" Type="http://schemas.openxmlformats.org/officeDocument/2006/relationships/hyperlink" Target="https://m.facebook.com/bu.uppa.pau/posts/2684262378518514" TargetMode="External"/><Relationship Id="rId72" Type="http://schemas.openxmlformats.org/officeDocument/2006/relationships/hyperlink" Target="https://pokaa.fr/agenda/decouvrir-la-piece-la-ferme-des-animaux-dans-un-pre/" TargetMode="External"/><Relationship Id="rId75" Type="http://schemas.openxmlformats.org/officeDocument/2006/relationships/hyperlink" Target="https://fr.scribd.com/book/451517910/La-ferme-des-animaux" TargetMode="External"/><Relationship Id="rId74" Type="http://schemas.openxmlformats.org/officeDocument/2006/relationships/hyperlink" Target="https://www.wikiwand.com/fr/La_Ferme_des_animaux" TargetMode="External"/><Relationship Id="rId77" Type="http://schemas.openxmlformats.org/officeDocument/2006/relationships/hyperlink" Target="https://www.amazon.com.au/FERME-ANIMAUX-French-George-Orwell-ebook/dp/B086Q4GPGN" TargetMode="External"/><Relationship Id="rId76" Type="http://schemas.openxmlformats.org/officeDocument/2006/relationships/hyperlink" Target="https://www.2ememain.be/a/livres/romans/m1427299858-la-ferme-des-animaux-george-orwell.html" TargetMode="External"/><Relationship Id="rId79" Type="http://schemas.openxmlformats.org/officeDocument/2006/relationships/hyperlink" Target="https://www.amazon.ae/Ferme-Animaux-Keltic-Samourai/dp/B086PLY5DC" TargetMode="External"/><Relationship Id="rId78" Type="http://schemas.openxmlformats.org/officeDocument/2006/relationships/hyperlink" Target="https://www.amazon.es/ferme-animaux-French-George-Orwell-ebook/dp/B085WJCWRC" TargetMode="External"/><Relationship Id="rId71" Type="http://schemas.openxmlformats.org/officeDocument/2006/relationships/hyperlink" Target="https://nosdevoirs.fr/devoir/2544557" TargetMode="External"/><Relationship Id="rId70" Type="http://schemas.openxmlformats.org/officeDocument/2006/relationships/hyperlink" Target="http://www.toupie.org/Bibliographie/fiche.php" TargetMode="External"/><Relationship Id="rId62" Type="http://schemas.openxmlformats.org/officeDocument/2006/relationships/hyperlink" Target="http://haurebeadi.https443.net/1611.p" TargetMode="External"/><Relationship Id="rId61" Type="http://schemas.openxmlformats.org/officeDocument/2006/relationships/hyperlink" Target="http://nifalerpswas.changeip.org/2765" TargetMode="External"/><Relationship Id="rId64" Type="http://schemas.openxmlformats.org/officeDocument/2006/relationships/hyperlink" Target="http://debttapiking.dubya.net/1020" TargetMode="External"/><Relationship Id="rId63" Type="http://schemas.openxmlformats.org/officeDocument/2006/relationships/hyperlink" Target="http://orndurinan.ddns.ms/613" TargetMode="External"/><Relationship Id="rId66" Type="http://schemas.openxmlformats.org/officeDocument/2006/relationships/hyperlink" Target="http://aloptached.qhigh.com/4143.htm" TargetMode="External"/><Relationship Id="rId65" Type="http://schemas.openxmlformats.org/officeDocument/2006/relationships/hyperlink" Target="http://5b3f85a2c4be5f2a9ddea386007a2a22.minuyama.com.br/" TargetMode="External"/><Relationship Id="rId68" Type="http://schemas.openxmlformats.org/officeDocument/2006/relationships/hyperlink" Target="https://weheartit.com/articles/335512782-la-ferme-des-animaux" TargetMode="External"/><Relationship Id="rId67" Type="http://schemas.openxmlformats.org/officeDocument/2006/relationships/hyperlink" Target="http://6288a43ca85ecb8bdd1c3e04cba7d3fb.comunidadepython.com.br/" TargetMode="External"/><Relationship Id="rId60" Type="http://schemas.openxmlformats.org/officeDocument/2006/relationships/hyperlink" Target="http://vah.wearefreshfish.com/182" TargetMode="External"/><Relationship Id="rId69" Type="http://schemas.openxmlformats.org/officeDocument/2006/relationships/hyperlink" Target="https://www.kobo.com/fr/fr/ebook/la-ferme-des-animaux-15" TargetMode="External"/><Relationship Id="rId51" Type="http://schemas.openxmlformats.org/officeDocument/2006/relationships/hyperlink" Target="http://enkhanin.gq/" TargetMode="External"/><Relationship Id="rId50" Type="http://schemas.openxmlformats.org/officeDocument/2006/relationships/hyperlink" Target="https://quotepark.com/fr/oeuvres/la-ferme-des-animaux-100/" TargetMode="External"/><Relationship Id="rId53" Type="http://schemas.openxmlformats.org/officeDocument/2006/relationships/hyperlink" Target="http://ephzetedpi.mrbasic.com/526.p" TargetMode="External"/><Relationship Id="rId52" Type="http://schemas.openxmlformats.org/officeDocument/2006/relationships/hyperlink" Target="http://mhqcchgxgyfvyk.duckdns.org/article6.php" TargetMode="External"/><Relationship Id="rId55" Type="http://schemas.openxmlformats.org/officeDocument/2006/relationships/hyperlink" Target="http://5677eb05271cb47209cc97aff1a1f8b1.foodtruckbsb.com.br/" TargetMode="External"/><Relationship Id="rId54" Type="http://schemas.openxmlformats.org/officeDocument/2006/relationships/hyperlink" Target="http://617f210d5471e9cc86779cc8ff84a110.elomesas.com.br/" TargetMode="External"/><Relationship Id="rId57" Type="http://schemas.openxmlformats.org/officeDocument/2006/relationships/hyperlink" Target="http://ochoglafol.proxydns.com/2673.p" TargetMode="External"/><Relationship Id="rId56" Type="http://schemas.openxmlformats.org/officeDocument/2006/relationships/hyperlink" Target="https://pmb.lyceeraymondtarcy.fr/opac_css/index.php" TargetMode="External"/><Relationship Id="rId59" Type="http://schemas.openxmlformats.org/officeDocument/2006/relationships/hyperlink" Target="http://b0612f1e0849f6947d92c784d57c22ad.cliorc.com.br/" TargetMode="External"/><Relationship Id="rId58" Type="http://schemas.openxmlformats.org/officeDocument/2006/relationships/hyperlink" Target="http://dcf1c33ffa9db7b6f747bface4ccbfa9.pedidosexpert.com.br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20.13"/>
    <col customWidth="1" min="3" max="3" width="24.0"/>
    <col customWidth="1" min="4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" t="s">
        <v>10</v>
      </c>
      <c r="C3" s="2" t="s">
        <v>11</v>
      </c>
      <c r="D3" s="2" t="s">
        <v>17</v>
      </c>
      <c r="E3" s="2" t="s">
        <v>18</v>
      </c>
      <c r="F3" s="2" t="s">
        <v>14</v>
      </c>
      <c r="G3" s="2" t="s">
        <v>15</v>
      </c>
      <c r="H3" s="2" t="s">
        <v>15</v>
      </c>
      <c r="I3" s="2" t="s">
        <v>19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20</v>
      </c>
      <c r="B4" s="2" t="s">
        <v>10</v>
      </c>
      <c r="C4" s="2" t="s">
        <v>11</v>
      </c>
      <c r="D4" s="2" t="s">
        <v>17</v>
      </c>
      <c r="E4" s="2" t="s">
        <v>18</v>
      </c>
      <c r="F4" s="2" t="s">
        <v>14</v>
      </c>
      <c r="G4" s="2" t="s">
        <v>15</v>
      </c>
      <c r="H4" s="2" t="s">
        <v>15</v>
      </c>
      <c r="I4" s="2" t="s">
        <v>19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21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10</v>
      </c>
      <c r="H5" s="2" t="s">
        <v>15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22</v>
      </c>
      <c r="B6" s="2" t="s">
        <v>23</v>
      </c>
      <c r="C6" s="2"/>
      <c r="D6" s="2"/>
      <c r="E6" s="2"/>
      <c r="F6" s="2" t="s">
        <v>14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24</v>
      </c>
      <c r="B7" s="2" t="s">
        <v>10</v>
      </c>
      <c r="C7" s="2" t="s">
        <v>11</v>
      </c>
      <c r="D7" s="2" t="s">
        <v>25</v>
      </c>
      <c r="E7" s="2" t="s">
        <v>18</v>
      </c>
      <c r="F7" s="2" t="s">
        <v>14</v>
      </c>
      <c r="G7" s="2" t="s">
        <v>15</v>
      </c>
      <c r="H7" s="2" t="s">
        <v>15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26</v>
      </c>
      <c r="B8" s="2" t="s">
        <v>10</v>
      </c>
      <c r="C8" s="2" t="s">
        <v>11</v>
      </c>
      <c r="D8" s="2" t="s">
        <v>17</v>
      </c>
      <c r="E8" s="2" t="s">
        <v>18</v>
      </c>
      <c r="F8" s="2" t="s">
        <v>14</v>
      </c>
      <c r="G8" s="2" t="s">
        <v>10</v>
      </c>
      <c r="H8" s="2" t="s">
        <v>15</v>
      </c>
      <c r="I8" s="2" t="s">
        <v>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27</v>
      </c>
      <c r="B9" s="2" t="s">
        <v>15</v>
      </c>
      <c r="C9" s="2"/>
      <c r="D9" s="2"/>
      <c r="E9" s="2"/>
      <c r="F9" s="2" t="s">
        <v>14</v>
      </c>
      <c r="G9" s="2"/>
      <c r="H9" s="2"/>
      <c r="I9" s="2" t="s">
        <v>28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29</v>
      </c>
      <c r="B10" s="2" t="s">
        <v>15</v>
      </c>
      <c r="C10" s="2"/>
      <c r="D10" s="2"/>
      <c r="E10" s="2"/>
      <c r="F10" s="2" t="s">
        <v>14</v>
      </c>
      <c r="G10" s="2"/>
      <c r="H10" s="2"/>
      <c r="I10" s="2" t="s">
        <v>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31</v>
      </c>
      <c r="B11" s="2" t="s">
        <v>10</v>
      </c>
      <c r="C11" s="2" t="s">
        <v>11</v>
      </c>
      <c r="D11" s="2" t="s">
        <v>17</v>
      </c>
      <c r="E11" s="2" t="s">
        <v>18</v>
      </c>
      <c r="F11" s="2" t="s">
        <v>14</v>
      </c>
      <c r="G11" s="2" t="s">
        <v>15</v>
      </c>
      <c r="H11" s="2" t="s">
        <v>15</v>
      </c>
      <c r="I11" s="2" t="s">
        <v>19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32</v>
      </c>
      <c r="B12" s="2" t="s">
        <v>10</v>
      </c>
      <c r="C12" s="2" t="s">
        <v>11</v>
      </c>
      <c r="D12" s="2" t="s">
        <v>17</v>
      </c>
      <c r="E12" s="2" t="s">
        <v>13</v>
      </c>
      <c r="F12" s="2" t="s">
        <v>14</v>
      </c>
      <c r="G12" s="2" t="s">
        <v>15</v>
      </c>
      <c r="H12" s="2" t="s">
        <v>15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33</v>
      </c>
      <c r="B13" s="2" t="s">
        <v>15</v>
      </c>
      <c r="C13" s="2"/>
      <c r="D13" s="2"/>
      <c r="E13" s="2"/>
      <c r="F13" s="2" t="s">
        <v>14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34</v>
      </c>
      <c r="B14" s="2" t="s">
        <v>10</v>
      </c>
      <c r="C14" s="2" t="s">
        <v>11</v>
      </c>
      <c r="D14" s="2" t="s">
        <v>17</v>
      </c>
      <c r="E14" s="2" t="s">
        <v>18</v>
      </c>
      <c r="F14" s="2" t="s">
        <v>14</v>
      </c>
      <c r="G14" s="2" t="s">
        <v>15</v>
      </c>
      <c r="H14" s="2" t="s">
        <v>15</v>
      </c>
      <c r="I14" s="2" t="s">
        <v>30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35</v>
      </c>
      <c r="B15" s="2" t="s">
        <v>15</v>
      </c>
      <c r="C15" s="2"/>
      <c r="D15" s="2"/>
      <c r="E15" s="2"/>
      <c r="F15" s="2" t="s">
        <v>14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36</v>
      </c>
      <c r="B16" s="2" t="s">
        <v>10</v>
      </c>
      <c r="C16" s="2" t="s">
        <v>11</v>
      </c>
      <c r="D16" s="2" t="s">
        <v>17</v>
      </c>
      <c r="E16" s="2" t="s">
        <v>18</v>
      </c>
      <c r="F16" s="2" t="s">
        <v>14</v>
      </c>
      <c r="G16" s="2" t="s">
        <v>15</v>
      </c>
      <c r="H16" s="2" t="s">
        <v>15</v>
      </c>
      <c r="I16" s="2" t="s">
        <v>19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37</v>
      </c>
      <c r="B17" s="2" t="s">
        <v>23</v>
      </c>
      <c r="C17" s="2"/>
      <c r="D17" s="2"/>
      <c r="E17" s="2"/>
      <c r="F17" s="2" t="s">
        <v>14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38</v>
      </c>
      <c r="B18" s="2" t="s">
        <v>10</v>
      </c>
      <c r="C18" s="2" t="s">
        <v>11</v>
      </c>
      <c r="D18" s="2" t="s">
        <v>17</v>
      </c>
      <c r="E18" s="2" t="s">
        <v>18</v>
      </c>
      <c r="F18" s="2" t="s">
        <v>14</v>
      </c>
      <c r="G18" s="2" t="s">
        <v>15</v>
      </c>
      <c r="H18" s="2" t="s">
        <v>15</v>
      </c>
      <c r="I18" s="2" t="s">
        <v>19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39</v>
      </c>
      <c r="B19" s="2" t="s">
        <v>10</v>
      </c>
      <c r="C19" s="2" t="s">
        <v>11</v>
      </c>
      <c r="D19" s="2" t="s">
        <v>17</v>
      </c>
      <c r="E19" s="2" t="s">
        <v>18</v>
      </c>
      <c r="F19" s="2" t="s">
        <v>14</v>
      </c>
      <c r="G19" s="2" t="s">
        <v>15</v>
      </c>
      <c r="H19" s="2" t="s">
        <v>15</v>
      </c>
      <c r="I19" s="2" t="s">
        <v>19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40</v>
      </c>
      <c r="B20" s="2" t="s">
        <v>10</v>
      </c>
      <c r="C20" s="2" t="s">
        <v>11</v>
      </c>
      <c r="D20" s="2" t="s">
        <v>17</v>
      </c>
      <c r="E20" s="2" t="s">
        <v>18</v>
      </c>
      <c r="F20" s="2" t="s">
        <v>14</v>
      </c>
      <c r="G20" s="2" t="s">
        <v>15</v>
      </c>
      <c r="H20" s="2" t="s">
        <v>15</v>
      </c>
      <c r="I20" s="2" t="s">
        <v>19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41</v>
      </c>
      <c r="B21" s="2" t="s">
        <v>15</v>
      </c>
      <c r="C21" s="2"/>
      <c r="D21" s="2"/>
      <c r="E21" s="2"/>
      <c r="F21" s="2" t="s">
        <v>14</v>
      </c>
      <c r="G21" s="2"/>
      <c r="H21" s="2"/>
      <c r="I21" s="2" t="s">
        <v>30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42</v>
      </c>
      <c r="B22" s="2" t="s">
        <v>10</v>
      </c>
      <c r="C22" s="2" t="s">
        <v>11</v>
      </c>
      <c r="D22" s="2" t="s">
        <v>17</v>
      </c>
      <c r="E22" s="2" t="s">
        <v>18</v>
      </c>
      <c r="F22" s="2" t="s">
        <v>14</v>
      </c>
      <c r="G22" s="2" t="s">
        <v>15</v>
      </c>
      <c r="H22" s="2" t="s">
        <v>15</v>
      </c>
      <c r="I22" s="2" t="s">
        <v>19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43</v>
      </c>
      <c r="B23" s="2" t="s">
        <v>10</v>
      </c>
      <c r="C23" s="2" t="s">
        <v>11</v>
      </c>
      <c r="D23" s="2" t="s">
        <v>17</v>
      </c>
      <c r="E23" s="2" t="s">
        <v>18</v>
      </c>
      <c r="F23" s="2" t="s">
        <v>14</v>
      </c>
      <c r="G23" s="2" t="s">
        <v>15</v>
      </c>
      <c r="H23" s="2" t="s">
        <v>15</v>
      </c>
      <c r="I23" s="2" t="s">
        <v>19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44</v>
      </c>
      <c r="B24" s="2" t="s">
        <v>10</v>
      </c>
      <c r="C24" s="2" t="s">
        <v>11</v>
      </c>
      <c r="D24" s="2" t="s">
        <v>17</v>
      </c>
      <c r="E24" s="2" t="s">
        <v>18</v>
      </c>
      <c r="F24" s="2" t="s">
        <v>14</v>
      </c>
      <c r="G24" s="2" t="s">
        <v>15</v>
      </c>
      <c r="H24" s="2" t="s">
        <v>15</v>
      </c>
      <c r="I24" s="2" t="s">
        <v>19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45</v>
      </c>
      <c r="B25" s="2" t="s">
        <v>10</v>
      </c>
      <c r="C25" s="2" t="s">
        <v>11</v>
      </c>
      <c r="D25" s="2" t="s">
        <v>17</v>
      </c>
      <c r="E25" s="2" t="s">
        <v>18</v>
      </c>
      <c r="F25" s="2" t="s">
        <v>14</v>
      </c>
      <c r="G25" s="2" t="s">
        <v>15</v>
      </c>
      <c r="H25" s="2" t="s">
        <v>15</v>
      </c>
      <c r="I25" s="2" t="s">
        <v>19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46</v>
      </c>
      <c r="B26" s="2" t="s">
        <v>15</v>
      </c>
      <c r="C26" s="2"/>
      <c r="D26" s="2"/>
      <c r="E26" s="2"/>
      <c r="F26" s="2" t="s">
        <v>14</v>
      </c>
      <c r="G26" s="2"/>
      <c r="H26" s="2"/>
      <c r="I26" s="2" t="s">
        <v>30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47</v>
      </c>
      <c r="B27" s="2" t="s">
        <v>23</v>
      </c>
      <c r="C27" s="2"/>
      <c r="D27" s="2"/>
      <c r="E27" s="2"/>
      <c r="F27" s="2" t="s">
        <v>14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48</v>
      </c>
      <c r="B28" s="2" t="s">
        <v>10</v>
      </c>
      <c r="C28" s="2" t="s">
        <v>11</v>
      </c>
      <c r="D28" s="2" t="s">
        <v>17</v>
      </c>
      <c r="E28" s="2" t="s">
        <v>18</v>
      </c>
      <c r="F28" s="2" t="s">
        <v>14</v>
      </c>
      <c r="G28" s="2" t="s">
        <v>15</v>
      </c>
      <c r="H28" s="2" t="s">
        <v>15</v>
      </c>
      <c r="I28" s="2" t="s">
        <v>19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49</v>
      </c>
      <c r="B29" s="2" t="s">
        <v>23</v>
      </c>
      <c r="C29" s="2"/>
      <c r="D29" s="2"/>
      <c r="E29" s="2"/>
      <c r="F29" s="2" t="s">
        <v>14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50</v>
      </c>
      <c r="B30" s="2" t="s">
        <v>10</v>
      </c>
      <c r="C30" s="2" t="s">
        <v>11</v>
      </c>
      <c r="D30" s="2" t="s">
        <v>25</v>
      </c>
      <c r="E30" s="2" t="s">
        <v>13</v>
      </c>
      <c r="F30" s="2" t="s">
        <v>14</v>
      </c>
      <c r="G30" s="2" t="s">
        <v>15</v>
      </c>
      <c r="H30" s="2" t="s">
        <v>15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51</v>
      </c>
      <c r="B31" s="2" t="s">
        <v>23</v>
      </c>
      <c r="C31" s="2"/>
      <c r="D31" s="2"/>
      <c r="E31" s="2"/>
      <c r="F31" s="2" t="s">
        <v>14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52</v>
      </c>
      <c r="B32" s="2" t="s">
        <v>10</v>
      </c>
      <c r="C32" s="2" t="s">
        <v>11</v>
      </c>
      <c r="D32" s="2" t="s">
        <v>25</v>
      </c>
      <c r="E32" s="2" t="s">
        <v>53</v>
      </c>
      <c r="F32" s="2" t="s">
        <v>14</v>
      </c>
      <c r="G32" s="2" t="s">
        <v>15</v>
      </c>
      <c r="H32" s="2" t="s">
        <v>15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54</v>
      </c>
      <c r="B33" s="2" t="s">
        <v>10</v>
      </c>
      <c r="C33" s="2" t="s">
        <v>11</v>
      </c>
      <c r="D33" s="2" t="s">
        <v>25</v>
      </c>
      <c r="E33" s="2" t="s">
        <v>18</v>
      </c>
      <c r="F33" s="2" t="s">
        <v>14</v>
      </c>
      <c r="G33" s="2" t="s">
        <v>15</v>
      </c>
      <c r="H33" s="2" t="s">
        <v>15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55</v>
      </c>
      <c r="B34" s="2" t="s">
        <v>15</v>
      </c>
      <c r="C34" s="2"/>
      <c r="D34" s="2"/>
      <c r="E34" s="2"/>
      <c r="F34" s="2" t="s">
        <v>14</v>
      </c>
      <c r="G34" s="2"/>
      <c r="H34" s="2"/>
      <c r="I34" s="2" t="s">
        <v>30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56</v>
      </c>
      <c r="B35" s="2" t="s">
        <v>15</v>
      </c>
      <c r="C35" s="2"/>
      <c r="D35" s="2"/>
      <c r="E35" s="2"/>
      <c r="F35" s="2" t="s">
        <v>14</v>
      </c>
      <c r="G35" s="2"/>
      <c r="H35" s="2"/>
      <c r="I35" s="2" t="s">
        <v>30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57</v>
      </c>
      <c r="B36" s="2" t="s">
        <v>15</v>
      </c>
      <c r="C36" s="2"/>
      <c r="D36" s="2"/>
      <c r="E36" s="2"/>
      <c r="F36" s="2" t="s">
        <v>14</v>
      </c>
      <c r="G36" s="2"/>
      <c r="H36" s="2"/>
      <c r="I36" s="2" t="s">
        <v>30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58</v>
      </c>
      <c r="B37" s="2" t="s">
        <v>15</v>
      </c>
      <c r="C37" s="2"/>
      <c r="D37" s="2"/>
      <c r="E37" s="2"/>
      <c r="F37" s="2" t="s">
        <v>14</v>
      </c>
      <c r="G37" s="2"/>
      <c r="H37" s="2"/>
      <c r="I37" s="2" t="s">
        <v>30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59</v>
      </c>
      <c r="B38" s="2" t="s">
        <v>15</v>
      </c>
      <c r="C38" s="2"/>
      <c r="D38" s="2"/>
      <c r="E38" s="2"/>
      <c r="F38" s="2" t="s">
        <v>14</v>
      </c>
      <c r="G38" s="2"/>
      <c r="H38" s="2"/>
      <c r="I38" s="2" t="s">
        <v>30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60</v>
      </c>
      <c r="B39" s="2" t="s">
        <v>15</v>
      </c>
      <c r="C39" s="2"/>
      <c r="D39" s="2"/>
      <c r="E39" s="2"/>
      <c r="F39" s="2" t="s">
        <v>14</v>
      </c>
      <c r="G39" s="2"/>
      <c r="H39" s="2"/>
      <c r="I39" s="2" t="s">
        <v>30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61</v>
      </c>
      <c r="B40" s="2" t="s">
        <v>15</v>
      </c>
      <c r="C40" s="2"/>
      <c r="D40" s="2"/>
      <c r="E40" s="2"/>
      <c r="F40" s="2" t="s">
        <v>14</v>
      </c>
      <c r="G40" s="2"/>
      <c r="H40" s="2"/>
      <c r="I40" s="2" t="s">
        <v>30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62</v>
      </c>
      <c r="B41" s="2" t="s">
        <v>15</v>
      </c>
      <c r="C41" s="2"/>
      <c r="D41" s="2"/>
      <c r="E41" s="2"/>
      <c r="F41" s="2" t="s">
        <v>14</v>
      </c>
      <c r="G41" s="2"/>
      <c r="H41" s="2"/>
      <c r="I41" s="2" t="s">
        <v>30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63</v>
      </c>
      <c r="B42" s="2" t="s">
        <v>15</v>
      </c>
      <c r="C42" s="2"/>
      <c r="D42" s="2"/>
      <c r="E42" s="2"/>
      <c r="F42" s="2" t="s">
        <v>14</v>
      </c>
      <c r="G42" s="2"/>
      <c r="H42" s="2"/>
      <c r="I42" s="2" t="s">
        <v>30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64</v>
      </c>
      <c r="B43" s="2" t="s">
        <v>15</v>
      </c>
      <c r="C43" s="2"/>
      <c r="D43" s="2"/>
      <c r="E43" s="2"/>
      <c r="F43" s="2" t="s">
        <v>14</v>
      </c>
      <c r="G43" s="2"/>
      <c r="H43" s="2"/>
      <c r="I43" s="2" t="s">
        <v>30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65</v>
      </c>
      <c r="B44" s="2" t="s">
        <v>15</v>
      </c>
      <c r="C44" s="2"/>
      <c r="D44" s="2"/>
      <c r="E44" s="2"/>
      <c r="F44" s="2" t="s">
        <v>14</v>
      </c>
      <c r="G44" s="2"/>
      <c r="H44" s="2"/>
      <c r="I44" s="2" t="s">
        <v>30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66</v>
      </c>
      <c r="B45" s="2" t="s">
        <v>15</v>
      </c>
      <c r="C45" s="2"/>
      <c r="D45" s="2"/>
      <c r="E45" s="2"/>
      <c r="F45" s="2" t="s">
        <v>14</v>
      </c>
      <c r="G45" s="2"/>
      <c r="H45" s="2"/>
      <c r="I45" s="2" t="s">
        <v>30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67</v>
      </c>
      <c r="B46" s="2" t="s">
        <v>15</v>
      </c>
      <c r="C46" s="2"/>
      <c r="D46" s="2"/>
      <c r="E46" s="2"/>
      <c r="F46" s="2" t="s">
        <v>14</v>
      </c>
      <c r="G46" s="2"/>
      <c r="H46" s="2"/>
      <c r="I46" s="2" t="s">
        <v>30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68</v>
      </c>
      <c r="B47" s="2" t="s">
        <v>15</v>
      </c>
      <c r="C47" s="2"/>
      <c r="D47" s="2"/>
      <c r="E47" s="2"/>
      <c r="F47" s="2" t="s">
        <v>14</v>
      </c>
      <c r="G47" s="2"/>
      <c r="H47" s="2"/>
      <c r="I47" s="2" t="s">
        <v>30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69</v>
      </c>
      <c r="B48" s="2" t="s">
        <v>15</v>
      </c>
      <c r="C48" s="2"/>
      <c r="D48" s="2"/>
      <c r="E48" s="2"/>
      <c r="F48" s="2" t="s">
        <v>14</v>
      </c>
      <c r="G48" s="2"/>
      <c r="H48" s="2"/>
      <c r="I48" s="2" t="s">
        <v>30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70</v>
      </c>
      <c r="B49" s="2" t="s">
        <v>15</v>
      </c>
      <c r="C49" s="2"/>
      <c r="D49" s="2"/>
      <c r="E49" s="2"/>
      <c r="F49" s="2" t="s">
        <v>14</v>
      </c>
      <c r="G49" s="2"/>
      <c r="H49" s="2"/>
      <c r="I49" s="2" t="s">
        <v>30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71</v>
      </c>
      <c r="B50" s="2" t="s">
        <v>15</v>
      </c>
      <c r="C50" s="2"/>
      <c r="D50" s="2"/>
      <c r="E50" s="2"/>
      <c r="F50" s="2" t="s">
        <v>14</v>
      </c>
      <c r="G50" s="2"/>
      <c r="H50" s="2"/>
      <c r="I50" s="2" t="s">
        <v>30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72</v>
      </c>
      <c r="B51" s="2" t="s">
        <v>15</v>
      </c>
      <c r="C51" s="2"/>
      <c r="D51" s="2"/>
      <c r="E51" s="2"/>
      <c r="F51" s="2" t="s">
        <v>14</v>
      </c>
      <c r="G51" s="2"/>
      <c r="H51" s="2"/>
      <c r="I51" s="2" t="s">
        <v>30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73</v>
      </c>
      <c r="B52" s="2" t="s">
        <v>10</v>
      </c>
      <c r="C52" s="2" t="s">
        <v>11</v>
      </c>
      <c r="D52" s="2" t="s">
        <v>17</v>
      </c>
      <c r="E52" s="2" t="s">
        <v>18</v>
      </c>
      <c r="F52" s="2" t="s">
        <v>14</v>
      </c>
      <c r="G52" s="2" t="s">
        <v>15</v>
      </c>
      <c r="H52" s="2" t="s">
        <v>15</v>
      </c>
      <c r="I52" s="2" t="s">
        <v>19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74</v>
      </c>
      <c r="B53" s="2" t="s">
        <v>10</v>
      </c>
      <c r="C53" s="2" t="s">
        <v>11</v>
      </c>
      <c r="D53" s="2" t="s">
        <v>17</v>
      </c>
      <c r="E53" s="2" t="s">
        <v>18</v>
      </c>
      <c r="F53" s="2" t="s">
        <v>14</v>
      </c>
      <c r="G53" s="2" t="s">
        <v>15</v>
      </c>
      <c r="H53" s="2" t="s">
        <v>15</v>
      </c>
      <c r="I53" s="2" t="s">
        <v>19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75</v>
      </c>
      <c r="B54" s="2" t="s">
        <v>10</v>
      </c>
      <c r="C54" s="2" t="s">
        <v>11</v>
      </c>
      <c r="D54" s="2" t="s">
        <v>25</v>
      </c>
      <c r="E54" s="2" t="s">
        <v>18</v>
      </c>
      <c r="F54" s="2" t="s">
        <v>14</v>
      </c>
      <c r="G54" s="2" t="s">
        <v>15</v>
      </c>
      <c r="H54" s="2" t="s">
        <v>15</v>
      </c>
      <c r="I54" s="2" t="s">
        <v>19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76</v>
      </c>
      <c r="B55" s="2" t="s">
        <v>23</v>
      </c>
      <c r="C55" s="2"/>
      <c r="D55" s="2"/>
      <c r="E55" s="2"/>
      <c r="F55" s="2" t="s">
        <v>14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77</v>
      </c>
      <c r="B56" s="2" t="s">
        <v>10</v>
      </c>
      <c r="C56" s="2" t="s">
        <v>11</v>
      </c>
      <c r="D56" s="2" t="s">
        <v>17</v>
      </c>
      <c r="E56" s="2" t="s">
        <v>18</v>
      </c>
      <c r="F56" s="2" t="s">
        <v>14</v>
      </c>
      <c r="G56" s="2" t="s">
        <v>15</v>
      </c>
      <c r="H56" s="2" t="s">
        <v>15</v>
      </c>
      <c r="I56" s="2" t="s">
        <v>19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78</v>
      </c>
      <c r="B57" s="2" t="s">
        <v>10</v>
      </c>
      <c r="C57" s="2" t="s">
        <v>11</v>
      </c>
      <c r="D57" s="2" t="s">
        <v>17</v>
      </c>
      <c r="E57" s="2" t="s">
        <v>18</v>
      </c>
      <c r="F57" s="2" t="s">
        <v>14</v>
      </c>
      <c r="G57" s="2" t="s">
        <v>15</v>
      </c>
      <c r="H57" s="2" t="s">
        <v>15</v>
      </c>
      <c r="I57" s="2" t="s">
        <v>19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79</v>
      </c>
      <c r="B58" s="2" t="s">
        <v>10</v>
      </c>
      <c r="C58" s="2" t="s">
        <v>11</v>
      </c>
      <c r="D58" s="2" t="s">
        <v>25</v>
      </c>
      <c r="E58" s="2" t="s">
        <v>18</v>
      </c>
      <c r="F58" s="2" t="s">
        <v>14</v>
      </c>
      <c r="G58" s="2" t="s">
        <v>15</v>
      </c>
      <c r="H58" s="2" t="s">
        <v>15</v>
      </c>
      <c r="I58" s="2" t="s">
        <v>19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80</v>
      </c>
      <c r="B59" s="2" t="s">
        <v>10</v>
      </c>
      <c r="C59" s="2" t="s">
        <v>11</v>
      </c>
      <c r="D59" s="2" t="s">
        <v>25</v>
      </c>
      <c r="E59" s="2" t="s">
        <v>13</v>
      </c>
      <c r="F59" s="2" t="s">
        <v>14</v>
      </c>
      <c r="G59" s="2" t="s">
        <v>15</v>
      </c>
      <c r="H59" s="2" t="s">
        <v>15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81</v>
      </c>
      <c r="B60" s="2" t="s">
        <v>10</v>
      </c>
      <c r="C60" s="2" t="s">
        <v>11</v>
      </c>
      <c r="D60" s="2" t="s">
        <v>17</v>
      </c>
      <c r="E60" s="2" t="s">
        <v>18</v>
      </c>
      <c r="F60" s="2" t="s">
        <v>14</v>
      </c>
      <c r="G60" s="2" t="s">
        <v>15</v>
      </c>
      <c r="H60" s="2" t="s">
        <v>15</v>
      </c>
      <c r="I60" s="2" t="s">
        <v>19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 t="s">
        <v>82</v>
      </c>
      <c r="B61" s="2" t="s">
        <v>10</v>
      </c>
      <c r="C61" s="2" t="s">
        <v>11</v>
      </c>
      <c r="D61" s="2" t="s">
        <v>25</v>
      </c>
      <c r="E61" s="2" t="s">
        <v>13</v>
      </c>
      <c r="F61" s="2" t="s">
        <v>14</v>
      </c>
      <c r="G61" s="2" t="s">
        <v>10</v>
      </c>
      <c r="H61" s="2" t="s">
        <v>15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">
        <v>83</v>
      </c>
      <c r="B62" s="2" t="s">
        <v>23</v>
      </c>
      <c r="C62" s="2"/>
      <c r="D62" s="2"/>
      <c r="E62" s="2"/>
      <c r="F62" s="2" t="s">
        <v>14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">
        <v>84</v>
      </c>
      <c r="B63" s="2" t="s">
        <v>10</v>
      </c>
      <c r="C63" s="2" t="s">
        <v>11</v>
      </c>
      <c r="D63" s="2" t="s">
        <v>25</v>
      </c>
      <c r="E63" s="2" t="s">
        <v>18</v>
      </c>
      <c r="F63" s="2" t="s">
        <v>14</v>
      </c>
      <c r="G63" s="2" t="s">
        <v>15</v>
      </c>
      <c r="H63" s="2" t="s">
        <v>15</v>
      </c>
      <c r="I63" s="2" t="s">
        <v>19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85</v>
      </c>
      <c r="B64" s="2" t="s">
        <v>15</v>
      </c>
      <c r="C64" s="2"/>
      <c r="D64" s="2"/>
      <c r="E64" s="2"/>
      <c r="F64" s="2" t="s">
        <v>14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86</v>
      </c>
      <c r="B65" s="2" t="s">
        <v>10</v>
      </c>
      <c r="C65" s="2" t="s">
        <v>11</v>
      </c>
      <c r="D65" s="2" t="s">
        <v>17</v>
      </c>
      <c r="E65" s="2" t="s">
        <v>18</v>
      </c>
      <c r="F65" s="2" t="s">
        <v>14</v>
      </c>
      <c r="G65" s="2" t="s">
        <v>15</v>
      </c>
      <c r="H65" s="2" t="s">
        <v>15</v>
      </c>
      <c r="I65" s="2" t="s">
        <v>19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">
        <v>87</v>
      </c>
      <c r="B66" s="2" t="s">
        <v>10</v>
      </c>
      <c r="C66" s="2" t="s">
        <v>11</v>
      </c>
      <c r="D66" s="2" t="s">
        <v>25</v>
      </c>
      <c r="E66" s="2" t="s">
        <v>88</v>
      </c>
      <c r="F66" s="2" t="s">
        <v>14</v>
      </c>
      <c r="G66" s="2" t="s">
        <v>15</v>
      </c>
      <c r="H66" s="2" t="s">
        <v>15</v>
      </c>
      <c r="I66" s="2" t="s">
        <v>89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 t="s">
        <v>90</v>
      </c>
      <c r="B67" s="2" t="s">
        <v>10</v>
      </c>
      <c r="C67" s="2" t="s">
        <v>11</v>
      </c>
      <c r="D67" s="2" t="s">
        <v>17</v>
      </c>
      <c r="E67" s="2" t="s">
        <v>18</v>
      </c>
      <c r="F67" s="2" t="s">
        <v>14</v>
      </c>
      <c r="G67" s="2" t="s">
        <v>15</v>
      </c>
      <c r="H67" s="2" t="s">
        <v>15</v>
      </c>
      <c r="I67" s="2" t="s">
        <v>19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 t="s">
        <v>91</v>
      </c>
      <c r="B68" s="2" t="s">
        <v>10</v>
      </c>
      <c r="C68" s="2" t="s">
        <v>11</v>
      </c>
      <c r="D68" s="2" t="s">
        <v>12</v>
      </c>
      <c r="E68" s="2" t="s">
        <v>13</v>
      </c>
      <c r="F68" s="2" t="s">
        <v>14</v>
      </c>
      <c r="G68" s="2" t="s">
        <v>10</v>
      </c>
      <c r="H68" s="2" t="s">
        <v>15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 t="s">
        <v>92</v>
      </c>
      <c r="B69" s="2" t="s">
        <v>10</v>
      </c>
      <c r="C69" s="2" t="s">
        <v>11</v>
      </c>
      <c r="D69" s="2" t="s">
        <v>17</v>
      </c>
      <c r="E69" s="2" t="s">
        <v>18</v>
      </c>
      <c r="F69" s="2" t="s">
        <v>14</v>
      </c>
      <c r="G69" s="2" t="s">
        <v>15</v>
      </c>
      <c r="H69" s="2" t="s">
        <v>15</v>
      </c>
      <c r="I69" s="2" t="s">
        <v>19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 t="s">
        <v>93</v>
      </c>
      <c r="B70" s="2" t="s">
        <v>10</v>
      </c>
      <c r="C70" s="2" t="s">
        <v>11</v>
      </c>
      <c r="D70" s="2" t="s">
        <v>17</v>
      </c>
      <c r="E70" s="2" t="s">
        <v>18</v>
      </c>
      <c r="F70" s="2" t="s">
        <v>14</v>
      </c>
      <c r="G70" s="2" t="s">
        <v>15</v>
      </c>
      <c r="H70" s="2" t="s">
        <v>15</v>
      </c>
      <c r="I70" s="2" t="s">
        <v>19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 t="s">
        <v>94</v>
      </c>
      <c r="B71" s="2" t="s">
        <v>10</v>
      </c>
      <c r="C71" s="2" t="s">
        <v>11</v>
      </c>
      <c r="D71" s="2" t="s">
        <v>17</v>
      </c>
      <c r="E71" s="2" t="s">
        <v>18</v>
      </c>
      <c r="F71" s="2" t="s">
        <v>14</v>
      </c>
      <c r="G71" s="2" t="s">
        <v>15</v>
      </c>
      <c r="H71" s="2" t="s">
        <v>15</v>
      </c>
      <c r="I71" s="2" t="s">
        <v>19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">
        <v>95</v>
      </c>
      <c r="B72" s="2" t="s">
        <v>10</v>
      </c>
      <c r="C72" s="2" t="s">
        <v>11</v>
      </c>
      <c r="D72" s="2" t="s">
        <v>17</v>
      </c>
      <c r="E72" s="2" t="s">
        <v>18</v>
      </c>
      <c r="F72" s="2" t="s">
        <v>14</v>
      </c>
      <c r="G72" s="2" t="s">
        <v>15</v>
      </c>
      <c r="H72" s="2" t="s">
        <v>15</v>
      </c>
      <c r="I72" s="2" t="s">
        <v>19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">
        <v>96</v>
      </c>
      <c r="B73" s="2" t="s">
        <v>10</v>
      </c>
      <c r="C73" s="2" t="s">
        <v>11</v>
      </c>
      <c r="D73" s="2" t="s">
        <v>17</v>
      </c>
      <c r="E73" s="2" t="s">
        <v>18</v>
      </c>
      <c r="F73" s="2" t="s">
        <v>14</v>
      </c>
      <c r="G73" s="2" t="s">
        <v>15</v>
      </c>
      <c r="H73" s="2" t="s">
        <v>15</v>
      </c>
      <c r="I73" s="2" t="s">
        <v>19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 t="s">
        <v>97</v>
      </c>
      <c r="B74" s="2" t="s">
        <v>10</v>
      </c>
      <c r="C74" s="2" t="s">
        <v>11</v>
      </c>
      <c r="D74" s="2" t="s">
        <v>17</v>
      </c>
      <c r="E74" s="2" t="s">
        <v>18</v>
      </c>
      <c r="F74" s="2" t="s">
        <v>14</v>
      </c>
      <c r="G74" s="2" t="s">
        <v>15</v>
      </c>
      <c r="H74" s="2" t="s">
        <v>15</v>
      </c>
      <c r="I74" s="2" t="s">
        <v>19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 t="s">
        <v>98</v>
      </c>
      <c r="B75" s="2" t="s">
        <v>10</v>
      </c>
      <c r="C75" s="2" t="s">
        <v>11</v>
      </c>
      <c r="D75" s="2" t="s">
        <v>17</v>
      </c>
      <c r="E75" s="2" t="s">
        <v>18</v>
      </c>
      <c r="F75" s="2" t="s">
        <v>14</v>
      </c>
      <c r="G75" s="2" t="s">
        <v>15</v>
      </c>
      <c r="H75" s="2" t="s">
        <v>15</v>
      </c>
      <c r="I75" s="2" t="s">
        <v>19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 t="s">
        <v>99</v>
      </c>
      <c r="B76" s="2" t="s">
        <v>10</v>
      </c>
      <c r="C76" s="2" t="s">
        <v>11</v>
      </c>
      <c r="D76" s="2" t="s">
        <v>17</v>
      </c>
      <c r="E76" s="2" t="s">
        <v>100</v>
      </c>
      <c r="F76" s="2" t="s">
        <v>14</v>
      </c>
      <c r="G76" s="2" t="s">
        <v>15</v>
      </c>
      <c r="H76" s="2" t="s">
        <v>15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 t="s">
        <v>101</v>
      </c>
      <c r="B77" s="2" t="s">
        <v>10</v>
      </c>
      <c r="C77" s="2" t="s">
        <v>11</v>
      </c>
      <c r="D77" s="2" t="s">
        <v>17</v>
      </c>
      <c r="E77" s="2" t="s">
        <v>18</v>
      </c>
      <c r="F77" s="2" t="s">
        <v>14</v>
      </c>
      <c r="G77" s="2" t="s">
        <v>15</v>
      </c>
      <c r="H77" s="2" t="s">
        <v>15</v>
      </c>
      <c r="I77" s="2" t="s">
        <v>19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 t="s">
        <v>102</v>
      </c>
      <c r="B78" s="2" t="s">
        <v>10</v>
      </c>
      <c r="C78" s="2" t="s">
        <v>11</v>
      </c>
      <c r="D78" s="2" t="s">
        <v>17</v>
      </c>
      <c r="E78" s="2" t="s">
        <v>18</v>
      </c>
      <c r="F78" s="2" t="s">
        <v>14</v>
      </c>
      <c r="G78" s="2" t="s">
        <v>15</v>
      </c>
      <c r="H78" s="2" t="s">
        <v>15</v>
      </c>
      <c r="I78" s="2" t="s">
        <v>19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 t="s">
        <v>103</v>
      </c>
      <c r="B79" s="2" t="s">
        <v>10</v>
      </c>
      <c r="C79" s="2" t="s">
        <v>11</v>
      </c>
      <c r="D79" s="2" t="s">
        <v>17</v>
      </c>
      <c r="E79" s="2" t="s">
        <v>18</v>
      </c>
      <c r="F79" s="2" t="s">
        <v>14</v>
      </c>
      <c r="G79" s="2" t="s">
        <v>15</v>
      </c>
      <c r="H79" s="2" t="s">
        <v>15</v>
      </c>
      <c r="I79" s="2" t="s">
        <v>19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 t="s">
        <v>104</v>
      </c>
      <c r="B80" s="2" t="s">
        <v>10</v>
      </c>
      <c r="C80" s="2" t="s">
        <v>11</v>
      </c>
      <c r="D80" s="2" t="s">
        <v>17</v>
      </c>
      <c r="E80" s="2" t="s">
        <v>18</v>
      </c>
      <c r="F80" s="2" t="s">
        <v>14</v>
      </c>
      <c r="G80" s="2" t="s">
        <v>15</v>
      </c>
      <c r="H80" s="2" t="s">
        <v>15</v>
      </c>
      <c r="I80" s="2" t="s">
        <v>19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 t="s">
        <v>105</v>
      </c>
      <c r="B81" s="2" t="s">
        <v>10</v>
      </c>
      <c r="C81" s="2" t="s">
        <v>11</v>
      </c>
      <c r="D81" s="2" t="s">
        <v>17</v>
      </c>
      <c r="E81" s="2" t="s">
        <v>18</v>
      </c>
      <c r="F81" s="2" t="s">
        <v>14</v>
      </c>
      <c r="G81" s="2" t="s">
        <v>15</v>
      </c>
      <c r="H81" s="2" t="s">
        <v>15</v>
      </c>
      <c r="I81" s="2" t="s">
        <v>19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">
        <v>106</v>
      </c>
      <c r="B82" s="2" t="s">
        <v>10</v>
      </c>
      <c r="C82" s="2" t="s">
        <v>11</v>
      </c>
      <c r="D82" s="2" t="s">
        <v>17</v>
      </c>
      <c r="E82" s="2" t="s">
        <v>18</v>
      </c>
      <c r="F82" s="2" t="s">
        <v>14</v>
      </c>
      <c r="G82" s="2" t="s">
        <v>15</v>
      </c>
      <c r="H82" s="2" t="s">
        <v>15</v>
      </c>
      <c r="I82" s="2" t="s">
        <v>19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107</v>
      </c>
      <c r="B83" s="2" t="s">
        <v>10</v>
      </c>
      <c r="C83" s="2" t="s">
        <v>11</v>
      </c>
      <c r="D83" s="2" t="s">
        <v>17</v>
      </c>
      <c r="E83" s="2" t="s">
        <v>18</v>
      </c>
      <c r="F83" s="2" t="s">
        <v>14</v>
      </c>
      <c r="G83" s="2" t="s">
        <v>15</v>
      </c>
      <c r="H83" s="2" t="s">
        <v>15</v>
      </c>
      <c r="I83" s="2" t="s">
        <v>19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108</v>
      </c>
      <c r="B84" s="2" t="s">
        <v>10</v>
      </c>
      <c r="C84" s="2" t="s">
        <v>11</v>
      </c>
      <c r="D84" s="2" t="s">
        <v>17</v>
      </c>
      <c r="E84" s="2" t="s">
        <v>109</v>
      </c>
      <c r="F84" s="2" t="s">
        <v>14</v>
      </c>
      <c r="G84" s="2" t="s">
        <v>15</v>
      </c>
      <c r="H84" s="2" t="s">
        <v>15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 t="s">
        <v>110</v>
      </c>
      <c r="B85" s="2" t="s">
        <v>10</v>
      </c>
      <c r="C85" s="2" t="s">
        <v>11</v>
      </c>
      <c r="D85" s="2" t="s">
        <v>25</v>
      </c>
      <c r="E85" s="2" t="s">
        <v>13</v>
      </c>
      <c r="F85" s="2" t="s">
        <v>14</v>
      </c>
      <c r="G85" s="2" t="s">
        <v>15</v>
      </c>
      <c r="H85" s="2" t="s">
        <v>15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 t="s">
        <v>111</v>
      </c>
      <c r="B86" s="2" t="s">
        <v>10</v>
      </c>
      <c r="C86" s="2" t="s">
        <v>11</v>
      </c>
      <c r="D86" s="2" t="s">
        <v>17</v>
      </c>
      <c r="E86" s="2" t="s">
        <v>18</v>
      </c>
      <c r="F86" s="2" t="s">
        <v>14</v>
      </c>
      <c r="G86" s="2" t="s">
        <v>10</v>
      </c>
      <c r="H86" s="2" t="s">
        <v>15</v>
      </c>
      <c r="I86" s="2" t="s">
        <v>19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 t="s">
        <v>112</v>
      </c>
      <c r="B87" s="2" t="s">
        <v>10</v>
      </c>
      <c r="C87" s="2" t="s">
        <v>11</v>
      </c>
      <c r="D87" s="2" t="s">
        <v>17</v>
      </c>
      <c r="E87" s="2" t="s">
        <v>18</v>
      </c>
      <c r="F87" s="2" t="s">
        <v>14</v>
      </c>
      <c r="G87" s="2" t="s">
        <v>15</v>
      </c>
      <c r="H87" s="2" t="s">
        <v>15</v>
      </c>
      <c r="I87" s="2" t="s">
        <v>19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">
        <v>113</v>
      </c>
      <c r="B88" s="2" t="s">
        <v>15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 t="s">
        <v>114</v>
      </c>
      <c r="B89" s="2" t="s">
        <v>10</v>
      </c>
      <c r="C89" s="2" t="s">
        <v>11</v>
      </c>
      <c r="D89" s="2" t="s">
        <v>17</v>
      </c>
      <c r="E89" s="2" t="s">
        <v>18</v>
      </c>
      <c r="F89" s="2" t="s">
        <v>14</v>
      </c>
      <c r="G89" s="2" t="s">
        <v>15</v>
      </c>
      <c r="H89" s="2" t="s">
        <v>15</v>
      </c>
      <c r="I89" s="2" t="s">
        <v>19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 t="s">
        <v>115</v>
      </c>
      <c r="B90" s="2" t="s">
        <v>15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 t="s">
        <v>116</v>
      </c>
      <c r="B91" s="2" t="s">
        <v>10</v>
      </c>
      <c r="C91" s="2" t="s">
        <v>11</v>
      </c>
      <c r="D91" s="2" t="s">
        <v>17</v>
      </c>
      <c r="E91" s="2" t="s">
        <v>100</v>
      </c>
      <c r="F91" s="2" t="s">
        <v>14</v>
      </c>
      <c r="G91" s="2" t="s">
        <v>15</v>
      </c>
      <c r="H91" s="2" t="s">
        <v>15</v>
      </c>
      <c r="I91" s="2" t="s">
        <v>117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 t="s">
        <v>118</v>
      </c>
      <c r="B92" s="2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 t="s">
        <v>119</v>
      </c>
      <c r="B93" s="2" t="s">
        <v>10</v>
      </c>
      <c r="C93" s="2" t="s">
        <v>11</v>
      </c>
      <c r="D93" s="2" t="s">
        <v>17</v>
      </c>
      <c r="E93" s="2" t="s">
        <v>18</v>
      </c>
      <c r="F93" s="2" t="s">
        <v>14</v>
      </c>
      <c r="G93" s="2" t="s">
        <v>15</v>
      </c>
      <c r="H93" s="2" t="s">
        <v>15</v>
      </c>
      <c r="I93" s="2" t="s">
        <v>19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 t="s">
        <v>120</v>
      </c>
      <c r="B94" s="2" t="s">
        <v>10</v>
      </c>
      <c r="C94" s="2" t="s">
        <v>11</v>
      </c>
      <c r="D94" s="2" t="s">
        <v>17</v>
      </c>
      <c r="E94" s="2" t="s">
        <v>13</v>
      </c>
      <c r="F94" s="2" t="s">
        <v>14</v>
      </c>
      <c r="G94" s="2" t="s">
        <v>15</v>
      </c>
      <c r="H94" s="2" t="s">
        <v>15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 t="s">
        <v>121</v>
      </c>
      <c r="B95" s="2" t="s">
        <v>10</v>
      </c>
      <c r="C95" s="2" t="s">
        <v>11</v>
      </c>
      <c r="D95" s="2" t="s">
        <v>17</v>
      </c>
      <c r="E95" s="2" t="s">
        <v>18</v>
      </c>
      <c r="F95" s="2" t="s">
        <v>14</v>
      </c>
      <c r="G95" s="2" t="s">
        <v>15</v>
      </c>
      <c r="H95" s="2" t="s">
        <v>15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 t="s">
        <v>122</v>
      </c>
      <c r="B96" s="2" t="s">
        <v>10</v>
      </c>
      <c r="C96" s="2" t="s">
        <v>11</v>
      </c>
      <c r="D96" s="2" t="s">
        <v>17</v>
      </c>
      <c r="E96" s="2" t="s">
        <v>18</v>
      </c>
      <c r="F96" s="2" t="s">
        <v>14</v>
      </c>
      <c r="G96" s="2" t="s">
        <v>15</v>
      </c>
      <c r="H96" s="2" t="s">
        <v>15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 t="s">
        <v>123</v>
      </c>
      <c r="B97" s="2" t="s">
        <v>23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 t="s">
        <v>124</v>
      </c>
      <c r="B98" s="2" t="s">
        <v>15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 t="s">
        <v>125</v>
      </c>
      <c r="B99" s="2" t="s">
        <v>10</v>
      </c>
      <c r="C99" s="2" t="s">
        <v>11</v>
      </c>
      <c r="D99" s="2" t="s">
        <v>17</v>
      </c>
      <c r="E99" s="2" t="s">
        <v>18</v>
      </c>
      <c r="F99" s="2" t="s">
        <v>14</v>
      </c>
      <c r="G99" s="2" t="s">
        <v>15</v>
      </c>
      <c r="H99" s="2" t="s">
        <v>15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 t="s">
        <v>126</v>
      </c>
      <c r="B100" s="2" t="s">
        <v>23</v>
      </c>
      <c r="C100" s="2"/>
      <c r="D100" s="2"/>
      <c r="E100" s="2"/>
      <c r="F100" s="2" t="s">
        <v>14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 t="s">
        <v>127</v>
      </c>
      <c r="B101" s="2" t="s">
        <v>10</v>
      </c>
      <c r="C101" s="2" t="s">
        <v>11</v>
      </c>
      <c r="D101" s="2" t="s">
        <v>17</v>
      </c>
      <c r="E101" s="2" t="s">
        <v>109</v>
      </c>
      <c r="F101" s="2" t="s">
        <v>14</v>
      </c>
      <c r="G101" s="2" t="s">
        <v>15</v>
      </c>
      <c r="H101" s="2" t="s">
        <v>15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 t="s">
        <v>128</v>
      </c>
      <c r="B102" s="2" t="s">
        <v>15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 t="s">
        <v>129</v>
      </c>
      <c r="B103" s="2" t="s">
        <v>10</v>
      </c>
      <c r="C103" s="2" t="s">
        <v>11</v>
      </c>
      <c r="D103" s="2" t="s">
        <v>130</v>
      </c>
      <c r="E103" s="2" t="s">
        <v>100</v>
      </c>
      <c r="F103" s="2" t="s">
        <v>14</v>
      </c>
      <c r="G103" s="2" t="s">
        <v>15</v>
      </c>
      <c r="H103" s="2" t="s">
        <v>15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 t="s">
        <v>131</v>
      </c>
      <c r="B104" s="2" t="s">
        <v>10</v>
      </c>
      <c r="C104" s="2" t="s">
        <v>11</v>
      </c>
      <c r="D104" s="2" t="s">
        <v>17</v>
      </c>
      <c r="E104" s="2" t="s">
        <v>18</v>
      </c>
      <c r="F104" s="2" t="s">
        <v>14</v>
      </c>
      <c r="G104" s="2" t="s">
        <v>15</v>
      </c>
      <c r="H104" s="2" t="s">
        <v>15</v>
      </c>
      <c r="I104" s="2" t="s">
        <v>19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 t="s">
        <v>132</v>
      </c>
      <c r="B105" s="2" t="s">
        <v>10</v>
      </c>
      <c r="C105" s="2" t="s">
        <v>11</v>
      </c>
      <c r="D105" s="2" t="s">
        <v>17</v>
      </c>
      <c r="E105" s="2" t="s">
        <v>18</v>
      </c>
      <c r="F105" s="2" t="s">
        <v>14</v>
      </c>
      <c r="G105" s="2" t="s">
        <v>15</v>
      </c>
      <c r="H105" s="2" t="s">
        <v>15</v>
      </c>
      <c r="I105" s="2" t="s">
        <v>19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 t="s">
        <v>133</v>
      </c>
      <c r="B106" s="2" t="s">
        <v>15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 t="s">
        <v>134</v>
      </c>
      <c r="B107" s="2" t="s">
        <v>15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 t="s">
        <v>135</v>
      </c>
      <c r="B108" s="2" t="s">
        <v>15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 t="s">
        <v>136</v>
      </c>
      <c r="B109" s="2" t="s">
        <v>15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 t="s">
        <v>137</v>
      </c>
      <c r="B110" s="2" t="s">
        <v>15</v>
      </c>
      <c r="C110" s="2"/>
      <c r="D110" s="2"/>
      <c r="E110" s="2"/>
      <c r="F110" s="2"/>
      <c r="G110" s="2" t="s">
        <v>138</v>
      </c>
      <c r="H110" s="2" t="s">
        <v>138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 t="s">
        <v>139</v>
      </c>
      <c r="B111" s="2" t="s">
        <v>23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 t="s">
        <v>140</v>
      </c>
      <c r="B112" s="2" t="s">
        <v>23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 t="s">
        <v>141</v>
      </c>
      <c r="B113" s="3" t="s">
        <v>10</v>
      </c>
      <c r="C113" s="3" t="s">
        <v>11</v>
      </c>
      <c r="D113" s="2" t="s">
        <v>17</v>
      </c>
      <c r="E113" s="2" t="s">
        <v>18</v>
      </c>
      <c r="F113" s="2" t="s">
        <v>14</v>
      </c>
      <c r="G113" s="2" t="s">
        <v>15</v>
      </c>
      <c r="H113" s="2" t="s">
        <v>15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 t="s">
        <v>142</v>
      </c>
      <c r="B114" s="2" t="s">
        <v>10</v>
      </c>
      <c r="C114" s="2" t="s">
        <v>11</v>
      </c>
      <c r="D114" s="2" t="s">
        <v>17</v>
      </c>
      <c r="E114" s="2" t="s">
        <v>18</v>
      </c>
      <c r="F114" s="2" t="s">
        <v>14</v>
      </c>
      <c r="G114" s="2" t="s">
        <v>15</v>
      </c>
      <c r="H114" s="2" t="s">
        <v>15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" t="s">
        <v>143</v>
      </c>
      <c r="B115" s="2" t="s">
        <v>10</v>
      </c>
      <c r="C115" s="2" t="s">
        <v>11</v>
      </c>
      <c r="D115" s="2" t="s">
        <v>17</v>
      </c>
      <c r="E115" s="2" t="s">
        <v>18</v>
      </c>
      <c r="F115" s="2" t="s">
        <v>14</v>
      </c>
      <c r="G115" s="2" t="s">
        <v>15</v>
      </c>
      <c r="H115" s="2" t="s">
        <v>15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 t="s">
        <v>144</v>
      </c>
      <c r="B116" s="2" t="s">
        <v>23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 t="s">
        <v>145</v>
      </c>
      <c r="B117" s="2" t="s">
        <v>15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 t="s">
        <v>146</v>
      </c>
      <c r="B118" s="2" t="s">
        <v>10</v>
      </c>
      <c r="C118" s="2" t="s">
        <v>11</v>
      </c>
      <c r="D118" s="2" t="s">
        <v>17</v>
      </c>
      <c r="E118" s="2" t="s">
        <v>18</v>
      </c>
      <c r="F118" s="2" t="s">
        <v>14</v>
      </c>
      <c r="G118" s="2" t="s">
        <v>15</v>
      </c>
      <c r="H118" s="2" t="s">
        <v>15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" t="s">
        <v>147</v>
      </c>
      <c r="B119" s="2" t="s">
        <v>15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 t="s">
        <v>148</v>
      </c>
      <c r="B120" s="2" t="s">
        <v>10</v>
      </c>
      <c r="C120" s="2" t="s">
        <v>11</v>
      </c>
      <c r="D120" s="2" t="s">
        <v>17</v>
      </c>
      <c r="E120" s="2" t="s">
        <v>18</v>
      </c>
      <c r="F120" s="2" t="s">
        <v>14</v>
      </c>
      <c r="G120" s="2" t="s">
        <v>15</v>
      </c>
      <c r="H120" s="2" t="s">
        <v>15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" t="s">
        <v>149</v>
      </c>
      <c r="B121" s="2" t="s">
        <v>23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 t="s">
        <v>150</v>
      </c>
      <c r="B122" s="2" t="s">
        <v>23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 t="s">
        <v>151</v>
      </c>
      <c r="B123" s="2" t="s">
        <v>10</v>
      </c>
      <c r="C123" s="2" t="s">
        <v>11</v>
      </c>
      <c r="D123" s="2" t="s">
        <v>17</v>
      </c>
      <c r="E123" s="2" t="s">
        <v>18</v>
      </c>
      <c r="F123" s="2" t="s">
        <v>14</v>
      </c>
      <c r="G123" s="2" t="s">
        <v>15</v>
      </c>
      <c r="H123" s="2" t="s">
        <v>15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3" t="s">
        <v>152</v>
      </c>
      <c r="B124" s="2" t="s">
        <v>23</v>
      </c>
      <c r="C124" s="2"/>
      <c r="D124" s="2"/>
      <c r="E124" s="2"/>
      <c r="F124" s="2" t="s">
        <v>14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 t="s">
        <v>153</v>
      </c>
      <c r="B125" s="2" t="s">
        <v>15</v>
      </c>
      <c r="C125" s="2"/>
      <c r="D125" s="2"/>
      <c r="E125" s="2"/>
      <c r="F125" s="2" t="s">
        <v>14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 t="s">
        <v>154</v>
      </c>
      <c r="B126" s="2" t="s">
        <v>23</v>
      </c>
      <c r="C126" s="2"/>
      <c r="D126" s="2"/>
      <c r="E126" s="2"/>
      <c r="F126" s="2" t="s">
        <v>14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 t="s">
        <v>155</v>
      </c>
      <c r="B127" s="2" t="s">
        <v>23</v>
      </c>
      <c r="C127" s="2"/>
      <c r="D127" s="2"/>
      <c r="E127" s="2"/>
      <c r="F127" s="2" t="s">
        <v>14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 t="s">
        <v>156</v>
      </c>
      <c r="B128" s="2" t="s">
        <v>23</v>
      </c>
      <c r="C128" s="2"/>
      <c r="D128" s="2"/>
      <c r="E128" s="2"/>
      <c r="F128" s="2" t="s">
        <v>14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 t="s">
        <v>157</v>
      </c>
      <c r="B129" s="2" t="s">
        <v>23</v>
      </c>
      <c r="C129" s="2"/>
      <c r="D129" s="2"/>
      <c r="E129" s="2"/>
      <c r="F129" s="2" t="s">
        <v>14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 t="s">
        <v>158</v>
      </c>
      <c r="B130" s="2" t="s">
        <v>10</v>
      </c>
      <c r="C130" s="2" t="s">
        <v>11</v>
      </c>
      <c r="D130" s="2" t="s">
        <v>12</v>
      </c>
      <c r="E130" s="2" t="s">
        <v>53</v>
      </c>
      <c r="F130" s="2" t="s">
        <v>14</v>
      </c>
      <c r="G130" s="2" t="s">
        <v>10</v>
      </c>
      <c r="H130" s="2" t="s">
        <v>10</v>
      </c>
      <c r="I130" s="2" t="s">
        <v>159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 t="s">
        <v>160</v>
      </c>
      <c r="B131" s="2" t="s">
        <v>23</v>
      </c>
      <c r="C131" s="2"/>
      <c r="D131" s="2"/>
      <c r="E131" s="2"/>
      <c r="F131" s="2" t="s">
        <v>14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 t="s">
        <v>161</v>
      </c>
      <c r="B132" s="2" t="s">
        <v>23</v>
      </c>
      <c r="C132" s="2"/>
      <c r="D132" s="2"/>
      <c r="E132" s="2"/>
      <c r="F132" s="2" t="s">
        <v>14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 t="s">
        <v>51</v>
      </c>
      <c r="B133" s="2" t="s">
        <v>23</v>
      </c>
      <c r="C133" s="2"/>
      <c r="D133" s="2"/>
      <c r="E133" s="2"/>
      <c r="F133" s="2" t="s">
        <v>14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 t="s">
        <v>137</v>
      </c>
      <c r="B134" s="2" t="s">
        <v>15</v>
      </c>
      <c r="C134" s="2"/>
      <c r="D134" s="2"/>
      <c r="E134" s="2"/>
      <c r="F134" s="2" t="s">
        <v>14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 t="s">
        <v>162</v>
      </c>
      <c r="B135" s="2" t="s">
        <v>23</v>
      </c>
      <c r="C135" s="2"/>
      <c r="D135" s="2"/>
      <c r="E135" s="2"/>
      <c r="F135" s="2" t="s">
        <v>14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 t="s">
        <v>165</v>
      </c>
      <c r="B136" s="2" t="s">
        <v>23</v>
      </c>
      <c r="C136" s="2"/>
      <c r="D136" s="2"/>
      <c r="E136" s="2"/>
      <c r="F136" s="2" t="s">
        <v>14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 t="s">
        <v>174</v>
      </c>
      <c r="B137" s="2" t="s">
        <v>23</v>
      </c>
      <c r="C137" s="2"/>
      <c r="D137" s="2"/>
      <c r="E137" s="2"/>
      <c r="F137" s="2" t="s">
        <v>14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 t="s">
        <v>175</v>
      </c>
      <c r="B138" s="2" t="s">
        <v>10</v>
      </c>
      <c r="C138" s="2" t="s">
        <v>11</v>
      </c>
      <c r="D138" s="2" t="s">
        <v>17</v>
      </c>
      <c r="E138" s="2" t="s">
        <v>109</v>
      </c>
      <c r="F138" s="2" t="s">
        <v>14</v>
      </c>
      <c r="G138" s="2" t="s">
        <v>10</v>
      </c>
      <c r="H138" s="2" t="s">
        <v>15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" t="s">
        <v>176</v>
      </c>
      <c r="B139" s="2" t="s">
        <v>23</v>
      </c>
      <c r="C139" s="2"/>
      <c r="D139" s="2"/>
      <c r="E139" s="2"/>
      <c r="F139" s="2" t="s">
        <v>14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 t="s">
        <v>177</v>
      </c>
      <c r="B140" s="2" t="s">
        <v>23</v>
      </c>
      <c r="C140" s="2"/>
      <c r="D140" s="2"/>
      <c r="E140" s="2"/>
      <c r="F140" s="2" t="s">
        <v>14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 t="s">
        <v>178</v>
      </c>
      <c r="B141" s="2" t="s">
        <v>23</v>
      </c>
      <c r="C141" s="2"/>
      <c r="D141" s="2"/>
      <c r="E141" s="2"/>
      <c r="F141" s="2" t="s">
        <v>14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 t="s">
        <v>140</v>
      </c>
      <c r="B142" s="2" t="s">
        <v>23</v>
      </c>
      <c r="C142" s="2"/>
      <c r="D142" s="2"/>
      <c r="E142" s="2"/>
      <c r="F142" s="2" t="s">
        <v>14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 t="s">
        <v>179</v>
      </c>
      <c r="B143" s="2" t="s">
        <v>23</v>
      </c>
      <c r="C143" s="2"/>
      <c r="D143" s="2"/>
      <c r="E143" s="2"/>
      <c r="F143" s="2" t="s">
        <v>14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 t="s">
        <v>180</v>
      </c>
      <c r="B144" s="2" t="s">
        <v>23</v>
      </c>
      <c r="C144" s="2"/>
      <c r="D144" s="2"/>
      <c r="E144" s="2"/>
      <c r="F144" s="2" t="s">
        <v>14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 t="s">
        <v>181</v>
      </c>
      <c r="B145" s="2" t="s">
        <v>23</v>
      </c>
      <c r="C145" s="2"/>
      <c r="D145" s="2"/>
      <c r="E145" s="2"/>
      <c r="F145" s="2" t="s">
        <v>14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 t="s">
        <v>141</v>
      </c>
      <c r="B146" s="2" t="s">
        <v>10</v>
      </c>
      <c r="C146" s="2" t="s">
        <v>11</v>
      </c>
      <c r="D146" s="2" t="s">
        <v>17</v>
      </c>
      <c r="E146" s="2" t="s">
        <v>18</v>
      </c>
      <c r="F146" s="2" t="s">
        <v>14</v>
      </c>
      <c r="G146" s="2" t="s">
        <v>15</v>
      </c>
      <c r="H146" s="2" t="s">
        <v>15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 t="s">
        <v>182</v>
      </c>
      <c r="B147" s="2" t="s">
        <v>23</v>
      </c>
      <c r="C147" s="2"/>
      <c r="D147" s="2"/>
      <c r="E147" s="2"/>
      <c r="F147" s="2" t="s">
        <v>14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 t="s">
        <v>183</v>
      </c>
      <c r="B148" s="2" t="s">
        <v>15</v>
      </c>
      <c r="C148" s="2"/>
      <c r="D148" s="2"/>
      <c r="E148" s="2"/>
      <c r="F148" s="2" t="s">
        <v>14</v>
      </c>
      <c r="G148" s="2"/>
      <c r="H148" s="2"/>
      <c r="I148" s="2" t="s">
        <v>184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 t="s">
        <v>185</v>
      </c>
      <c r="B149" s="2" t="s">
        <v>23</v>
      </c>
      <c r="C149" s="2"/>
      <c r="D149" s="2"/>
      <c r="E149" s="2"/>
      <c r="F149" s="2" t="s">
        <v>14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 t="s">
        <v>144</v>
      </c>
      <c r="B150" s="2" t="s">
        <v>23</v>
      </c>
      <c r="C150" s="2"/>
      <c r="D150" s="2"/>
      <c r="E150" s="2"/>
      <c r="F150" s="2" t="s">
        <v>14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 t="s">
        <v>186</v>
      </c>
      <c r="B151" s="2" t="s">
        <v>23</v>
      </c>
      <c r="C151" s="2"/>
      <c r="D151" s="2"/>
      <c r="E151" s="2"/>
      <c r="F151" s="2" t="s">
        <v>14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 t="s">
        <v>187</v>
      </c>
      <c r="B152" s="2" t="s">
        <v>23</v>
      </c>
      <c r="C152" s="2"/>
      <c r="D152" s="2"/>
      <c r="E152" s="2"/>
      <c r="F152" s="2" t="s">
        <v>14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 t="s">
        <v>188</v>
      </c>
      <c r="B153" s="2" t="s">
        <v>189</v>
      </c>
      <c r="C153" s="2" t="s">
        <v>11</v>
      </c>
      <c r="D153" s="2" t="s">
        <v>12</v>
      </c>
      <c r="E153" s="2" t="s">
        <v>13</v>
      </c>
      <c r="F153" s="2" t="s">
        <v>14</v>
      </c>
      <c r="G153" s="2" t="s">
        <v>15</v>
      </c>
      <c r="H153" s="2" t="s">
        <v>15</v>
      </c>
      <c r="I153" s="2" t="s">
        <v>190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 t="s">
        <v>191</v>
      </c>
      <c r="B154" s="2" t="s">
        <v>10</v>
      </c>
      <c r="C154" s="2" t="s">
        <v>11</v>
      </c>
      <c r="D154" s="2" t="s">
        <v>17</v>
      </c>
      <c r="E154" s="2" t="s">
        <v>18</v>
      </c>
      <c r="F154" s="2" t="s">
        <v>14</v>
      </c>
      <c r="G154" s="2" t="s">
        <v>15</v>
      </c>
      <c r="H154" s="2" t="s">
        <v>15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 t="s">
        <v>192</v>
      </c>
      <c r="B155" s="2" t="s">
        <v>15</v>
      </c>
      <c r="C155" s="2"/>
      <c r="D155" s="2"/>
      <c r="E155" s="2"/>
      <c r="F155" s="2" t="s">
        <v>14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 t="s">
        <v>193</v>
      </c>
      <c r="B156" s="2" t="s">
        <v>15</v>
      </c>
      <c r="C156" s="2"/>
      <c r="D156" s="2"/>
      <c r="E156" s="2"/>
      <c r="F156" s="2" t="s">
        <v>14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" t="s">
        <v>194</v>
      </c>
      <c r="B157" s="2" t="s">
        <v>189</v>
      </c>
      <c r="C157" s="2" t="s">
        <v>195</v>
      </c>
      <c r="D157" s="2" t="s">
        <v>25</v>
      </c>
      <c r="E157" s="2" t="s">
        <v>170</v>
      </c>
      <c r="F157" s="2" t="s">
        <v>14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 t="s">
        <v>196</v>
      </c>
      <c r="B158" s="2" t="s">
        <v>23</v>
      </c>
      <c r="C158" s="2"/>
      <c r="D158" s="2"/>
      <c r="E158" s="2"/>
      <c r="F158" s="2" t="s">
        <v>14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 t="s">
        <v>197</v>
      </c>
      <c r="B159" s="2" t="s">
        <v>10</v>
      </c>
      <c r="C159" s="2" t="s">
        <v>11</v>
      </c>
      <c r="D159" s="2" t="s">
        <v>25</v>
      </c>
      <c r="E159" s="2" t="s">
        <v>172</v>
      </c>
      <c r="F159" s="2" t="s">
        <v>14</v>
      </c>
      <c r="G159" s="2" t="s">
        <v>15</v>
      </c>
      <c r="H159" s="2" t="s">
        <v>15</v>
      </c>
      <c r="I159" s="2" t="s">
        <v>190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 t="s">
        <v>198</v>
      </c>
      <c r="B160" s="2" t="s">
        <v>189</v>
      </c>
      <c r="C160" s="2" t="s">
        <v>11</v>
      </c>
      <c r="D160" s="2" t="s">
        <v>12</v>
      </c>
      <c r="E160" s="2" t="s">
        <v>13</v>
      </c>
      <c r="F160" s="2" t="s">
        <v>14</v>
      </c>
      <c r="G160" s="2" t="s">
        <v>15</v>
      </c>
      <c r="H160" s="2" t="s">
        <v>15</v>
      </c>
      <c r="I160" s="2" t="s">
        <v>190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 t="s">
        <v>199</v>
      </c>
      <c r="B161" s="2" t="s">
        <v>15</v>
      </c>
      <c r="C161" s="2"/>
      <c r="D161" s="2"/>
      <c r="E161" s="2"/>
      <c r="F161" s="2" t="s">
        <v>14</v>
      </c>
      <c r="G161" s="2"/>
      <c r="H161" s="2"/>
      <c r="I161" s="2" t="s">
        <v>184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 t="s">
        <v>200</v>
      </c>
      <c r="B162" s="2" t="s">
        <v>15</v>
      </c>
      <c r="C162" s="2"/>
      <c r="D162" s="2"/>
      <c r="E162" s="2"/>
      <c r="F162" s="2" t="s">
        <v>14</v>
      </c>
      <c r="G162" s="2"/>
      <c r="H162" s="2"/>
      <c r="I162" s="2" t="s">
        <v>184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 t="s">
        <v>201</v>
      </c>
      <c r="B163" s="2" t="s">
        <v>23</v>
      </c>
      <c r="C163" s="2"/>
      <c r="D163" s="2"/>
      <c r="E163" s="2"/>
      <c r="F163" s="2" t="s">
        <v>14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 t="s">
        <v>202</v>
      </c>
      <c r="B164" s="2" t="s">
        <v>10</v>
      </c>
      <c r="C164" s="2" t="s">
        <v>10</v>
      </c>
      <c r="D164" s="2" t="s">
        <v>12</v>
      </c>
      <c r="E164" s="2" t="s">
        <v>13</v>
      </c>
      <c r="F164" s="2" t="s">
        <v>14</v>
      </c>
      <c r="G164" s="2" t="s">
        <v>203</v>
      </c>
      <c r="H164" s="2" t="s">
        <v>15</v>
      </c>
      <c r="I164" s="2" t="s">
        <v>204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 t="s">
        <v>205</v>
      </c>
      <c r="B165" s="2" t="s">
        <v>15</v>
      </c>
      <c r="C165" s="2"/>
      <c r="D165" s="2"/>
      <c r="E165" s="2"/>
      <c r="F165" s="2" t="s">
        <v>14</v>
      </c>
      <c r="G165" s="2"/>
      <c r="H165" s="2"/>
      <c r="I165" s="2" t="s">
        <v>184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 t="s">
        <v>207</v>
      </c>
      <c r="B166" s="2" t="s">
        <v>15</v>
      </c>
      <c r="C166" s="2"/>
      <c r="D166" s="2"/>
      <c r="E166" s="2"/>
      <c r="F166" s="2" t="s">
        <v>14</v>
      </c>
      <c r="G166" s="2"/>
      <c r="H166" s="2"/>
      <c r="I166" s="2" t="s">
        <v>208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 t="s">
        <v>209</v>
      </c>
      <c r="B167" s="2" t="s">
        <v>15</v>
      </c>
      <c r="C167" s="2"/>
      <c r="D167" s="2"/>
      <c r="E167" s="2"/>
      <c r="F167" s="2" t="s">
        <v>14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 t="s">
        <v>210</v>
      </c>
      <c r="B168" s="2" t="s">
        <v>15</v>
      </c>
      <c r="C168" s="2"/>
      <c r="D168" s="2"/>
      <c r="E168" s="2"/>
      <c r="F168" s="2" t="s">
        <v>14</v>
      </c>
      <c r="G168" s="2"/>
      <c r="H168" s="2"/>
      <c r="I168" s="2" t="s">
        <v>211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" t="s">
        <v>212</v>
      </c>
      <c r="B169" s="2" t="s">
        <v>23</v>
      </c>
      <c r="C169" s="2"/>
      <c r="D169" s="2"/>
      <c r="E169" s="2"/>
      <c r="F169" s="2" t="s">
        <v>14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 t="s">
        <v>213</v>
      </c>
      <c r="B170" s="2" t="s">
        <v>23</v>
      </c>
      <c r="C170" s="2"/>
      <c r="D170" s="2"/>
      <c r="E170" s="2"/>
      <c r="F170" s="2" t="s">
        <v>14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 t="s">
        <v>214</v>
      </c>
      <c r="B171" s="2" t="s">
        <v>23</v>
      </c>
      <c r="C171" s="2"/>
      <c r="D171" s="2"/>
      <c r="E171" s="2"/>
      <c r="F171" s="2" t="s">
        <v>14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" t="s">
        <v>215</v>
      </c>
      <c r="B172" s="2" t="s">
        <v>15</v>
      </c>
      <c r="C172" s="2"/>
      <c r="D172" s="2"/>
      <c r="E172" s="2"/>
      <c r="F172" s="2" t="s">
        <v>14</v>
      </c>
      <c r="G172" s="2"/>
      <c r="H172" s="2"/>
      <c r="I172" s="2" t="s">
        <v>216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 t="s">
        <v>217</v>
      </c>
      <c r="B173" s="2" t="s">
        <v>23</v>
      </c>
      <c r="C173" s="2"/>
      <c r="D173" s="2"/>
      <c r="E173" s="2"/>
      <c r="F173" s="2" t="s">
        <v>14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 t="s">
        <v>218</v>
      </c>
      <c r="B174" s="2" t="s">
        <v>15</v>
      </c>
      <c r="C174" s="2"/>
      <c r="D174" s="2"/>
      <c r="E174" s="2"/>
      <c r="F174" s="2" t="s">
        <v>14</v>
      </c>
      <c r="G174" s="2"/>
      <c r="H174" s="2"/>
      <c r="I174" s="2" t="s">
        <v>216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 t="s">
        <v>219</v>
      </c>
      <c r="B175" s="2" t="s">
        <v>10</v>
      </c>
      <c r="C175" s="2" t="s">
        <v>11</v>
      </c>
      <c r="D175" s="2" t="s">
        <v>130</v>
      </c>
      <c r="E175" s="2" t="s">
        <v>109</v>
      </c>
      <c r="F175" s="2" t="s">
        <v>14</v>
      </c>
      <c r="G175" s="2" t="s">
        <v>15</v>
      </c>
      <c r="H175" s="2" t="s">
        <v>15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 t="s">
        <v>137</v>
      </c>
      <c r="B176" s="2" t="s">
        <v>15</v>
      </c>
      <c r="C176" s="2"/>
      <c r="D176" s="2"/>
      <c r="E176" s="2"/>
      <c r="F176" s="2" t="s">
        <v>14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 t="s">
        <v>220</v>
      </c>
      <c r="B177" s="2" t="s">
        <v>15</v>
      </c>
      <c r="C177" s="2"/>
      <c r="D177" s="2"/>
      <c r="E177" s="2"/>
      <c r="F177" s="2" t="s">
        <v>14</v>
      </c>
      <c r="G177" s="2"/>
      <c r="H177" s="2"/>
      <c r="I177" s="2" t="s">
        <v>211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 t="s">
        <v>221</v>
      </c>
      <c r="B178" s="2" t="s">
        <v>10</v>
      </c>
      <c r="C178" s="2" t="s">
        <v>11</v>
      </c>
      <c r="D178" s="2" t="s">
        <v>25</v>
      </c>
      <c r="E178" s="2" t="s">
        <v>100</v>
      </c>
      <c r="F178" s="2" t="s">
        <v>14</v>
      </c>
      <c r="G178" s="2" t="s">
        <v>15</v>
      </c>
      <c r="H178" s="2" t="s">
        <v>15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" t="s">
        <v>222</v>
      </c>
      <c r="B179" s="2" t="s">
        <v>10</v>
      </c>
      <c r="C179" s="2" t="s">
        <v>223</v>
      </c>
      <c r="D179" s="2" t="s">
        <v>25</v>
      </c>
      <c r="E179" s="2" t="s">
        <v>18</v>
      </c>
      <c r="F179" s="2" t="s">
        <v>14</v>
      </c>
      <c r="G179" s="2" t="s">
        <v>15</v>
      </c>
      <c r="H179" s="2" t="s">
        <v>15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 t="s">
        <v>224</v>
      </c>
      <c r="B180" s="2" t="s">
        <v>10</v>
      </c>
      <c r="C180" s="2" t="s">
        <v>223</v>
      </c>
      <c r="D180" s="2" t="s">
        <v>25</v>
      </c>
      <c r="E180" s="2" t="s">
        <v>225</v>
      </c>
      <c r="F180" s="2" t="s">
        <v>14</v>
      </c>
      <c r="G180" s="2" t="s">
        <v>15</v>
      </c>
      <c r="H180" s="2" t="s">
        <v>15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 t="s">
        <v>158</v>
      </c>
      <c r="B181" s="2" t="s">
        <v>10</v>
      </c>
      <c r="C181" s="2" t="s">
        <v>11</v>
      </c>
      <c r="D181" s="2" t="s">
        <v>12</v>
      </c>
      <c r="E181" s="2" t="s">
        <v>53</v>
      </c>
      <c r="F181" s="2" t="s">
        <v>14</v>
      </c>
      <c r="G181" s="2" t="s">
        <v>10</v>
      </c>
      <c r="H181" s="2" t="s">
        <v>10</v>
      </c>
      <c r="I181" s="2" t="s">
        <v>159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 t="s">
        <v>226</v>
      </c>
      <c r="B182" s="2" t="s">
        <v>10</v>
      </c>
      <c r="C182" s="2" t="s">
        <v>11</v>
      </c>
      <c r="D182" s="2" t="s">
        <v>17</v>
      </c>
      <c r="E182" s="2" t="s">
        <v>18</v>
      </c>
      <c r="F182" s="2" t="s">
        <v>14</v>
      </c>
      <c r="G182" s="2" t="s">
        <v>15</v>
      </c>
      <c r="H182" s="2" t="s">
        <v>15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 t="s">
        <v>227</v>
      </c>
      <c r="B183" s="2" t="s">
        <v>10</v>
      </c>
      <c r="C183" s="2" t="s">
        <v>223</v>
      </c>
      <c r="D183" s="2" t="s">
        <v>17</v>
      </c>
      <c r="E183" s="2" t="s">
        <v>18</v>
      </c>
      <c r="F183" s="2" t="s">
        <v>14</v>
      </c>
      <c r="G183" s="2" t="s">
        <v>15</v>
      </c>
      <c r="H183" s="2" t="s">
        <v>15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 t="s">
        <v>139</v>
      </c>
      <c r="B184" s="2" t="s">
        <v>23</v>
      </c>
      <c r="C184" s="2"/>
      <c r="D184" s="2"/>
      <c r="E184" s="2"/>
      <c r="F184" s="2" t="s">
        <v>14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 t="s">
        <v>140</v>
      </c>
      <c r="B185" s="2" t="s">
        <v>23</v>
      </c>
      <c r="C185" s="2"/>
      <c r="D185" s="2"/>
      <c r="E185" s="2"/>
      <c r="F185" s="2" t="s">
        <v>14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 t="s">
        <v>141</v>
      </c>
      <c r="B186" s="2" t="s">
        <v>10</v>
      </c>
      <c r="C186" s="2" t="s">
        <v>11</v>
      </c>
      <c r="D186" s="2" t="s">
        <v>17</v>
      </c>
      <c r="E186" s="2" t="s">
        <v>18</v>
      </c>
      <c r="F186" s="2" t="s">
        <v>14</v>
      </c>
      <c r="G186" s="2" t="s">
        <v>15</v>
      </c>
      <c r="H186" s="2" t="s">
        <v>15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 t="s">
        <v>228</v>
      </c>
      <c r="B187" s="2" t="s">
        <v>10</v>
      </c>
      <c r="C187" s="2" t="s">
        <v>223</v>
      </c>
      <c r="D187" s="2" t="s">
        <v>12</v>
      </c>
      <c r="E187" s="2" t="s">
        <v>13</v>
      </c>
      <c r="F187" s="2" t="s">
        <v>14</v>
      </c>
      <c r="G187" s="2" t="s">
        <v>10</v>
      </c>
      <c r="H187" s="2" t="s">
        <v>15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 t="s">
        <v>219</v>
      </c>
      <c r="B188" s="2" t="s">
        <v>10</v>
      </c>
      <c r="C188" s="2" t="s">
        <v>11</v>
      </c>
      <c r="D188" s="2" t="s">
        <v>130</v>
      </c>
      <c r="E188" s="2" t="s">
        <v>109</v>
      </c>
      <c r="F188" s="2" t="s">
        <v>14</v>
      </c>
      <c r="G188" s="2" t="s">
        <v>15</v>
      </c>
      <c r="H188" s="2" t="s">
        <v>15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 t="s">
        <v>144</v>
      </c>
      <c r="B189" s="2" t="s">
        <v>23</v>
      </c>
      <c r="C189" s="2"/>
      <c r="D189" s="2"/>
      <c r="E189" s="2"/>
      <c r="F189" s="2" t="s">
        <v>14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 t="s">
        <v>143</v>
      </c>
      <c r="B190" s="2" t="s">
        <v>10</v>
      </c>
      <c r="C190" s="2" t="s">
        <v>11</v>
      </c>
      <c r="D190" s="2" t="s">
        <v>17</v>
      </c>
      <c r="E190" s="2" t="s">
        <v>18</v>
      </c>
      <c r="F190" s="2" t="s">
        <v>14</v>
      </c>
      <c r="G190" s="2" t="s">
        <v>15</v>
      </c>
      <c r="H190" s="2" t="s">
        <v>15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 t="s">
        <v>229</v>
      </c>
      <c r="B191" s="2" t="s">
        <v>10</v>
      </c>
      <c r="C191" s="2" t="s">
        <v>11</v>
      </c>
      <c r="D191" s="2" t="s">
        <v>17</v>
      </c>
      <c r="E191" s="2" t="s">
        <v>18</v>
      </c>
      <c r="F191" s="2" t="s">
        <v>14</v>
      </c>
      <c r="G191" s="2" t="s">
        <v>15</v>
      </c>
      <c r="H191" s="2" t="s">
        <v>15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 t="s">
        <v>230</v>
      </c>
      <c r="B192" s="2" t="s">
        <v>10</v>
      </c>
      <c r="C192" s="2" t="s">
        <v>223</v>
      </c>
      <c r="D192" s="2" t="s">
        <v>25</v>
      </c>
      <c r="E192" s="2" t="s">
        <v>100</v>
      </c>
      <c r="F192" s="2" t="s">
        <v>14</v>
      </c>
      <c r="G192" s="2" t="s">
        <v>15</v>
      </c>
      <c r="H192" s="2" t="s">
        <v>15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 t="s">
        <v>142</v>
      </c>
      <c r="B193" s="2" t="s">
        <v>10</v>
      </c>
      <c r="C193" s="2" t="s">
        <v>11</v>
      </c>
      <c r="D193" s="2" t="s">
        <v>17</v>
      </c>
      <c r="E193" s="2" t="s">
        <v>18</v>
      </c>
      <c r="F193" s="2" t="s">
        <v>14</v>
      </c>
      <c r="G193" s="2" t="s">
        <v>15</v>
      </c>
      <c r="H193" s="2" t="s">
        <v>15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 t="s">
        <v>231</v>
      </c>
      <c r="B194" s="2" t="s">
        <v>23</v>
      </c>
      <c r="C194" s="2"/>
      <c r="D194" s="2"/>
      <c r="E194" s="2"/>
      <c r="F194" s="2" t="s">
        <v>14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 t="s">
        <v>232</v>
      </c>
      <c r="B195" s="2" t="s">
        <v>10</v>
      </c>
      <c r="C195" s="2" t="s">
        <v>223</v>
      </c>
      <c r="D195" s="2" t="s">
        <v>17</v>
      </c>
      <c r="E195" s="2" t="s">
        <v>18</v>
      </c>
      <c r="F195" s="2" t="s">
        <v>14</v>
      </c>
      <c r="G195" s="2" t="s">
        <v>15</v>
      </c>
      <c r="H195" s="2" t="s">
        <v>15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 t="s">
        <v>146</v>
      </c>
      <c r="B196" s="2" t="s">
        <v>10</v>
      </c>
      <c r="C196" s="2" t="s">
        <v>11</v>
      </c>
      <c r="D196" s="2" t="s">
        <v>17</v>
      </c>
      <c r="E196" s="2" t="s">
        <v>18</v>
      </c>
      <c r="F196" s="2" t="s">
        <v>14</v>
      </c>
      <c r="G196" s="2" t="s">
        <v>15</v>
      </c>
      <c r="H196" s="2" t="s">
        <v>15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 t="s">
        <v>233</v>
      </c>
      <c r="B197" s="2" t="s">
        <v>15</v>
      </c>
      <c r="C197" s="2"/>
      <c r="D197" s="2"/>
      <c r="E197" s="2"/>
      <c r="F197" s="2" t="s">
        <v>14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 t="s">
        <v>234</v>
      </c>
      <c r="B198" s="2" t="s">
        <v>10</v>
      </c>
      <c r="C198" s="2" t="s">
        <v>223</v>
      </c>
      <c r="D198" s="2" t="s">
        <v>25</v>
      </c>
      <c r="E198" s="2" t="s">
        <v>18</v>
      </c>
      <c r="F198" s="2" t="s">
        <v>14</v>
      </c>
      <c r="G198" s="2" t="s">
        <v>15</v>
      </c>
      <c r="H198" s="2" t="s">
        <v>15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 t="s">
        <v>235</v>
      </c>
      <c r="B199" s="2" t="s">
        <v>23</v>
      </c>
      <c r="C199" s="2"/>
      <c r="D199" s="2"/>
      <c r="E199" s="2"/>
      <c r="F199" s="2" t="s">
        <v>14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 t="s">
        <v>236</v>
      </c>
      <c r="B200" s="2" t="s">
        <v>23</v>
      </c>
      <c r="C200" s="2"/>
      <c r="D200" s="2"/>
      <c r="E200" s="2"/>
      <c r="F200" s="2" t="s">
        <v>14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 t="s">
        <v>151</v>
      </c>
      <c r="B201" s="2" t="s">
        <v>10</v>
      </c>
      <c r="C201" s="2" t="s">
        <v>11</v>
      </c>
      <c r="D201" s="2" t="s">
        <v>17</v>
      </c>
      <c r="E201" s="2" t="s">
        <v>53</v>
      </c>
      <c r="F201" s="2" t="s">
        <v>14</v>
      </c>
      <c r="G201" s="2" t="s">
        <v>15</v>
      </c>
      <c r="H201" s="2" t="s">
        <v>15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 t="s">
        <v>188</v>
      </c>
      <c r="B202" s="2" t="s">
        <v>23</v>
      </c>
      <c r="C202" s="2"/>
      <c r="D202" s="2"/>
      <c r="E202" s="2"/>
      <c r="F202" s="2" t="s">
        <v>14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 t="s">
        <v>210</v>
      </c>
      <c r="B203" s="2" t="s">
        <v>23</v>
      </c>
      <c r="C203" s="2"/>
      <c r="D203" s="2"/>
      <c r="E203" s="2"/>
      <c r="F203" s="2" t="s">
        <v>14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 t="s">
        <v>198</v>
      </c>
      <c r="B204" s="2" t="s">
        <v>23</v>
      </c>
      <c r="C204" s="2"/>
      <c r="D204" s="2"/>
      <c r="E204" s="2"/>
      <c r="F204" s="2" t="s">
        <v>14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 t="s">
        <v>202</v>
      </c>
      <c r="B205" s="2" t="s">
        <v>23</v>
      </c>
      <c r="C205" s="2"/>
      <c r="D205" s="2"/>
      <c r="E205" s="2"/>
      <c r="F205" s="2" t="s">
        <v>14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 t="s">
        <v>213</v>
      </c>
      <c r="B206" s="2" t="s">
        <v>23</v>
      </c>
      <c r="C206" s="2"/>
      <c r="D206" s="2"/>
      <c r="E206" s="2"/>
      <c r="F206" s="2" t="s">
        <v>14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 t="s">
        <v>217</v>
      </c>
      <c r="B207" s="2" t="s">
        <v>23</v>
      </c>
      <c r="C207" s="2"/>
      <c r="D207" s="2"/>
      <c r="E207" s="2"/>
      <c r="F207" s="2" t="s">
        <v>14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 t="s">
        <v>212</v>
      </c>
      <c r="B208" s="2" t="s">
        <v>23</v>
      </c>
      <c r="C208" s="2"/>
      <c r="D208" s="2"/>
      <c r="E208" s="2"/>
      <c r="F208" s="2" t="s">
        <v>14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 t="s">
        <v>237</v>
      </c>
      <c r="B209" s="2" t="s">
        <v>23</v>
      </c>
      <c r="C209" s="2"/>
      <c r="D209" s="2"/>
      <c r="E209" s="2"/>
      <c r="F209" s="2" t="s">
        <v>14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 t="s">
        <v>238</v>
      </c>
      <c r="B210" s="2" t="s">
        <v>23</v>
      </c>
      <c r="C210" s="2"/>
      <c r="D210" s="2"/>
      <c r="E210" s="2"/>
      <c r="F210" s="2" t="s">
        <v>14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 t="s">
        <v>239</v>
      </c>
      <c r="B211" s="2" t="s">
        <v>23</v>
      </c>
      <c r="C211" s="2"/>
      <c r="D211" s="2"/>
      <c r="E211" s="2"/>
      <c r="F211" s="2" t="s">
        <v>14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 t="s">
        <v>240</v>
      </c>
      <c r="B212" s="2" t="s">
        <v>23</v>
      </c>
      <c r="C212" s="2"/>
      <c r="D212" s="2"/>
      <c r="E212" s="2"/>
      <c r="F212" s="2" t="s">
        <v>14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 t="s">
        <v>241</v>
      </c>
      <c r="B213" s="2" t="s">
        <v>23</v>
      </c>
      <c r="C213" s="2"/>
      <c r="D213" s="2"/>
      <c r="E213" s="2"/>
      <c r="F213" s="2" t="s">
        <v>14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" t="s">
        <v>242</v>
      </c>
      <c r="B214" s="2" t="s">
        <v>15</v>
      </c>
      <c r="C214" s="2"/>
      <c r="D214" s="2"/>
      <c r="E214" s="2"/>
      <c r="F214" s="2" t="s">
        <v>14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 t="s">
        <v>243</v>
      </c>
      <c r="B215" s="2" t="s">
        <v>23</v>
      </c>
      <c r="C215" s="2"/>
      <c r="D215" s="2"/>
      <c r="E215" s="2"/>
      <c r="F215" s="2" t="s">
        <v>14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 t="s">
        <v>244</v>
      </c>
      <c r="B216" s="2" t="s">
        <v>23</v>
      </c>
      <c r="C216" s="2"/>
      <c r="D216" s="2"/>
      <c r="E216" s="2"/>
      <c r="F216" s="2" t="s">
        <v>14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 t="s">
        <v>245</v>
      </c>
      <c r="B217" s="2" t="s">
        <v>23</v>
      </c>
      <c r="C217" s="2"/>
      <c r="D217" s="2"/>
      <c r="E217" s="2"/>
      <c r="F217" s="2" t="s">
        <v>14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 t="s">
        <v>246</v>
      </c>
      <c r="B218" s="2" t="s">
        <v>23</v>
      </c>
      <c r="C218" s="2"/>
      <c r="D218" s="2"/>
      <c r="E218" s="2"/>
      <c r="F218" s="2" t="s">
        <v>14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 t="s">
        <v>247</v>
      </c>
      <c r="B219" s="2" t="s">
        <v>23</v>
      </c>
      <c r="C219" s="2"/>
      <c r="D219" s="2"/>
      <c r="E219" s="2"/>
      <c r="F219" s="2" t="s">
        <v>14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 t="s">
        <v>248</v>
      </c>
      <c r="B220" s="2" t="s">
        <v>23</v>
      </c>
      <c r="C220" s="2"/>
      <c r="D220" s="2"/>
      <c r="E220" s="2"/>
      <c r="F220" s="2" t="s">
        <v>14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" t="s">
        <v>220</v>
      </c>
      <c r="B221" s="2" t="s">
        <v>15</v>
      </c>
      <c r="C221" s="2"/>
      <c r="D221" s="2"/>
      <c r="E221" s="2"/>
      <c r="F221" s="2" t="s">
        <v>14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 t="s">
        <v>137</v>
      </c>
      <c r="B222" s="2" t="s">
        <v>15</v>
      </c>
      <c r="C222" s="2"/>
      <c r="D222" s="2"/>
      <c r="E222" s="2"/>
      <c r="F222" s="2" t="s">
        <v>14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" t="s">
        <v>249</v>
      </c>
      <c r="B223" s="2" t="s">
        <v>15</v>
      </c>
      <c r="C223" s="2"/>
      <c r="D223" s="2"/>
      <c r="E223" s="2"/>
      <c r="F223" s="2" t="s">
        <v>14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 t="s">
        <v>242</v>
      </c>
      <c r="B224" s="2" t="s">
        <v>15</v>
      </c>
      <c r="C224" s="2"/>
      <c r="D224" s="2"/>
      <c r="E224" s="2"/>
      <c r="F224" s="2" t="s">
        <v>14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 t="s">
        <v>250</v>
      </c>
      <c r="B225" s="2" t="s">
        <v>23</v>
      </c>
      <c r="C225" s="2"/>
      <c r="D225" s="2"/>
      <c r="E225" s="2"/>
      <c r="F225" s="2" t="s">
        <v>251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 t="s">
        <v>252</v>
      </c>
      <c r="B226" s="2" t="s">
        <v>189</v>
      </c>
      <c r="C226" s="2" t="s">
        <v>195</v>
      </c>
      <c r="D226" s="2" t="s">
        <v>206</v>
      </c>
      <c r="E226" s="2" t="s">
        <v>169</v>
      </c>
      <c r="F226" s="2" t="s">
        <v>251</v>
      </c>
      <c r="G226" s="2" t="s">
        <v>10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" t="s">
        <v>253</v>
      </c>
      <c r="B227" s="2" t="s">
        <v>15</v>
      </c>
      <c r="C227" s="2"/>
      <c r="D227" s="2"/>
      <c r="E227" s="2"/>
      <c r="F227" s="2" t="s">
        <v>251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 t="s">
        <v>254</v>
      </c>
      <c r="B228" s="2" t="s">
        <v>23</v>
      </c>
      <c r="C228" s="2"/>
      <c r="D228" s="2"/>
      <c r="E228" s="2"/>
      <c r="F228" s="2" t="s">
        <v>251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 t="s">
        <v>255</v>
      </c>
      <c r="B229" s="2" t="s">
        <v>23</v>
      </c>
      <c r="C229" s="2"/>
      <c r="D229" s="2"/>
      <c r="E229" s="2"/>
      <c r="F229" s="2" t="s">
        <v>251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" t="s">
        <v>256</v>
      </c>
      <c r="B230" s="2" t="s">
        <v>257</v>
      </c>
      <c r="C230" s="2"/>
      <c r="D230" s="2"/>
      <c r="E230" s="2"/>
      <c r="F230" s="2" t="s">
        <v>251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 t="s">
        <v>258</v>
      </c>
      <c r="B231" s="2" t="s">
        <v>23</v>
      </c>
      <c r="C231" s="2"/>
      <c r="D231" s="2"/>
      <c r="E231" s="2"/>
      <c r="F231" s="2" t="s">
        <v>14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 t="s">
        <v>259</v>
      </c>
      <c r="B232" s="2" t="s">
        <v>10</v>
      </c>
      <c r="C232" s="2" t="s">
        <v>11</v>
      </c>
      <c r="D232" s="2" t="s">
        <v>17</v>
      </c>
      <c r="E232" s="2" t="s">
        <v>18</v>
      </c>
      <c r="F232" s="2" t="s">
        <v>14</v>
      </c>
      <c r="G232" s="2" t="s">
        <v>15</v>
      </c>
      <c r="H232" s="2" t="s">
        <v>15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 t="s">
        <v>260</v>
      </c>
      <c r="B233" s="2" t="s">
        <v>23</v>
      </c>
      <c r="C233" s="2"/>
      <c r="D233" s="2"/>
      <c r="E233" s="2"/>
      <c r="F233" s="2" t="s">
        <v>14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 t="s">
        <v>261</v>
      </c>
      <c r="B234" s="2" t="s">
        <v>10</v>
      </c>
      <c r="C234" s="2" t="s">
        <v>11</v>
      </c>
      <c r="D234" s="2" t="s">
        <v>17</v>
      </c>
      <c r="E234" s="2" t="s">
        <v>18</v>
      </c>
      <c r="F234" s="2" t="s">
        <v>14</v>
      </c>
      <c r="G234" s="2" t="s">
        <v>15</v>
      </c>
      <c r="H234" s="2" t="s">
        <v>15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 t="s">
        <v>262</v>
      </c>
      <c r="B235" s="2" t="s">
        <v>10</v>
      </c>
      <c r="C235" s="2" t="s">
        <v>11</v>
      </c>
      <c r="D235" s="2" t="s">
        <v>17</v>
      </c>
      <c r="E235" s="2" t="s">
        <v>18</v>
      </c>
      <c r="F235" s="2" t="s">
        <v>14</v>
      </c>
      <c r="G235" s="2" t="s">
        <v>15</v>
      </c>
      <c r="H235" s="2" t="s">
        <v>15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 t="s">
        <v>263</v>
      </c>
      <c r="B236" s="2" t="s">
        <v>10</v>
      </c>
      <c r="C236" s="2" t="s">
        <v>11</v>
      </c>
      <c r="D236" s="2" t="s">
        <v>17</v>
      </c>
      <c r="E236" s="2" t="s">
        <v>18</v>
      </c>
      <c r="F236" s="2" t="s">
        <v>14</v>
      </c>
      <c r="G236" s="2" t="s">
        <v>15</v>
      </c>
      <c r="H236" s="2" t="s">
        <v>15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 t="s">
        <v>264</v>
      </c>
      <c r="B237" s="2" t="s">
        <v>15</v>
      </c>
      <c r="C237" s="2"/>
      <c r="D237" s="2"/>
      <c r="E237" s="2"/>
      <c r="F237" s="2" t="s">
        <v>14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 t="s">
        <v>265</v>
      </c>
      <c r="B238" s="2" t="s">
        <v>10</v>
      </c>
      <c r="C238" s="2" t="s">
        <v>11</v>
      </c>
      <c r="D238" s="2" t="s">
        <v>17</v>
      </c>
      <c r="E238" s="2" t="s">
        <v>18</v>
      </c>
      <c r="F238" s="2" t="s">
        <v>14</v>
      </c>
      <c r="G238" s="2" t="s">
        <v>15</v>
      </c>
      <c r="H238" s="2" t="s">
        <v>15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 t="s">
        <v>266</v>
      </c>
      <c r="B239" s="2" t="s">
        <v>10</v>
      </c>
      <c r="C239" s="2" t="s">
        <v>11</v>
      </c>
      <c r="D239" s="2" t="s">
        <v>17</v>
      </c>
      <c r="E239" s="2" t="s">
        <v>18</v>
      </c>
      <c r="F239" s="2" t="s">
        <v>14</v>
      </c>
      <c r="G239" s="2" t="s">
        <v>15</v>
      </c>
      <c r="H239" s="2" t="s">
        <v>15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 t="s">
        <v>267</v>
      </c>
      <c r="B240" s="2" t="s">
        <v>10</v>
      </c>
      <c r="C240" s="2" t="s">
        <v>11</v>
      </c>
      <c r="D240" s="2" t="s">
        <v>17</v>
      </c>
      <c r="E240" s="2" t="s">
        <v>18</v>
      </c>
      <c r="F240" s="2" t="s">
        <v>14</v>
      </c>
      <c r="G240" s="2" t="s">
        <v>15</v>
      </c>
      <c r="H240" s="2" t="s">
        <v>15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 t="s">
        <v>268</v>
      </c>
      <c r="B241" s="2" t="s">
        <v>23</v>
      </c>
      <c r="C241" s="2"/>
      <c r="D241" s="2"/>
      <c r="E241" s="2"/>
      <c r="F241" s="2" t="s">
        <v>14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 t="s">
        <v>269</v>
      </c>
      <c r="B242" s="2" t="s">
        <v>10</v>
      </c>
      <c r="C242" s="2" t="s">
        <v>11</v>
      </c>
      <c r="D242" s="2" t="s">
        <v>17</v>
      </c>
      <c r="E242" s="2" t="s">
        <v>18</v>
      </c>
      <c r="F242" s="2" t="s">
        <v>14</v>
      </c>
      <c r="G242" s="2" t="s">
        <v>15</v>
      </c>
      <c r="H242" s="2" t="s">
        <v>15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 t="s">
        <v>270</v>
      </c>
      <c r="B243" s="2" t="s">
        <v>10</v>
      </c>
      <c r="C243" s="2" t="s">
        <v>11</v>
      </c>
      <c r="D243" s="2" t="s">
        <v>17</v>
      </c>
      <c r="E243" s="2" t="s">
        <v>109</v>
      </c>
      <c r="F243" s="2" t="s">
        <v>14</v>
      </c>
      <c r="G243" s="2" t="s">
        <v>15</v>
      </c>
      <c r="H243" s="2" t="s">
        <v>15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 t="s">
        <v>271</v>
      </c>
      <c r="B244" s="2" t="s">
        <v>10</v>
      </c>
      <c r="C244" s="2" t="s">
        <v>11</v>
      </c>
      <c r="D244" s="2" t="s">
        <v>17</v>
      </c>
      <c r="E244" s="2" t="s">
        <v>109</v>
      </c>
      <c r="F244" s="2" t="s">
        <v>14</v>
      </c>
      <c r="G244" s="2" t="s">
        <v>10</v>
      </c>
      <c r="H244" s="2" t="s">
        <v>15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 t="s">
        <v>272</v>
      </c>
      <c r="B245" s="2" t="s">
        <v>10</v>
      </c>
      <c r="C245" s="2" t="s">
        <v>11</v>
      </c>
      <c r="D245" s="2" t="s">
        <v>17</v>
      </c>
      <c r="E245" s="2" t="s">
        <v>18</v>
      </c>
      <c r="F245" s="2" t="s">
        <v>14</v>
      </c>
      <c r="G245" s="2" t="s">
        <v>15</v>
      </c>
      <c r="H245" s="2" t="s">
        <v>15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 t="s">
        <v>273</v>
      </c>
      <c r="B246" s="2" t="s">
        <v>10</v>
      </c>
      <c r="C246" s="2" t="s">
        <v>11</v>
      </c>
      <c r="D246" s="2" t="s">
        <v>17</v>
      </c>
      <c r="E246" s="2" t="s">
        <v>18</v>
      </c>
      <c r="F246" s="2" t="s">
        <v>14</v>
      </c>
      <c r="G246" s="2" t="s">
        <v>15</v>
      </c>
      <c r="H246" s="2" t="s">
        <v>15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 t="s">
        <v>274</v>
      </c>
      <c r="B247" s="2" t="s">
        <v>10</v>
      </c>
      <c r="C247" s="2" t="s">
        <v>11</v>
      </c>
      <c r="D247" s="2" t="s">
        <v>17</v>
      </c>
      <c r="E247" s="2" t="s">
        <v>18</v>
      </c>
      <c r="F247" s="2" t="s">
        <v>14</v>
      </c>
      <c r="G247" s="2" t="s">
        <v>15</v>
      </c>
      <c r="H247" s="2" t="s">
        <v>15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 t="s">
        <v>275</v>
      </c>
      <c r="B248" s="2" t="s">
        <v>10</v>
      </c>
      <c r="C248" s="2" t="s">
        <v>11</v>
      </c>
      <c r="D248" s="2" t="s">
        <v>17</v>
      </c>
      <c r="E248" s="2" t="s">
        <v>18</v>
      </c>
      <c r="F248" s="2" t="s">
        <v>14</v>
      </c>
      <c r="G248" s="2" t="s">
        <v>15</v>
      </c>
      <c r="H248" s="2" t="s">
        <v>15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 t="s">
        <v>276</v>
      </c>
      <c r="B249" s="2" t="s">
        <v>10</v>
      </c>
      <c r="C249" s="2" t="s">
        <v>11</v>
      </c>
      <c r="D249" s="2" t="s">
        <v>17</v>
      </c>
      <c r="E249" s="2" t="s">
        <v>18</v>
      </c>
      <c r="F249" s="2" t="s">
        <v>14</v>
      </c>
      <c r="G249" s="2" t="s">
        <v>15</v>
      </c>
      <c r="H249" s="2" t="s">
        <v>15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 t="s">
        <v>277</v>
      </c>
      <c r="B250" s="2" t="s">
        <v>10</v>
      </c>
      <c r="C250" s="2" t="s">
        <v>11</v>
      </c>
      <c r="D250" s="2" t="s">
        <v>17</v>
      </c>
      <c r="E250" s="2" t="s">
        <v>278</v>
      </c>
      <c r="F250" s="2" t="s">
        <v>14</v>
      </c>
      <c r="G250" s="2" t="s">
        <v>15</v>
      </c>
      <c r="H250" s="2" t="s">
        <v>15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 t="s">
        <v>279</v>
      </c>
      <c r="B251" s="2" t="s">
        <v>10</v>
      </c>
      <c r="C251" s="2" t="s">
        <v>11</v>
      </c>
      <c r="D251" s="2" t="s">
        <v>17</v>
      </c>
      <c r="E251" s="2" t="s">
        <v>171</v>
      </c>
      <c r="F251" s="2" t="s">
        <v>14</v>
      </c>
      <c r="G251" s="2" t="s">
        <v>15</v>
      </c>
      <c r="H251" s="2" t="s">
        <v>15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 t="s">
        <v>280</v>
      </c>
      <c r="B252" s="2" t="s">
        <v>10</v>
      </c>
      <c r="C252" s="2" t="s">
        <v>11</v>
      </c>
      <c r="D252" s="2" t="s">
        <v>17</v>
      </c>
      <c r="E252" s="2" t="s">
        <v>18</v>
      </c>
      <c r="F252" s="2" t="s">
        <v>14</v>
      </c>
      <c r="G252" s="2" t="s">
        <v>15</v>
      </c>
      <c r="H252" s="2" t="s">
        <v>15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 t="s">
        <v>281</v>
      </c>
      <c r="B253" s="2" t="s">
        <v>15</v>
      </c>
      <c r="C253" s="2"/>
      <c r="D253" s="2"/>
      <c r="E253" s="2"/>
      <c r="F253" s="2" t="s">
        <v>14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 t="s">
        <v>282</v>
      </c>
      <c r="B254" s="2" t="s">
        <v>10</v>
      </c>
      <c r="C254" s="2" t="s">
        <v>11</v>
      </c>
      <c r="D254" s="2" t="s">
        <v>12</v>
      </c>
      <c r="E254" s="2" t="s">
        <v>13</v>
      </c>
      <c r="F254" s="2" t="s">
        <v>14</v>
      </c>
      <c r="G254" s="2" t="s">
        <v>10</v>
      </c>
      <c r="H254" s="2" t="s">
        <v>15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 t="s">
        <v>283</v>
      </c>
      <c r="B255" s="2" t="s">
        <v>10</v>
      </c>
      <c r="C255" s="2" t="s">
        <v>11</v>
      </c>
      <c r="D255" s="2" t="s">
        <v>17</v>
      </c>
      <c r="E255" s="2" t="s">
        <v>18</v>
      </c>
      <c r="F255" s="2" t="s">
        <v>14</v>
      </c>
      <c r="G255" s="2" t="s">
        <v>15</v>
      </c>
      <c r="H255" s="2" t="s">
        <v>15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 t="s">
        <v>284</v>
      </c>
      <c r="B256" s="2" t="s">
        <v>10</v>
      </c>
      <c r="C256" s="2" t="s">
        <v>11</v>
      </c>
      <c r="D256" s="2" t="s">
        <v>17</v>
      </c>
      <c r="E256" s="2" t="s">
        <v>18</v>
      </c>
      <c r="F256" s="2" t="s">
        <v>14</v>
      </c>
      <c r="G256" s="2" t="s">
        <v>15</v>
      </c>
      <c r="H256" s="2" t="s">
        <v>15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 t="s">
        <v>285</v>
      </c>
      <c r="B257" s="2" t="s">
        <v>10</v>
      </c>
      <c r="C257" s="2" t="s">
        <v>11</v>
      </c>
      <c r="D257" s="2" t="s">
        <v>17</v>
      </c>
      <c r="E257" s="2" t="s">
        <v>18</v>
      </c>
      <c r="F257" s="2" t="s">
        <v>14</v>
      </c>
      <c r="G257" s="2" t="s">
        <v>15</v>
      </c>
      <c r="H257" s="2" t="s">
        <v>15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 t="s">
        <v>286</v>
      </c>
      <c r="B258" s="2" t="s">
        <v>10</v>
      </c>
      <c r="C258" s="2" t="s">
        <v>11</v>
      </c>
      <c r="D258" s="2" t="s">
        <v>17</v>
      </c>
      <c r="E258" s="2" t="s">
        <v>18</v>
      </c>
      <c r="F258" s="2" t="s">
        <v>14</v>
      </c>
      <c r="G258" s="2" t="s">
        <v>15</v>
      </c>
      <c r="H258" s="2" t="s">
        <v>15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 t="s">
        <v>287</v>
      </c>
      <c r="B259" s="2" t="s">
        <v>10</v>
      </c>
      <c r="C259" s="2" t="s">
        <v>11</v>
      </c>
      <c r="D259" s="2" t="s">
        <v>17</v>
      </c>
      <c r="E259" s="2" t="s">
        <v>18</v>
      </c>
      <c r="F259" s="2" t="s">
        <v>14</v>
      </c>
      <c r="G259" s="2" t="s">
        <v>15</v>
      </c>
      <c r="H259" s="2" t="s">
        <v>15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 t="s">
        <v>288</v>
      </c>
      <c r="B260" s="2" t="s">
        <v>10</v>
      </c>
      <c r="C260" s="2" t="s">
        <v>11</v>
      </c>
      <c r="D260" s="2" t="s">
        <v>17</v>
      </c>
      <c r="E260" s="2" t="s">
        <v>171</v>
      </c>
      <c r="F260" s="2" t="s">
        <v>14</v>
      </c>
      <c r="G260" s="2" t="s">
        <v>15</v>
      </c>
      <c r="H260" s="2" t="s">
        <v>15</v>
      </c>
      <c r="I260" s="2" t="s">
        <v>289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 t="s">
        <v>290</v>
      </c>
      <c r="B261" s="2" t="s">
        <v>10</v>
      </c>
      <c r="C261" s="2" t="s">
        <v>11</v>
      </c>
      <c r="D261" s="2" t="s">
        <v>17</v>
      </c>
      <c r="E261" s="2" t="s">
        <v>18</v>
      </c>
      <c r="F261" s="2" t="s">
        <v>14</v>
      </c>
      <c r="G261" s="2" t="s">
        <v>15</v>
      </c>
      <c r="H261" s="2" t="s">
        <v>15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 t="s">
        <v>291</v>
      </c>
      <c r="B262" s="2" t="s">
        <v>10</v>
      </c>
      <c r="C262" s="2" t="s">
        <v>11</v>
      </c>
      <c r="D262" s="2" t="s">
        <v>17</v>
      </c>
      <c r="E262" s="2" t="s">
        <v>18</v>
      </c>
      <c r="F262" s="2" t="s">
        <v>14</v>
      </c>
      <c r="G262" s="2" t="s">
        <v>15</v>
      </c>
      <c r="H262" s="2" t="s">
        <v>15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 t="s">
        <v>292</v>
      </c>
      <c r="B263" s="2" t="s">
        <v>23</v>
      </c>
      <c r="C263" s="2"/>
      <c r="D263" s="2"/>
      <c r="E263" s="2"/>
      <c r="F263" s="2" t="s">
        <v>14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 t="s">
        <v>293</v>
      </c>
      <c r="B264" s="2" t="s">
        <v>10</v>
      </c>
      <c r="C264" s="2" t="s">
        <v>11</v>
      </c>
      <c r="D264" s="2" t="s">
        <v>17</v>
      </c>
      <c r="E264" s="2" t="s">
        <v>18</v>
      </c>
      <c r="F264" s="2" t="s">
        <v>14</v>
      </c>
      <c r="G264" s="2" t="s">
        <v>15</v>
      </c>
      <c r="H264" s="2" t="s">
        <v>15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 t="s">
        <v>294</v>
      </c>
      <c r="B265" s="2" t="s">
        <v>10</v>
      </c>
      <c r="C265" s="2" t="s">
        <v>11</v>
      </c>
      <c r="D265" s="2" t="s">
        <v>17</v>
      </c>
      <c r="E265" s="2" t="s">
        <v>18</v>
      </c>
      <c r="F265" s="2" t="s">
        <v>14</v>
      </c>
      <c r="G265" s="2" t="s">
        <v>15</v>
      </c>
      <c r="H265" s="2" t="s">
        <v>15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 t="s">
        <v>295</v>
      </c>
      <c r="B266" s="2" t="s">
        <v>23</v>
      </c>
      <c r="C266" s="2"/>
      <c r="D266" s="2"/>
      <c r="E266" s="2"/>
      <c r="F266" s="2" t="s">
        <v>14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 t="s">
        <v>296</v>
      </c>
      <c r="B267" s="2" t="s">
        <v>15</v>
      </c>
      <c r="C267" s="2"/>
      <c r="D267" s="2"/>
      <c r="E267" s="2"/>
      <c r="F267" s="2" t="s">
        <v>14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 t="s">
        <v>297</v>
      </c>
      <c r="B268" s="2" t="s">
        <v>10</v>
      </c>
      <c r="C268" s="2" t="s">
        <v>11</v>
      </c>
      <c r="D268" s="2" t="s">
        <v>17</v>
      </c>
      <c r="E268" s="2" t="s">
        <v>53</v>
      </c>
      <c r="F268" s="2" t="s">
        <v>14</v>
      </c>
      <c r="G268" s="2" t="s">
        <v>10</v>
      </c>
      <c r="H268" s="2" t="s">
        <v>15</v>
      </c>
      <c r="I268" s="2" t="s">
        <v>289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 t="s">
        <v>298</v>
      </c>
      <c r="B269" s="2" t="s">
        <v>10</v>
      </c>
      <c r="C269" s="2" t="s">
        <v>11</v>
      </c>
      <c r="D269" s="2" t="s">
        <v>17</v>
      </c>
      <c r="E269" s="2" t="s">
        <v>53</v>
      </c>
      <c r="F269" s="2" t="s">
        <v>14</v>
      </c>
      <c r="G269" s="2" t="s">
        <v>10</v>
      </c>
      <c r="H269" s="2" t="s">
        <v>15</v>
      </c>
      <c r="I269" s="2" t="s">
        <v>289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 t="s">
        <v>299</v>
      </c>
      <c r="B270" s="2" t="s">
        <v>23</v>
      </c>
      <c r="C270" s="2"/>
      <c r="D270" s="2"/>
      <c r="E270" s="2"/>
      <c r="F270" s="2" t="s">
        <v>14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 t="s">
        <v>300</v>
      </c>
      <c r="B271" s="2" t="s">
        <v>10</v>
      </c>
      <c r="C271" s="2" t="s">
        <v>11</v>
      </c>
      <c r="D271" s="2" t="s">
        <v>17</v>
      </c>
      <c r="E271" s="2" t="s">
        <v>53</v>
      </c>
      <c r="F271" s="2" t="s">
        <v>14</v>
      </c>
      <c r="G271" s="2" t="s">
        <v>10</v>
      </c>
      <c r="H271" s="2" t="s">
        <v>15</v>
      </c>
      <c r="I271" s="2" t="s">
        <v>289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 t="s">
        <v>301</v>
      </c>
      <c r="B272" s="2" t="s">
        <v>23</v>
      </c>
      <c r="C272" s="2"/>
      <c r="D272" s="2"/>
      <c r="E272" s="2"/>
      <c r="F272" s="2" t="s">
        <v>14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 t="s">
        <v>302</v>
      </c>
      <c r="B273" s="2" t="s">
        <v>10</v>
      </c>
      <c r="C273" s="2" t="s">
        <v>11</v>
      </c>
      <c r="D273" s="2" t="s">
        <v>17</v>
      </c>
      <c r="E273" s="2" t="s">
        <v>18</v>
      </c>
      <c r="F273" s="2" t="s">
        <v>251</v>
      </c>
      <c r="G273" s="2" t="s">
        <v>15</v>
      </c>
      <c r="H273" s="2" t="s">
        <v>15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 t="s">
        <v>303</v>
      </c>
      <c r="B274" s="2" t="s">
        <v>10</v>
      </c>
      <c r="C274" s="2" t="s">
        <v>11</v>
      </c>
      <c r="D274" s="2" t="s">
        <v>25</v>
      </c>
      <c r="E274" s="2" t="s">
        <v>18</v>
      </c>
      <c r="F274" s="2" t="s">
        <v>251</v>
      </c>
      <c r="G274" s="2" t="s">
        <v>15</v>
      </c>
      <c r="H274" s="2" t="s">
        <v>15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 t="s">
        <v>304</v>
      </c>
      <c r="B275" s="2" t="s">
        <v>15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 t="s">
        <v>305</v>
      </c>
      <c r="B276" s="2" t="s">
        <v>10</v>
      </c>
      <c r="C276" s="2" t="s">
        <v>11</v>
      </c>
      <c r="D276" s="2" t="s">
        <v>25</v>
      </c>
      <c r="E276" s="2" t="s">
        <v>168</v>
      </c>
      <c r="F276" s="2" t="s">
        <v>251</v>
      </c>
      <c r="G276" s="2" t="s">
        <v>15</v>
      </c>
      <c r="H276" s="2" t="s">
        <v>15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 t="s">
        <v>306</v>
      </c>
      <c r="B277" s="2" t="s">
        <v>23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 t="s">
        <v>307</v>
      </c>
      <c r="B278" s="2" t="s">
        <v>23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 t="s">
        <v>308</v>
      </c>
      <c r="B279" s="2" t="s">
        <v>10</v>
      </c>
      <c r="C279" s="2" t="s">
        <v>11</v>
      </c>
      <c r="D279" s="2" t="s">
        <v>130</v>
      </c>
      <c r="E279" s="2" t="s">
        <v>18</v>
      </c>
      <c r="F279" s="2" t="s">
        <v>251</v>
      </c>
      <c r="G279" s="2" t="s">
        <v>15</v>
      </c>
      <c r="H279" s="2" t="s">
        <v>15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 t="s">
        <v>309</v>
      </c>
      <c r="B280" s="2" t="s">
        <v>10</v>
      </c>
      <c r="C280" s="2" t="s">
        <v>11</v>
      </c>
      <c r="D280" s="2" t="s">
        <v>130</v>
      </c>
      <c r="E280" s="2" t="s">
        <v>18</v>
      </c>
      <c r="F280" s="2" t="s">
        <v>251</v>
      </c>
      <c r="G280" s="2" t="s">
        <v>15</v>
      </c>
      <c r="H280" s="2" t="s">
        <v>15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 t="s">
        <v>310</v>
      </c>
      <c r="B281" s="2" t="s">
        <v>10</v>
      </c>
      <c r="C281" s="2" t="s">
        <v>11</v>
      </c>
      <c r="D281" s="2" t="s">
        <v>130</v>
      </c>
      <c r="E281" s="2" t="s">
        <v>168</v>
      </c>
      <c r="F281" s="2" t="s">
        <v>251</v>
      </c>
      <c r="G281" s="2" t="s">
        <v>15</v>
      </c>
      <c r="H281" s="2" t="s">
        <v>15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 t="s">
        <v>311</v>
      </c>
      <c r="B282" s="2" t="s">
        <v>15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 t="s">
        <v>312</v>
      </c>
      <c r="B283" s="2" t="s">
        <v>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 t="s">
        <v>313</v>
      </c>
      <c r="B284" s="2" t="s">
        <v>10</v>
      </c>
      <c r="C284" s="2" t="s">
        <v>11</v>
      </c>
      <c r="D284" s="2" t="s">
        <v>130</v>
      </c>
      <c r="E284" s="2" t="s">
        <v>18</v>
      </c>
      <c r="F284" s="2" t="s">
        <v>251</v>
      </c>
      <c r="G284" s="2" t="s">
        <v>15</v>
      </c>
      <c r="H284" s="2" t="s">
        <v>15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 t="s">
        <v>314</v>
      </c>
      <c r="B285" s="2" t="s">
        <v>23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 t="s">
        <v>315</v>
      </c>
      <c r="B286" s="2" t="s">
        <v>10</v>
      </c>
      <c r="C286" s="2" t="s">
        <v>11</v>
      </c>
      <c r="D286" s="2" t="s">
        <v>17</v>
      </c>
      <c r="E286" s="2" t="s">
        <v>18</v>
      </c>
      <c r="F286" s="2" t="s">
        <v>251</v>
      </c>
      <c r="G286" s="2" t="s">
        <v>15</v>
      </c>
      <c r="H286" s="2" t="s">
        <v>15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 t="s">
        <v>316</v>
      </c>
      <c r="B287" s="2" t="s">
        <v>15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 t="s">
        <v>317</v>
      </c>
      <c r="B288" s="2" t="s">
        <v>15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 t="s">
        <v>318</v>
      </c>
      <c r="B289" s="2" t="s">
        <v>10</v>
      </c>
      <c r="C289" s="2" t="s">
        <v>11</v>
      </c>
      <c r="D289" s="2" t="s">
        <v>130</v>
      </c>
      <c r="E289" s="2" t="s">
        <v>13</v>
      </c>
      <c r="F289" s="2" t="s">
        <v>251</v>
      </c>
      <c r="G289" s="2" t="s">
        <v>15</v>
      </c>
      <c r="H289" s="2" t="s">
        <v>15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 t="s">
        <v>319</v>
      </c>
      <c r="B290" s="2" t="s">
        <v>15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 t="s">
        <v>320</v>
      </c>
      <c r="B291" s="2" t="s">
        <v>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 t="s">
        <v>321</v>
      </c>
      <c r="B292" s="2" t="s">
        <v>15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 t="s">
        <v>322</v>
      </c>
      <c r="B293" s="2" t="s">
        <v>15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 t="s">
        <v>323</v>
      </c>
      <c r="B294" s="2" t="s">
        <v>23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 t="s">
        <v>324</v>
      </c>
      <c r="B295" s="2" t="s">
        <v>15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 t="s">
        <v>325</v>
      </c>
      <c r="B296" s="2" t="s">
        <v>15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 t="s">
        <v>326</v>
      </c>
      <c r="B297" s="2" t="s">
        <v>23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 t="s">
        <v>327</v>
      </c>
      <c r="B298" s="2" t="s">
        <v>23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 t="s">
        <v>328</v>
      </c>
      <c r="B299" s="2" t="s">
        <v>23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 t="s">
        <v>329</v>
      </c>
      <c r="B300" s="2" t="s">
        <v>23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 t="s">
        <v>330</v>
      </c>
      <c r="B301" s="2" t="s">
        <v>10</v>
      </c>
      <c r="C301" s="2" t="s">
        <v>11</v>
      </c>
      <c r="D301" s="2" t="s">
        <v>17</v>
      </c>
      <c r="E301" s="2" t="s">
        <v>166</v>
      </c>
      <c r="F301" s="2" t="s">
        <v>251</v>
      </c>
      <c r="G301" s="2" t="s">
        <v>15</v>
      </c>
      <c r="H301" s="2" t="s">
        <v>15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 t="s">
        <v>331</v>
      </c>
      <c r="B302" s="2" t="s">
        <v>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 t="s">
        <v>332</v>
      </c>
      <c r="B303" s="2" t="s">
        <v>10</v>
      </c>
      <c r="C303" s="2" t="s">
        <v>11</v>
      </c>
      <c r="D303" s="2" t="s">
        <v>25</v>
      </c>
      <c r="E303" s="2" t="s">
        <v>18</v>
      </c>
      <c r="F303" s="2" t="s">
        <v>251</v>
      </c>
      <c r="G303" s="2" t="s">
        <v>15</v>
      </c>
      <c r="H303" s="2" t="s">
        <v>15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 t="s">
        <v>333</v>
      </c>
      <c r="B304" s="2" t="s">
        <v>23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 t="s">
        <v>334</v>
      </c>
      <c r="B305" s="2" t="s">
        <v>23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 t="s">
        <v>335</v>
      </c>
      <c r="B306" s="2" t="s">
        <v>10</v>
      </c>
      <c r="C306" s="2" t="s">
        <v>11</v>
      </c>
      <c r="D306" s="2" t="s">
        <v>25</v>
      </c>
      <c r="E306" s="2" t="s">
        <v>13</v>
      </c>
      <c r="F306" s="2" t="s">
        <v>251</v>
      </c>
      <c r="G306" s="2" t="s">
        <v>15</v>
      </c>
      <c r="H306" s="2" t="s">
        <v>15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 t="s">
        <v>336</v>
      </c>
      <c r="B307" s="2" t="s">
        <v>23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 t="s">
        <v>337</v>
      </c>
      <c r="B308" s="2" t="s">
        <v>15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 t="s">
        <v>338</v>
      </c>
      <c r="B309" s="2" t="s">
        <v>10</v>
      </c>
      <c r="C309" s="2" t="s">
        <v>11</v>
      </c>
      <c r="D309" s="2" t="s">
        <v>25</v>
      </c>
      <c r="E309" s="2" t="s">
        <v>13</v>
      </c>
      <c r="F309" s="2" t="s">
        <v>251</v>
      </c>
      <c r="G309" s="2" t="s">
        <v>15</v>
      </c>
      <c r="H309" s="2" t="s">
        <v>15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 t="s">
        <v>339</v>
      </c>
      <c r="B310" s="2" t="s">
        <v>10</v>
      </c>
      <c r="C310" s="2" t="s">
        <v>11</v>
      </c>
      <c r="D310" s="2" t="s">
        <v>25</v>
      </c>
      <c r="E310" s="2" t="s">
        <v>18</v>
      </c>
      <c r="F310" s="2" t="s">
        <v>251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 t="s">
        <v>340</v>
      </c>
      <c r="B311" s="2" t="s">
        <v>23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 t="s">
        <v>341</v>
      </c>
      <c r="B312" s="2" t="s">
        <v>10</v>
      </c>
      <c r="C312" s="2" t="s">
        <v>11</v>
      </c>
      <c r="D312" s="2" t="s">
        <v>25</v>
      </c>
      <c r="E312" s="2" t="s">
        <v>13</v>
      </c>
      <c r="F312" s="2" t="s">
        <v>251</v>
      </c>
      <c r="G312" s="2" t="s">
        <v>10</v>
      </c>
      <c r="H312" s="2" t="s">
        <v>15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 t="s">
        <v>342</v>
      </c>
      <c r="B313" s="2" t="s">
        <v>23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 t="s">
        <v>343</v>
      </c>
      <c r="B314" s="2" t="s">
        <v>23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 t="s">
        <v>344</v>
      </c>
      <c r="B315" s="2" t="s">
        <v>10</v>
      </c>
      <c r="C315" s="2" t="s">
        <v>11</v>
      </c>
      <c r="D315" s="2" t="s">
        <v>25</v>
      </c>
      <c r="E315" s="2" t="s">
        <v>13</v>
      </c>
      <c r="F315" s="2" t="s">
        <v>251</v>
      </c>
      <c r="G315" s="2" t="s">
        <v>15</v>
      </c>
      <c r="H315" s="2" t="s">
        <v>15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 t="s">
        <v>345</v>
      </c>
      <c r="B316" s="2" t="s">
        <v>15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 t="s">
        <v>346</v>
      </c>
      <c r="B317" s="2" t="s">
        <v>23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 t="s">
        <v>347</v>
      </c>
      <c r="B318" s="2" t="s">
        <v>23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 t="s">
        <v>348</v>
      </c>
      <c r="B319" s="2" t="s">
        <v>10</v>
      </c>
      <c r="C319" s="2" t="s">
        <v>11</v>
      </c>
      <c r="D319" s="2" t="s">
        <v>25</v>
      </c>
      <c r="E319" s="2" t="s">
        <v>18</v>
      </c>
      <c r="F319" s="2" t="s">
        <v>251</v>
      </c>
      <c r="G319" s="2" t="s">
        <v>10</v>
      </c>
      <c r="H319" s="2" t="s">
        <v>15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 t="s">
        <v>349</v>
      </c>
      <c r="B320" s="2" t="s">
        <v>23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 t="s">
        <v>350</v>
      </c>
      <c r="B321" s="2" t="s">
        <v>10</v>
      </c>
      <c r="C321" s="2" t="s">
        <v>11</v>
      </c>
      <c r="D321" s="2" t="s">
        <v>25</v>
      </c>
      <c r="E321" s="2" t="s">
        <v>167</v>
      </c>
      <c r="F321" s="2" t="s">
        <v>251</v>
      </c>
      <c r="G321" s="2" t="s">
        <v>10</v>
      </c>
      <c r="H321" s="2" t="s">
        <v>10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 t="s">
        <v>351</v>
      </c>
      <c r="B322" s="2" t="s">
        <v>10</v>
      </c>
      <c r="C322" s="2" t="s">
        <v>11</v>
      </c>
      <c r="D322" s="2" t="s">
        <v>25</v>
      </c>
      <c r="E322" s="2" t="s">
        <v>18</v>
      </c>
      <c r="F322" s="2" t="s">
        <v>251</v>
      </c>
      <c r="G322" s="2" t="s">
        <v>15</v>
      </c>
      <c r="H322" s="2" t="s">
        <v>15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 t="s">
        <v>352</v>
      </c>
      <c r="B323" s="2" t="s">
        <v>10</v>
      </c>
      <c r="C323" s="2" t="s">
        <v>11</v>
      </c>
      <c r="D323" s="2" t="s">
        <v>25</v>
      </c>
      <c r="E323" s="2" t="s">
        <v>18</v>
      </c>
      <c r="F323" s="2" t="s">
        <v>251</v>
      </c>
      <c r="G323" s="2" t="s">
        <v>15</v>
      </c>
      <c r="H323" s="2" t="s">
        <v>15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 t="s">
        <v>353</v>
      </c>
      <c r="B324" s="2" t="s">
        <v>23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 t="s">
        <v>354</v>
      </c>
      <c r="B325" s="2" t="s">
        <v>10</v>
      </c>
      <c r="C325" s="2" t="s">
        <v>11</v>
      </c>
      <c r="D325" s="2" t="s">
        <v>25</v>
      </c>
      <c r="E325" s="2" t="s">
        <v>18</v>
      </c>
      <c r="F325" s="2" t="s">
        <v>251</v>
      </c>
      <c r="G325" s="2" t="s">
        <v>15</v>
      </c>
      <c r="H325" s="2" t="s">
        <v>15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 t="s">
        <v>355</v>
      </c>
      <c r="B326" s="2" t="s">
        <v>10</v>
      </c>
      <c r="C326" s="2" t="s">
        <v>11</v>
      </c>
      <c r="D326" s="2" t="s">
        <v>25</v>
      </c>
      <c r="E326" s="2" t="s">
        <v>53</v>
      </c>
      <c r="F326" s="2" t="s">
        <v>251</v>
      </c>
      <c r="G326" s="2" t="s">
        <v>15</v>
      </c>
      <c r="H326" s="2" t="s">
        <v>15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 t="s">
        <v>356</v>
      </c>
      <c r="B327" s="2" t="s">
        <v>15</v>
      </c>
      <c r="C327" s="2" t="s">
        <v>11</v>
      </c>
      <c r="D327" s="2" t="s">
        <v>12</v>
      </c>
      <c r="E327" s="2" t="s">
        <v>18</v>
      </c>
      <c r="F327" s="2" t="s">
        <v>251</v>
      </c>
      <c r="G327" s="2" t="s">
        <v>15</v>
      </c>
      <c r="H327" s="2" t="s">
        <v>15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 t="s">
        <v>357</v>
      </c>
      <c r="B328" s="2" t="s">
        <v>10</v>
      </c>
      <c r="C328" s="2" t="s">
        <v>11</v>
      </c>
      <c r="D328" s="2" t="s">
        <v>25</v>
      </c>
      <c r="E328" s="2" t="s">
        <v>167</v>
      </c>
      <c r="F328" s="2" t="s">
        <v>251</v>
      </c>
      <c r="G328" s="2" t="s">
        <v>10</v>
      </c>
      <c r="H328" s="2" t="s">
        <v>15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 t="s">
        <v>358</v>
      </c>
      <c r="B329" s="2" t="s">
        <v>23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 t="s">
        <v>359</v>
      </c>
      <c r="B330" s="2" t="s">
        <v>189</v>
      </c>
      <c r="C330" s="2" t="s">
        <v>11</v>
      </c>
      <c r="D330" s="2" t="s">
        <v>25</v>
      </c>
      <c r="E330" s="2" t="s">
        <v>167</v>
      </c>
      <c r="F330" s="2" t="s">
        <v>251</v>
      </c>
      <c r="G330" s="2" t="s">
        <v>10</v>
      </c>
      <c r="H330" s="2" t="s">
        <v>15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 t="s">
        <v>360</v>
      </c>
      <c r="B331" s="2" t="s">
        <v>23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 t="s">
        <v>361</v>
      </c>
      <c r="B332" s="2" t="s">
        <v>23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 t="s">
        <v>362</v>
      </c>
      <c r="B333" s="2" t="s">
        <v>23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 t="s">
        <v>363</v>
      </c>
      <c r="B334" s="2" t="s">
        <v>10</v>
      </c>
      <c r="C334" s="2" t="s">
        <v>11</v>
      </c>
      <c r="D334" s="2" t="s">
        <v>130</v>
      </c>
      <c r="E334" s="2" t="s">
        <v>166</v>
      </c>
      <c r="F334" s="2" t="s">
        <v>251</v>
      </c>
      <c r="G334" s="2" t="s">
        <v>15</v>
      </c>
      <c r="H334" s="2" t="s">
        <v>15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 t="s">
        <v>364</v>
      </c>
      <c r="B335" s="2" t="s">
        <v>23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 t="s">
        <v>365</v>
      </c>
      <c r="B336" s="2" t="s">
        <v>10</v>
      </c>
      <c r="C336" s="2" t="s">
        <v>11</v>
      </c>
      <c r="D336" s="2" t="s">
        <v>17</v>
      </c>
      <c r="E336" s="2" t="s">
        <v>13</v>
      </c>
      <c r="F336" s="2" t="s">
        <v>251</v>
      </c>
      <c r="G336" s="2" t="s">
        <v>15</v>
      </c>
      <c r="H336" s="2" t="s">
        <v>15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 t="s">
        <v>366</v>
      </c>
      <c r="B337" s="2" t="s">
        <v>15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 t="s">
        <v>367</v>
      </c>
      <c r="B338" s="2" t="s">
        <v>23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 t="s">
        <v>368</v>
      </c>
      <c r="B339" s="2" t="s">
        <v>10</v>
      </c>
      <c r="C339" s="2" t="s">
        <v>11</v>
      </c>
      <c r="D339" s="2" t="s">
        <v>25</v>
      </c>
      <c r="E339" s="2" t="s">
        <v>53</v>
      </c>
      <c r="F339" s="2" t="s">
        <v>251</v>
      </c>
      <c r="G339" s="2" t="s">
        <v>369</v>
      </c>
      <c r="H339" s="2" t="s">
        <v>15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 t="s">
        <v>370</v>
      </c>
      <c r="B340" s="2" t="s">
        <v>10</v>
      </c>
      <c r="C340" s="2" t="s">
        <v>11</v>
      </c>
      <c r="D340" s="2" t="s">
        <v>17</v>
      </c>
      <c r="E340" s="2" t="s">
        <v>18</v>
      </c>
      <c r="F340" s="2" t="s">
        <v>251</v>
      </c>
      <c r="G340" s="2" t="s">
        <v>15</v>
      </c>
      <c r="H340" s="2" t="s">
        <v>15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 t="s">
        <v>371</v>
      </c>
      <c r="B341" s="2" t="s">
        <v>15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 t="s">
        <v>372</v>
      </c>
      <c r="B342" s="2" t="s">
        <v>15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 t="s">
        <v>373</v>
      </c>
      <c r="B343" s="2" t="s">
        <v>10</v>
      </c>
      <c r="C343" s="2" t="s">
        <v>11</v>
      </c>
      <c r="D343" s="2" t="s">
        <v>17</v>
      </c>
      <c r="E343" s="2" t="s">
        <v>225</v>
      </c>
      <c r="F343" s="2" t="s">
        <v>251</v>
      </c>
      <c r="G343" s="2" t="s">
        <v>15</v>
      </c>
      <c r="H343" s="2" t="s">
        <v>15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 t="s">
        <v>374</v>
      </c>
      <c r="B344" s="2" t="s">
        <v>10</v>
      </c>
      <c r="C344" s="2" t="s">
        <v>223</v>
      </c>
      <c r="D344" s="2" t="s">
        <v>25</v>
      </c>
      <c r="E344" s="2"/>
      <c r="F344" s="2" t="s">
        <v>251</v>
      </c>
      <c r="G344" s="2" t="s">
        <v>15</v>
      </c>
      <c r="H344" s="2" t="s">
        <v>15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 t="s">
        <v>375</v>
      </c>
      <c r="B345" s="2" t="s">
        <v>10</v>
      </c>
      <c r="C345" s="2" t="s">
        <v>11</v>
      </c>
      <c r="D345" s="2" t="s">
        <v>17</v>
      </c>
      <c r="E345" s="2" t="s">
        <v>18</v>
      </c>
      <c r="F345" s="2" t="s">
        <v>251</v>
      </c>
      <c r="G345" s="2" t="s">
        <v>15</v>
      </c>
      <c r="H345" s="2" t="s">
        <v>15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 t="s">
        <v>376</v>
      </c>
      <c r="B346" s="2" t="s">
        <v>15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 t="s">
        <v>377</v>
      </c>
      <c r="B347" s="2" t="s">
        <v>10</v>
      </c>
      <c r="C347" s="2" t="s">
        <v>11</v>
      </c>
      <c r="D347" s="2" t="s">
        <v>17</v>
      </c>
      <c r="E347" s="2" t="s">
        <v>18</v>
      </c>
      <c r="F347" s="2" t="s">
        <v>251</v>
      </c>
      <c r="G347" s="2" t="s">
        <v>15</v>
      </c>
      <c r="H347" s="2" t="s">
        <v>15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 t="s">
        <v>378</v>
      </c>
      <c r="B348" s="2" t="s">
        <v>15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 t="s">
        <v>379</v>
      </c>
      <c r="B349" s="2" t="s">
        <v>10</v>
      </c>
      <c r="C349" s="2" t="s">
        <v>11</v>
      </c>
      <c r="D349" s="2" t="s">
        <v>25</v>
      </c>
      <c r="E349" s="2" t="s">
        <v>166</v>
      </c>
      <c r="F349" s="2" t="s">
        <v>251</v>
      </c>
      <c r="G349" s="2" t="s">
        <v>15</v>
      </c>
      <c r="H349" s="2" t="s">
        <v>15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 t="s">
        <v>380</v>
      </c>
      <c r="B350" s="2" t="s">
        <v>15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 t="s">
        <v>381</v>
      </c>
      <c r="B351" s="2" t="s">
        <v>15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 t="s">
        <v>382</v>
      </c>
      <c r="B352" s="2" t="s">
        <v>10</v>
      </c>
      <c r="C352" s="2" t="s">
        <v>11</v>
      </c>
      <c r="D352" s="2" t="s">
        <v>12</v>
      </c>
      <c r="E352" s="2" t="s">
        <v>53</v>
      </c>
      <c r="F352" s="2" t="s">
        <v>251</v>
      </c>
      <c r="G352" s="2" t="s">
        <v>10</v>
      </c>
      <c r="H352" s="2" t="s">
        <v>10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 t="s">
        <v>383</v>
      </c>
      <c r="B353" s="2" t="s">
        <v>189</v>
      </c>
      <c r="C353" s="2" t="s">
        <v>11</v>
      </c>
      <c r="D353" s="2" t="s">
        <v>17</v>
      </c>
      <c r="E353" s="2" t="s">
        <v>18</v>
      </c>
      <c r="F353" s="2" t="s">
        <v>251</v>
      </c>
      <c r="G353" s="2" t="s">
        <v>15</v>
      </c>
      <c r="H353" s="2" t="s">
        <v>15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 t="s">
        <v>384</v>
      </c>
      <c r="B354" s="2" t="s">
        <v>15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 t="s">
        <v>385</v>
      </c>
      <c r="B355" s="2" t="s">
        <v>10</v>
      </c>
      <c r="C355" s="2" t="s">
        <v>195</v>
      </c>
      <c r="D355" s="2" t="s">
        <v>17</v>
      </c>
      <c r="E355" s="2" t="s">
        <v>168</v>
      </c>
      <c r="F355" s="2" t="s">
        <v>251</v>
      </c>
      <c r="G355" s="2" t="s">
        <v>15</v>
      </c>
      <c r="H355" s="2" t="s">
        <v>15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 t="s">
        <v>386</v>
      </c>
      <c r="B356" s="2" t="s">
        <v>15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 t="s">
        <v>387</v>
      </c>
      <c r="B357" s="2" t="s">
        <v>10</v>
      </c>
      <c r="C357" s="2" t="s">
        <v>11</v>
      </c>
      <c r="D357" s="2" t="s">
        <v>17</v>
      </c>
      <c r="E357" s="2" t="s">
        <v>13</v>
      </c>
      <c r="F357" s="2" t="s">
        <v>251</v>
      </c>
      <c r="G357" s="2" t="s">
        <v>15</v>
      </c>
      <c r="H357" s="2" t="s">
        <v>15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 t="s">
        <v>388</v>
      </c>
      <c r="B358" s="2" t="s">
        <v>10</v>
      </c>
      <c r="C358" s="2" t="s">
        <v>11</v>
      </c>
      <c r="D358" s="2" t="s">
        <v>25</v>
      </c>
      <c r="E358" s="2" t="s">
        <v>18</v>
      </c>
      <c r="F358" s="2" t="s">
        <v>251</v>
      </c>
      <c r="G358" s="2" t="s">
        <v>15</v>
      </c>
      <c r="H358" s="2" t="s">
        <v>15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 t="s">
        <v>389</v>
      </c>
      <c r="B359" s="2" t="s">
        <v>15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 t="s">
        <v>390</v>
      </c>
      <c r="B360" s="2" t="s">
        <v>23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 t="s">
        <v>391</v>
      </c>
      <c r="B361" s="2" t="s">
        <v>23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 t="s">
        <v>392</v>
      </c>
      <c r="B362" s="2" t="s">
        <v>10</v>
      </c>
      <c r="C362" s="2" t="s">
        <v>11</v>
      </c>
      <c r="D362" s="2" t="s">
        <v>17</v>
      </c>
      <c r="E362" s="2" t="s">
        <v>53</v>
      </c>
      <c r="F362" s="2" t="s">
        <v>251</v>
      </c>
      <c r="G362" s="2" t="s">
        <v>189</v>
      </c>
      <c r="H362" s="2" t="s">
        <v>15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 t="s">
        <v>393</v>
      </c>
      <c r="B363" s="2" t="s">
        <v>10</v>
      </c>
      <c r="C363" s="2" t="s">
        <v>11</v>
      </c>
      <c r="D363" s="2" t="s">
        <v>130</v>
      </c>
      <c r="E363" s="2" t="s">
        <v>18</v>
      </c>
      <c r="F363" s="2" t="s">
        <v>251</v>
      </c>
      <c r="G363" s="2" t="s">
        <v>15</v>
      </c>
      <c r="H363" s="2" t="s">
        <v>15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 t="s">
        <v>394</v>
      </c>
      <c r="B364" s="2" t="s">
        <v>15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 t="s">
        <v>395</v>
      </c>
      <c r="B365" s="2" t="s">
        <v>10</v>
      </c>
      <c r="C365" s="2" t="s">
        <v>11</v>
      </c>
      <c r="D365" s="2" t="s">
        <v>130</v>
      </c>
      <c r="E365" s="2" t="s">
        <v>13</v>
      </c>
      <c r="F365" s="2" t="s">
        <v>251</v>
      </c>
      <c r="G365" s="2" t="s">
        <v>15</v>
      </c>
      <c r="H365" s="2" t="s">
        <v>15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 t="s">
        <v>396</v>
      </c>
      <c r="B366" s="2" t="s">
        <v>23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 t="s">
        <v>397</v>
      </c>
      <c r="B367" s="2" t="s">
        <v>15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 t="s">
        <v>398</v>
      </c>
      <c r="B368" s="2" t="s">
        <v>15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 t="s">
        <v>399</v>
      </c>
      <c r="B369" s="2" t="s">
        <v>10</v>
      </c>
      <c r="C369" s="2" t="s">
        <v>11</v>
      </c>
      <c r="D369" s="2" t="s">
        <v>12</v>
      </c>
      <c r="E369" s="2" t="s">
        <v>53</v>
      </c>
      <c r="F369" s="2" t="s">
        <v>251</v>
      </c>
      <c r="G369" s="2" t="s">
        <v>10</v>
      </c>
      <c r="H369" s="2" t="s">
        <v>10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 t="s">
        <v>400</v>
      </c>
      <c r="B370" s="2" t="s">
        <v>10</v>
      </c>
      <c r="C370" s="2" t="s">
        <v>11</v>
      </c>
      <c r="D370" s="2" t="s">
        <v>17</v>
      </c>
      <c r="E370" s="2" t="s">
        <v>166</v>
      </c>
      <c r="F370" s="2" t="s">
        <v>251</v>
      </c>
      <c r="G370" s="2" t="s">
        <v>15</v>
      </c>
      <c r="H370" s="2" t="s">
        <v>15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 t="s">
        <v>401</v>
      </c>
      <c r="B371" s="2" t="s">
        <v>15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 t="s">
        <v>402</v>
      </c>
      <c r="B372" s="2" t="s">
        <v>10</v>
      </c>
      <c r="C372" s="2" t="s">
        <v>11</v>
      </c>
      <c r="D372" s="2" t="s">
        <v>17</v>
      </c>
      <c r="E372" s="2" t="s">
        <v>166</v>
      </c>
      <c r="F372" s="2" t="s">
        <v>251</v>
      </c>
      <c r="G372" s="2" t="s">
        <v>15</v>
      </c>
      <c r="H372" s="2" t="s">
        <v>15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 t="s">
        <v>403</v>
      </c>
      <c r="B373" s="2" t="s">
        <v>10</v>
      </c>
      <c r="C373" s="2" t="s">
        <v>11</v>
      </c>
      <c r="D373" s="2" t="s">
        <v>25</v>
      </c>
      <c r="E373" s="2" t="s">
        <v>18</v>
      </c>
      <c r="F373" s="2" t="s">
        <v>251</v>
      </c>
      <c r="G373" s="2" t="s">
        <v>15</v>
      </c>
      <c r="H373" s="2" t="s">
        <v>15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 t="s">
        <v>404</v>
      </c>
      <c r="B374" s="2" t="s">
        <v>23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 t="s">
        <v>405</v>
      </c>
      <c r="B375" s="2" t="s">
        <v>23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 t="s">
        <v>406</v>
      </c>
      <c r="B376" s="2" t="s">
        <v>15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 t="s">
        <v>407</v>
      </c>
      <c r="B377" s="2" t="s">
        <v>15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 t="s">
        <v>408</v>
      </c>
      <c r="B378" s="2" t="s">
        <v>15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 t="s">
        <v>409</v>
      </c>
      <c r="B379" s="2" t="s">
        <v>15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 t="s">
        <v>410</v>
      </c>
      <c r="B380" s="2" t="s">
        <v>23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 t="s">
        <v>411</v>
      </c>
      <c r="B381" s="2" t="s">
        <v>10</v>
      </c>
      <c r="C381" s="2" t="s">
        <v>11</v>
      </c>
      <c r="D381" s="2" t="s">
        <v>25</v>
      </c>
      <c r="E381" s="2" t="s">
        <v>18</v>
      </c>
      <c r="F381" s="2" t="s">
        <v>251</v>
      </c>
      <c r="G381" s="2" t="s">
        <v>15</v>
      </c>
      <c r="H381" s="2" t="s">
        <v>15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 t="s">
        <v>412</v>
      </c>
      <c r="B382" s="2" t="s">
        <v>15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A110"/>
    <hyperlink r:id="rId2" ref="A111"/>
    <hyperlink r:id="rId3" ref="A112"/>
    <hyperlink r:id="rId4" ref="A113"/>
    <hyperlink r:id="rId5" ref="B113"/>
    <hyperlink r:id="rId6" ref="C113"/>
    <hyperlink r:id="rId7" ref="A114"/>
    <hyperlink r:id="rId8" ref="A115"/>
    <hyperlink r:id="rId9" ref="A116"/>
    <hyperlink r:id="rId10" ref="A117"/>
    <hyperlink r:id="rId11" ref="A118"/>
    <hyperlink r:id="rId12" ref="A119"/>
    <hyperlink r:id="rId13" ref="A120"/>
    <hyperlink r:id="rId14" ref="A121"/>
    <hyperlink r:id="rId15" ref="A122"/>
    <hyperlink r:id="rId16" ref="A123"/>
    <hyperlink r:id="rId17" ref="A124"/>
    <hyperlink r:id="rId18" ref="A125"/>
    <hyperlink r:id="rId19" ref="A126"/>
    <hyperlink r:id="rId20" ref="A127"/>
    <hyperlink r:id="rId21" ref="A128"/>
    <hyperlink r:id="rId22" ref="A129"/>
    <hyperlink r:id="rId23" ref="A130"/>
    <hyperlink r:id="rId24" ref="A131"/>
    <hyperlink r:id="rId25" ref="A132"/>
    <hyperlink r:id="rId26" ref="A133"/>
    <hyperlink r:id="rId27" ref="A134"/>
    <hyperlink r:id="rId28" ref="A135"/>
    <hyperlink r:id="rId29" ref="A136"/>
    <hyperlink r:id="rId30" ref="A137"/>
    <hyperlink r:id="rId31" ref="A138"/>
    <hyperlink r:id="rId32" ref="A139"/>
    <hyperlink r:id="rId33" ref="A140"/>
    <hyperlink r:id="rId34" ref="A141"/>
    <hyperlink r:id="rId35" ref="A142"/>
    <hyperlink r:id="rId36" ref="A143"/>
    <hyperlink r:id="rId37" ref="A144"/>
    <hyperlink r:id="rId38" ref="A145"/>
    <hyperlink r:id="rId39" ref="A146"/>
    <hyperlink r:id="rId40" ref="A147"/>
    <hyperlink r:id="rId41" ref="A148"/>
    <hyperlink r:id="rId42" ref="A149"/>
    <hyperlink r:id="rId43" ref="A150"/>
    <hyperlink r:id="rId44" ref="A151"/>
    <hyperlink r:id="rId45" ref="A152"/>
    <hyperlink r:id="rId46" ref="A153"/>
    <hyperlink r:id="rId47" ref="A154"/>
    <hyperlink r:id="rId48" ref="A155"/>
    <hyperlink r:id="rId49" ref="A156"/>
    <hyperlink r:id="rId50" ref="A157"/>
    <hyperlink r:id="rId51" ref="A158"/>
    <hyperlink r:id="rId52" ref="A159"/>
    <hyperlink r:id="rId53" ref="A160"/>
    <hyperlink r:id="rId54" ref="A161"/>
    <hyperlink r:id="rId55" ref="A162"/>
    <hyperlink r:id="rId56" ref="A163"/>
    <hyperlink r:id="rId57" ref="A164"/>
    <hyperlink r:id="rId58" ref="A165"/>
    <hyperlink r:id="rId59" ref="A166"/>
    <hyperlink r:id="rId60" ref="A167"/>
    <hyperlink r:id="rId61" ref="A168"/>
    <hyperlink r:id="rId62" ref="A169"/>
    <hyperlink r:id="rId63" ref="A170"/>
    <hyperlink r:id="rId64" ref="A171"/>
    <hyperlink r:id="rId65" ref="A172"/>
    <hyperlink r:id="rId66" ref="A173"/>
    <hyperlink r:id="rId67" ref="A174"/>
    <hyperlink r:id="rId68" ref="A175"/>
    <hyperlink r:id="rId69" ref="A176"/>
    <hyperlink r:id="rId70" ref="A177"/>
    <hyperlink r:id="rId71" ref="A178"/>
    <hyperlink r:id="rId72" ref="A179"/>
    <hyperlink r:id="rId73" ref="A180"/>
    <hyperlink r:id="rId74" ref="A181"/>
    <hyperlink r:id="rId75" ref="A182"/>
    <hyperlink r:id="rId76" ref="A183"/>
    <hyperlink r:id="rId77" ref="A184"/>
    <hyperlink r:id="rId78" ref="A185"/>
    <hyperlink r:id="rId79" ref="A186"/>
    <hyperlink r:id="rId80" ref="A187"/>
    <hyperlink r:id="rId81" ref="A188"/>
    <hyperlink r:id="rId82" ref="A189"/>
    <hyperlink r:id="rId83" ref="A190"/>
    <hyperlink r:id="rId84" ref="A191"/>
    <hyperlink r:id="rId85" ref="A192"/>
    <hyperlink r:id="rId86" ref="A193"/>
    <hyperlink r:id="rId87" ref="A194"/>
    <hyperlink r:id="rId88" ref="A195"/>
    <hyperlink r:id="rId89" ref="A196"/>
    <hyperlink r:id="rId90" ref="A197"/>
    <hyperlink r:id="rId91" ref="A198"/>
    <hyperlink r:id="rId92" ref="A199"/>
    <hyperlink r:id="rId93" ref="A200"/>
    <hyperlink r:id="rId94" ref="A201"/>
    <hyperlink r:id="rId95" ref="A202"/>
    <hyperlink r:id="rId96" ref="A203"/>
    <hyperlink r:id="rId97" ref="A204"/>
    <hyperlink r:id="rId98" ref="A205"/>
    <hyperlink r:id="rId99" ref="A206"/>
    <hyperlink r:id="rId100" ref="A207"/>
    <hyperlink r:id="rId101" ref="A208"/>
    <hyperlink r:id="rId102" ref="A209"/>
    <hyperlink r:id="rId103" ref="A210"/>
    <hyperlink r:id="rId104" ref="A211"/>
    <hyperlink r:id="rId105" ref="A212"/>
    <hyperlink r:id="rId106" ref="A213"/>
    <hyperlink r:id="rId107" ref="A214"/>
    <hyperlink r:id="rId108" ref="A215"/>
    <hyperlink r:id="rId109" ref="A216"/>
    <hyperlink r:id="rId110" ref="A217"/>
    <hyperlink r:id="rId111" ref="A218"/>
    <hyperlink r:id="rId112" ref="A219"/>
    <hyperlink r:id="rId113" ref="A220"/>
    <hyperlink r:id="rId114" ref="A221"/>
    <hyperlink r:id="rId115" ref="A222"/>
    <hyperlink r:id="rId116" ref="A223"/>
    <hyperlink r:id="rId117" ref="A224"/>
    <hyperlink r:id="rId118" ref="A226"/>
    <hyperlink r:id="rId119" ref="A227"/>
    <hyperlink r:id="rId120" ref="A230"/>
  </hyperlinks>
  <printOptions/>
  <pageMargins bottom="0.75" footer="0.0" header="0.0" left="0.7" right="0.7" top="0.75"/>
  <pageSetup orientation="landscape"/>
  <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2.13"/>
    <col customWidth="1" min="3" max="26" width="9.38"/>
  </cols>
  <sheetData>
    <row r="2">
      <c r="A2" s="2"/>
      <c r="B2" s="2"/>
    </row>
    <row r="4"/>
    <row r="5"/>
    <row r="6"/>
    <row r="7"/>
    <row r="8"/>
    <row r="9"/>
    <row r="10"/>
    <row r="11">
      <c r="A11" s="5"/>
      <c r="B11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2"/>
      <c r="B2" s="2"/>
    </row>
    <row r="3">
      <c r="A3" s="2"/>
      <c r="B3" s="2"/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2"/>
      <c r="B2" s="2"/>
    </row>
    <row r="3">
      <c r="A3" s="2"/>
      <c r="B3" s="2"/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2"/>
      <c r="B2" s="2"/>
    </row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2"/>
      <c r="B2" s="2"/>
    </row>
    <row r="4"/>
    <row r="5"/>
    <row r="6"/>
    <row r="7"/>
    <row r="8"/>
    <row r="9"/>
    <row r="10"/>
    <row r="1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20.38"/>
    <col customWidth="1" min="3" max="26" width="9.38"/>
  </cols>
  <sheetData>
    <row r="2">
      <c r="A2" s="2"/>
      <c r="B2" s="2"/>
    </row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chahrazed amar</dc:creator>
</cp:coreProperties>
</file>