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dée 1" sheetId="2" r:id="rId5"/>
    <sheet state="visible" name="Idée 3" sheetId="3" r:id="rId6"/>
    <sheet state="visible" name="Idée 2" sheetId="4" r:id="rId7"/>
    <sheet state="visible" name="Idée 4" sheetId="5" r:id="rId8"/>
  </sheets>
  <definedNames/>
  <calcPr/>
  <pivotCaches>
    <pivotCache cacheId="0" r:id="rId9"/>
  </pivotCaches>
  <extLst>
    <ext uri="GoogleSheetsCustomDataVersion1">
      <go:sheetsCustomData xmlns:go="http://customooxmlschemas.google.com/" r:id="rId10" roundtripDataSignature="AMtx7mgho230yhkzC10hmgmb30D1ou67hg=="/>
    </ext>
  </extLst>
</workbook>
</file>

<file path=xl/sharedStrings.xml><?xml version="1.0" encoding="utf-8"?>
<sst xmlns="http://schemas.openxmlformats.org/spreadsheetml/2006/main" count="1654" uniqueCount="344">
  <si>
    <t>url</t>
  </si>
  <si>
    <t>copier_coller</t>
  </si>
  <si>
    <t>degré_cc</t>
  </si>
  <si>
    <t>longueur</t>
  </si>
  <si>
    <t>type</t>
  </si>
  <si>
    <t>domaine</t>
  </si>
  <si>
    <t>citer_source</t>
  </si>
  <si>
    <t>licence</t>
  </si>
  <si>
    <t>https://anniversaire-celebrite.com/arlette-laguiller-c2254.html</t>
  </si>
  <si>
    <t>Oui</t>
  </si>
  <si>
    <t>Exacte</t>
  </si>
  <si>
    <t>Introduction</t>
  </si>
  <si>
    <t>Base de donnée</t>
  </si>
  <si>
    <t>Personnage politique</t>
  </si>
  <si>
    <t>Non</t>
  </si>
  <si>
    <t>https://www.regardduweb.com/stars/arlette-laguiller-femme-politique/</t>
  </si>
  <si>
    <t>https://www.gala.fr/stars_et_gotha/arlette_laguiller</t>
  </si>
  <si>
    <t>https://quand.cmonanniversaire.com/1284/arlette-laguiller/</t>
  </si>
  <si>
    <t>http://claudine.hugonnet.berger.newstand.co/author/laguiller-arlette.pdf</t>
  </si>
  <si>
    <t>https://www.universalis.fr/encyclopedie/arlette-laguiller/</t>
  </si>
  <si>
    <t>https://fr.howtopronounce.com/french/arlette</t>
  </si>
  <si>
    <t>Phrase</t>
  </si>
  <si>
    <t>https://barnabe84.skyrock.com/3313145058-arlette-laguiller.html</t>
  </si>
  <si>
    <t>Blog</t>
  </si>
  <si>
    <t>https://www.programme-tv.net/biographie/32804-laguiller-arlette/</t>
  </si>
  <si>
    <t>https://www.taille-age-celebrites.com/stars/arlette-laguiller-femme-politique/</t>
  </si>
  <si>
    <t>https://www.babelio.com/auteur/Arlette-Laguiller/91537</t>
  </si>
  <si>
    <t>Reformulé</t>
  </si>
  <si>
    <t>Partie de l'introduction</t>
  </si>
  <si>
    <t>https://www.la-croix.com/France/Politique/Presidentielle-combien-candidats-chaque-election-depuis-1965-2017-03-22-1200833950</t>
  </si>
  <si>
    <t>https://www.wikiwand.com/fr/Arlette_Laguillier</t>
  </si>
  <si>
    <t>https://www.valeursactuelles.com/economie/la-france-et-ses-candidats-dextreme-gauche-74941</t>
  </si>
  <si>
    <t>https://lelab.europe1.fr/infographie-le-palmares-du-nombre-de-candidatures-a-lelection-presidentielle-2934461</t>
  </si>
  <si>
    <t>https://www.programme-tv.net/news/evenement/election-presidentielle-2017/113879-que-devient-arlette-laguiller-qui-s-est-presentee-a-six-reprises-a-l-election-presidentielle/</t>
  </si>
  <si>
    <t>https://anouk753-bis.skyrock.com/3270605860-Une-petite-question.html</t>
  </si>
  <si>
    <t>http://www.ici-infos.com/politiques_jeunes/index.php</t>
  </si>
  <si>
    <t>Invalide</t>
  </si>
  <si>
    <t>https://www.akg-images.fr/archive/Portrait-d Adolf-Hitler---Peinture-2UMEBMPXZ2J7.html</t>
  </si>
  <si>
    <t>https://mediatheque.aube.fr/noticeajax/biographie/multifacets/HEDIT7058/clef/MEINKAMPF--HITLERA--NOUVELLESEDITIONSLATINES-2008-14/id/323352</t>
  </si>
  <si>
    <t xml:space="preserve">Oui </t>
  </si>
  <si>
    <t>tout l'article</t>
  </si>
  <si>
    <t>https://fr-fr.facebook.com/1066244946825327/photos/%25C3%25A6adolf-hitleradolf-hitler-proNonc%25C3%25A9-en-allemand-%25CB%2588ad%25C9%2594lf-%25CB%2588h%25C9%25AAtl%25C9%2590-%25C3%25A9couter-n%25C3%25A9-le-20-av/1068776593238829/</t>
  </si>
  <si>
    <t xml:space="preserve"> l'introduction</t>
  </si>
  <si>
    <t>Réseau sociaux</t>
  </si>
  <si>
    <t>https://nordpresse.be/chequenews-nordpresse-question-posee-internaute-hitler-etait-nazi/</t>
  </si>
  <si>
    <t xml:space="preserve"> l'intoduction</t>
  </si>
  <si>
    <t>presse en ligne</t>
  </si>
  <si>
    <t>https://www.wikizero.com/fr/Adolf_Hitler</t>
  </si>
  <si>
    <t>http://www.simpsonspark.com/personnages/adolf-hitler.php</t>
  </si>
  <si>
    <t>introduction</t>
  </si>
  <si>
    <t>https://voila.cd/20-avril-1889-naissance-dadolph-hitler/</t>
  </si>
  <si>
    <t>http://dictionnaire.sensagent.leparisien.fr/Adolf%2520Hitler/fr-fr/</t>
  </si>
  <si>
    <t>encyclopédie</t>
  </si>
  <si>
    <t>https://fr.wikiquote.org/wiki/Projet:R%25C3%25A9f%25C3%25A9rences/Demandes/Adolf_Hitler</t>
  </si>
  <si>
    <t>https://mediatheques.eurelien.fr/Default/doc/ORPHEE/frOr0034552002/hitler-inedit-ecrits-intimes-et-documents</t>
  </si>
  <si>
    <t>l'introduction</t>
  </si>
  <si>
    <t>Bibiliothéque</t>
  </si>
  <si>
    <t>https://quizlet.com/ca/451793454/personnes-ayant-marques-lhistoire-flash-cards/</t>
  </si>
  <si>
    <t>reformule</t>
  </si>
  <si>
    <t>Scolaire</t>
  </si>
  <si>
    <t>https://www.facebook.com/Novateurnv/videos/</t>
  </si>
  <si>
    <t>https://m.facebook.com/169927843709272/photos/a.255645291804193/320864628615592/</t>
  </si>
  <si>
    <t>https://mihaja-05.webself.net/a-propos</t>
  </si>
  <si>
    <t>https://cnrd-48.webself.net/contexte</t>
  </si>
  <si>
    <t>https://prezi.com/p/bfrplrjpdgwd/emino/</t>
  </si>
  <si>
    <t>partrie de l'intro</t>
  </si>
  <si>
    <t>https://bruiter.com/topic/42-51-61885033-1-0-1-0-quel-est-le-point-commun-entre-mario-et-hitler</t>
  </si>
  <si>
    <t>https://www.info-grece.com/villes/hitler</t>
  </si>
  <si>
    <t>Commerce</t>
  </si>
  <si>
    <t>https://www.yeclo.com/telemiroir/people/136335/adolf-hitler</t>
  </si>
  <si>
    <t>site vitrine</t>
  </si>
  <si>
    <t>https://fr.quora.com/Quel-est-votre-dictateur-pr%25C3%25A9f%25C3%25A9r%25C3%25A9-de-nimporte-quelle-%25C3%25A9poque-r%25C3%25A9el-ou-fictif-et-pourquoi</t>
  </si>
  <si>
    <t>https://www.astrotheme.fr/astrologie/Adolf_Hitler</t>
  </si>
  <si>
    <t>https://steamcommunity.com/sharedfiles/filedetails/</t>
  </si>
  <si>
    <t>https://badhancock.fr/2019/04/08/porn-history-1/</t>
  </si>
  <si>
    <t>https://siteoffic.Blogspot.com/2020/04/adolf-hitler.html</t>
  </si>
  <si>
    <t>https://www.le.voyage/votre-avis/avis-tourisme-voyage-hilter-allemagne-0/</t>
  </si>
  <si>
    <t>L'introduction</t>
  </si>
  <si>
    <t>https://qc.answers.yahoo.com/question/index</t>
  </si>
  <si>
    <t>https://bigsta.net/loc/1024455762/</t>
  </si>
  <si>
    <t>https://raporg.deti-eco.ru/772826.php</t>
  </si>
  <si>
    <t>https://drywen.nullar.site/169000.php</t>
  </si>
  <si>
    <t>https://www.pictame.biz/tag/NaZi/QVFCVkg3V2k0cmFxQjQzaE5YUVo2c290YzlBdjc2SjRoNm4yNzdHYU5RNFkzM2NrakVDd3dJeERSa1BtdlFZWkJBNWZEVTgxdEMybXp3a1phMnd3UTc1RQ</t>
  </si>
  <si>
    <t>https://www.ceeram.fr/abris-de-jardin-ypres/</t>
  </si>
  <si>
    <t>https://bibliotheques.caenlamer.fr/EXPLOITATION/doc/ORPHEE/frOr0945181419/mon-combat-mein-kampf</t>
  </si>
  <si>
    <t>http://cercle.jean.moulin.over-Blog.com/2020/02/adolf-hitler-sur-wiki.html</t>
  </si>
  <si>
    <t>une partie</t>
  </si>
  <si>
    <t>https://www.facebook.com/Cercle-Jean-Moulin-208875559492296/posts</t>
  </si>
  <si>
    <t>http://wasugomikan47.myddns.me/16.html</t>
  </si>
  <si>
    <t>https://y.sustavitinum.website/387.html</t>
  </si>
  <si>
    <t>http://siomareper.iownyour.biz/3487.htm</t>
  </si>
  <si>
    <t>http://niebamema.xxxy.info/516</t>
  </si>
  <si>
    <t>http://wobbkebouming.onmypc.net/2086</t>
  </si>
  <si>
    <t>http://unreaccontphi.mrbasic.com/1499.htm</t>
  </si>
  <si>
    <t>http://vertarimen.dns2.us/3751</t>
  </si>
  <si>
    <t>http://breaderapet.xxxy.biz/4169.p</t>
  </si>
  <si>
    <t>http://ozihbx.duckdns.org/494.html</t>
  </si>
  <si>
    <t>http://eugzlu.duckdns.org/827.html</t>
  </si>
  <si>
    <t>http://ucoladid.sytes.net/55.html</t>
  </si>
  <si>
    <t>https://www.akg-images.fr/Package/2UMEBMH0RTQY</t>
  </si>
  <si>
    <t>https://mediabox.sarthe.fr/</t>
  </si>
  <si>
    <t>https://puzzlefactory.pl/fr/etiquettes/adolf%2Bhitler</t>
  </si>
  <si>
    <t>https://prezi.com/p/uwxrxpfskvix/diaporama-sur-hitler/</t>
  </si>
  <si>
    <t>https://aminoapps.com/c/gamercoffee/page/item/hitler-leader-du-parti-nazi/wrQz_eDfpIWr04nz66wJxRrvkQRn8ZdJnX</t>
  </si>
  <si>
    <t>http://eurocles.com/brouage/e-doc3-bea.php</t>
  </si>
  <si>
    <t>http://www.devoirdememoire.be/coupables/coupables.html</t>
  </si>
  <si>
    <t>https://archive.org/details/Hitler_20180815</t>
  </si>
  <si>
    <t>http://genwvf.duckdns.org/6.html</t>
  </si>
  <si>
    <t>https://tr-cam.com/video/YaZ0gLEaT-A/je-me-montre-rl-avec-zaabey.html</t>
  </si>
  <si>
    <t>http://tischlerei-goedecke.de/Blog/ef3fsp4.php</t>
  </si>
  <si>
    <t>https://os.hardtecnologia.com/assets/uploads/site/jpmzg3q.php</t>
  </si>
  <si>
    <t>http://www.carnsequipment.com/Blog/td6pdyq.php</t>
  </si>
  <si>
    <t>http://monstergroup.co.id/docs/hxsccv.php</t>
  </si>
  <si>
    <t>http://perinnemestari.fi/site/2fufovl.php</t>
  </si>
  <si>
    <t>http://ruthlieeuhj.onmypc.info/article129.php</t>
  </si>
  <si>
    <t>https://prezi.com/51gpncbn_8dn/hitler/</t>
  </si>
  <si>
    <t>une Partie de l'introduction</t>
  </si>
  <si>
    <t>https://bodysize.org/fr/adolf-hitler/</t>
  </si>
  <si>
    <t>annuaire</t>
  </si>
  <si>
    <t>https://www.facebook.com/1640733836139976/posts/adolphe-hitlerdate-de-naissance-20041889lieu-de-naissance-braunau-am-inn-autrich/2335789963301023/</t>
  </si>
  <si>
    <t>https://htykuut.Blogspot.com/2018/12/adolf-hitler.html</t>
  </si>
  <si>
    <t>https://www.forumplusplus.com/t5251p75-le-dieu-de-ledev</t>
  </si>
  <si>
    <t>https://www.ecologia-evolutiva.cl/breakers/37649-forces-appliquees-lors-de-l%2527operation-de-balle-meunier--.html</t>
  </si>
  <si>
    <t>http://isekjt.duckdns.org/484.html</t>
  </si>
  <si>
    <t>https://bdp45.mediatheques.fr/</t>
  </si>
  <si>
    <t>https://www.dailymotion.com/video/x7t9mye</t>
  </si>
  <si>
    <t>http://ovuzivuz.sytes.net/37.html</t>
  </si>
  <si>
    <t>https://american-passion.fr/jeux-argent/casino-salle-de-jeux-avigNon.html</t>
  </si>
  <si>
    <t>https://prezi.com/sl0aa2p4m1wq/amelie-vignaud-3b/</t>
  </si>
  <si>
    <t>https://fr.quora.com/Pourquoi-Hitler-est-il-consid%25C3%25A9r%25C3%25A9-comme-m%25C3%25A9chant</t>
  </si>
  <si>
    <t>https://globalcorporates.com/reseau/lawyer-avocat-hilter-0-allemagne/</t>
  </si>
  <si>
    <t>http://dx.doi.org/10.3917/rhis.083.0657</t>
  </si>
  <si>
    <t>https://www.lhistoire.fr/les-derniers-jours-de-hitler</t>
  </si>
  <si>
    <t>http://piketty.pse.ens.fr/files/Hitler1926FR1934.pdf</t>
  </si>
  <si>
    <t>https://www.un.org/fr/holocaustremembrance/docs/faq_memorialshoah.pdf</t>
  </si>
  <si>
    <t>https://www.geo.fr/voyage/nazisme-comment-ils-ont-formate-la-jeunesse-161362</t>
  </si>
  <si>
    <t xml:space="preserve">Non </t>
  </si>
  <si>
    <t>http://www.gard.gouv.fr/content/download/4846/29982/file/SHOAH</t>
  </si>
  <si>
    <t>https://www.facebook.com/328349871075841/posts/les-innombrables-Exacteions-contre-les-populations-civiles-peuls-le-traitement-in/449343872309773/</t>
  </si>
  <si>
    <t>https://www.congoindependant.com/leadership-national-congolais-de-progres-6/</t>
  </si>
  <si>
    <t>https://www.senscritique.com/liste/Les_100_personnes_les_plus_influentes_de_l_Histoire/1742346/page-2</t>
  </si>
  <si>
    <t>https://anniversaire-celebrite.com/philippe-leclerc-de-hauteclocque-c3717.html</t>
  </si>
  <si>
    <t>https://www.wikiwand.com/fr/Philippe_Leclerc_de_Hauteclocque</t>
  </si>
  <si>
    <t>https://www.calameo.com/books/001022958c1906e623b65</t>
  </si>
  <si>
    <t>https://quand.cmonanniversaire.com/5241/philippe-leclerc-de-hauteclocque/</t>
  </si>
  <si>
    <t>https://www.mediatheques-rcm.fr/author/view/id/30074</t>
  </si>
  <si>
    <t xml:space="preserve">Invalide </t>
  </si>
  <si>
    <t xml:space="preserve"> </t>
  </si>
  <si>
    <t>https://www.phil-ouest.com/Timbre.php</t>
  </si>
  <si>
    <t>http://www.ville-baccarat.com/wp-content/uploads/2019/12/Supplement-DEC19-mail.pdf</t>
  </si>
  <si>
    <t>intro</t>
  </si>
  <si>
    <t xml:space="preserve">Institutionel </t>
  </si>
  <si>
    <t>https://franceforumpourtous.forumactif.org/t20906p275-macron-doit-dire-la-verite-sur-le-vivre-ensemble</t>
  </si>
  <si>
    <t xml:space="preserve">Exacte </t>
  </si>
  <si>
    <t>https://ne-np.facebook.com/armeehistoire/posts/%25EF%25B8%258Fduel-historique-%25EF%25B8%258Fjean-de-lattre-de-tassigny-est-un-officier-g%25C3%25A9n%25C3%25A9ral-fran%25C3%25A7ais-h%25C3%25A9/903339933421828/</t>
  </si>
  <si>
    <t>https://philatelie-pour-tous.fr/general-philippe-leclerc-de-hauteclocque-marechal-de-france/</t>
  </si>
  <si>
    <t>https://trshow.info/watch/i_g8HxGZYK8/assane-dIouf-kuu-deukeuruu-fIIt-nga.html</t>
  </si>
  <si>
    <t>Autre</t>
  </si>
  <si>
    <t>https://www.jesuismort.com/tombe/philippe-leclerc-de-hauteclocque</t>
  </si>
  <si>
    <t>http://104b964703898c5e830bf0a26415d238.macc36.fr/by-philippe-lecler-george-poirier.pdf</t>
  </si>
  <si>
    <t>http://32.anocr.com/phocadownload/Histoire_Militaire/Philippe_Leclerc.pdf</t>
  </si>
  <si>
    <t>http://329ec617960068383c3366cef5884b07.comunidadepython.com.br/</t>
  </si>
  <si>
    <t>http://48d509d95baa2be8a2180cee75551ca3.velata.us/</t>
  </si>
  <si>
    <t>http://7f83b5717058e33863e03bbac7a6f3d1.praiadecastelhanos.com.br/</t>
  </si>
  <si>
    <t>http://angeliquenaturo.fr/site/0765ox.php</t>
  </si>
  <si>
    <t>http://archives.ecpad.fr/wp-content/uploads/2010/06/naissance.pdf</t>
  </si>
  <si>
    <t>http://aujourdhui.over-Blog.fr/2017/11/personnalites-nees-un-22-novembre.html</t>
  </si>
  <si>
    <t>http://b9956abab6da2682ac2c0b8e11d84cfe.minuyama.com.br/</t>
  </si>
  <si>
    <t>http://binokojiru15.myddns.me/411.html</t>
  </si>
  <si>
    <t>http://c5179a87a9fe16e86c455728952cb409.3kk.it/</t>
  </si>
  <si>
    <t>http://cf28658d5066a31a5b856171acb044b3.elomesas.com.br/</t>
  </si>
  <si>
    <t>http://clerc.g.restoranel.com/</t>
  </si>
  <si>
    <t>http://cluster.uriwildlifegenetics.org/by-philippe-leclercq-jacques-etudes-sur-les-prophetes-disrael.pdf</t>
  </si>
  <si>
    <t>http://coboranmu.4pu.com/3027</t>
  </si>
  <si>
    <t>http://defendeducation.org/by-agn-s-renaud-enfin-libre-gr-ce-au.pdf</t>
  </si>
  <si>
    <t>http://desutenba9.gotdns.ch/1553.html</t>
  </si>
  <si>
    <t>Nombre de url</t>
  </si>
  <si>
    <t>http://docplayer.fr/73113900-Sommaire-saint-renan-actualites-juin.html</t>
  </si>
  <si>
    <t>Nombre de copier_coller</t>
  </si>
  <si>
    <t>Site d'information</t>
  </si>
  <si>
    <t xml:space="preserve">Réseau social </t>
  </si>
  <si>
    <t>centre de documentation</t>
  </si>
  <si>
    <t>Grand Total</t>
  </si>
  <si>
    <t>http://e0b84ed26d9589c2075bc7ac3f3fa48d.abacoarquitectura.com.ar/</t>
  </si>
  <si>
    <t xml:space="preserve">Institionnel </t>
  </si>
  <si>
    <t xml:space="preserve">Blog </t>
  </si>
  <si>
    <t>http://e55d7742069e657e88948bf353fab9b5.kandstore.de/</t>
  </si>
  <si>
    <t>http://e83bcc59443823491d291a8f81d9f4f8.blzon.com.br/</t>
  </si>
  <si>
    <t>http://efb3304c236c1007ea8ca524b6172090.xplosky.com/by-philippe-francois-marie-leclerc-de-hauteclocque-f-de-hauteclocque-grandeur-et-decadence-des-cro.pdf</t>
  </si>
  <si>
    <t>http://fdeeb8594dc95a068b9e4e15a5dfaabb.novigesto.org.pt/</t>
  </si>
  <si>
    <t>http://foed.over-Blog.com/2017/11/22/11-c-est-arrive-un-certain-22-novembre-de-notre-histoire.html</t>
  </si>
  <si>
    <t>http://fotomedicina.eu/rencontre-femme-afrique-de-l-ouest-laval</t>
  </si>
  <si>
    <t>http://gandon.e-monsite.com/pages/timbres-et-histoire/personnages-celebres.html</t>
  </si>
  <si>
    <t>http://jandsindibers.ns01.us/3932.p</t>
  </si>
  <si>
    <t>http://jean.francois.blin.naovaisair.com.br/par-philippe-martin-histoire-de-la-messe-le-theatre-divin-de-philippe-martin-18-avril-2013.pdf</t>
  </si>
  <si>
    <t>http://jolouvet.free.fr/fichiers/plaques/plaques_2.htm</t>
  </si>
  <si>
    <t>http://kremouterstag.otzo.com/2817</t>
  </si>
  <si>
    <t>http://lightchat.co.uk/author/philippe-leclercq.pdf</t>
  </si>
  <si>
    <t>http://mascoo.forumpro.fr/t3093p150-bonjour-bonsoir-du-mois-de-novembre</t>
  </si>
  <si>
    <t>http://philateliefrancaise.fr/Timbre.php</t>
  </si>
  <si>
    <t>site d'information</t>
  </si>
  <si>
    <t>http://philippe.lecler.vestibularunivesp.com.br/</t>
  </si>
  <si>
    <t>http://probalinen.25u.com/3195.htm</t>
  </si>
  <si>
    <t>http://relasjare.iownyour.biz/874.htm</t>
  </si>
  <si>
    <t>http://rycborescmi.toshibanetcam.com/908.p</t>
  </si>
  <si>
    <t>http://serge-photospassion.centerBlog.net/739-caudry-rue-du-marechal-leclerc</t>
  </si>
  <si>
    <t>http://theolisryofer.dubya.net/2616</t>
  </si>
  <si>
    <t>http://titimahasp.proxydns.com/958.h</t>
  </si>
  <si>
    <t>http://tromoutwritan.mrbasic.com/3967.htm</t>
  </si>
  <si>
    <t>http://www.camaradesantacruzcabralia.ba.gov.br/la-bataille-de-selestat-novembre-1944-fevrier-1945-by-jules-pfister.pdf</t>
  </si>
  <si>
    <t>http://www.camerou1.mywhc.ca/actualite-cameroun-info-Ai_dUl_C3_A0_dU_l_E2_80_99iffiirU_Essimi_3A_Qii_Usi_lU_G_C3_A9n_C3_A9r-30110.html</t>
  </si>
  <si>
    <t>http://www.cameroun24.net/Blog/actualite-cameroun-Au_del_C3_A0_de_l_E2_80_99affaire_Essama_3A_Qui_est_le_G_C3_A9n_C3_A9r-4-4-30110.html</t>
  </si>
  <si>
    <t>http://www.cornette-saintcyr.com/html/fiche.jsp</t>
  </si>
  <si>
    <t>http://www.museedelaresistanceenligne.org/musee/doc/pdf/ressource_source/42.pdf</t>
  </si>
  <si>
    <t>http://www.phoebusgamingevents.fr/journal/fk73m.php</t>
  </si>
  <si>
    <t>http://www.picardie-1939-1945.org/phpBB2new/viewtopic.php</t>
  </si>
  <si>
    <t>http://www.villedieu-sur-indre.fr/wp-content/uploads/2014/12/villedieu-infos-11-e%25CC%2581te%25CC%2581-2019_1-min.pdf</t>
  </si>
  <si>
    <t>http://zonsarasa18.myddns.me/229.html</t>
  </si>
  <si>
    <t>https://actucameroun.com/2016/04/22/cameroun-au-dela-de-laffaire-essama-qui-est-le-general-leclerc-hauteclocque/</t>
  </si>
  <si>
    <t>https://brshow.info/watch/i_g8HxGZYK8/assane-diouf-kuu-deukeuruu-fiit-nga.html</t>
  </si>
  <si>
    <t>https://comfortflex.com.br/docs/3mkqx.php</t>
  </si>
  <si>
    <t>https://en-gb.facebook.com/pages/category/Landmark---Historical-Place/Fort-Razout-464740930664337/posts/</t>
  </si>
  <si>
    <t>https://fr-fr.facebook.com/pages/Philippe-Leclerc-de-Hauteclocque/107771279246144</t>
  </si>
  <si>
    <t>https://journals.openedition.org/rha/6809</t>
  </si>
  <si>
    <t>https://lagny-sur-marne.wiki/lsm/Rues_commen%25C3%25A7ant_par_G</t>
  </si>
  <si>
    <t>https://nf.vemonkutzconli.pro/199.html</t>
  </si>
  <si>
    <t>https://occupation-39-45.Blogspot.com/2019/01/la-liberation-de-sees-et-la-disparition.html</t>
  </si>
  <si>
    <t>https://picclick.fr/Enveloppe-FDC-1er-Jour-G%25C3%25A9n%25C3%25A9ral-LECLERC-Mar%25C3%25A9chal-373006072127.html</t>
  </si>
  <si>
    <t>https://picclick.fr/Enveloppe-FDC-1er-Jour-G%25C3%25A9n%25C3%25A9ral-LECLERC-Mar%25C3%25A9chal-373016380944.html</t>
  </si>
  <si>
    <t>https://plataforma.rosh.asteria.qa/Blog/4q21t8.php</t>
  </si>
  <si>
    <t>https://quietaitphilippeleclercdehautelocque.home.Blog/author/plgaertner51/</t>
  </si>
  <si>
    <t>https://quotepark.com/fr/auteurs/philippe-leclerc-de-hauteclocque/</t>
  </si>
  <si>
    <t>wiki</t>
  </si>
  <si>
    <t>https://rockabillyrumble.online/arras-cherche-femme-de-compagnie-rencontre.html</t>
  </si>
  <si>
    <t>https://souvenirfrancaisamboise.jimdo.com/app/download/12258895899/Notice%2BPlaques%2Bde%2Brues%2BAmboise.pdf</t>
  </si>
  <si>
    <t>https://transport-catelin.fr/site/91jv88d.php</t>
  </si>
  <si>
    <t>https://v-raboteur.skyrock.com/3265532092-Le-General-Leclerc-en-6-volumes-http-madetente-fr-le-general-leclerc.html</t>
  </si>
  <si>
    <t>https://www.dailymotion.com/video/x51yc56</t>
  </si>
  <si>
    <t>https://www.ebay.es/itm/France-Illustration-Marechal-LECLERC-1902-1947-revue-originale-20-decembre-47-/293212365911</t>
  </si>
  <si>
    <t>https://www.facebook.com/ROSNY.Archive/posts/archive-partage-de-lalbum-pour-r%25C3%25A9pondre-%25C3%25A0-une-demande-de-cl-immobilier-pour-des-/654207828055594/</t>
  </si>
  <si>
    <t>https://www.fondationresistance.org/documents/lettre/LettreResistance098.pdf</t>
  </si>
  <si>
    <t>https://www.philatelie-francaise.com/bandeau/timbre_lien.php</t>
  </si>
  <si>
    <t>https://www.pinterest.at/pin/362962051199061763/</t>
  </si>
  <si>
    <t>https://www.pinterest.ca/fabrsbel/la-nueve/</t>
  </si>
  <si>
    <t>https://www.pinterest.ch/pin/589408669966281063/</t>
  </si>
  <si>
    <t>https://www.pinterest.com/palangingtheffi/world-war-ii/</t>
  </si>
  <si>
    <t>https://www.pinterest.es/victor_camino_Gia/lanueve/</t>
  </si>
  <si>
    <t>https://www.pinterest.fr/drmerkwurdigliebe/guerre/</t>
  </si>
  <si>
    <t>https://www.pinterest.fr/sergeduerincks/photos-militaires-france-1942-1945/</t>
  </si>
  <si>
    <t>https://www.siv.archives-nationales.culture.gouv.fr/siv/rechercheconsultation/consultation/ir/pdfIR.action</t>
  </si>
  <si>
    <t>https://www.tourisme-marseille.com/fiche/monument-au-general-leclerc-par-odette-singla-marseille/</t>
  </si>
  <si>
    <t>https://www.waymarking.com/waymarks/wmWHY8_Loblisque_Leclerc_Strasbourg_Alsace_FR</t>
  </si>
  <si>
    <t>https://www.wikitimbres.fr/timbres/3795/koufra-strasbourg-general-leclerc</t>
  </si>
  <si>
    <t>non</t>
  </si>
  <si>
    <t>https://www.facebook.com/256828097753010/posts/rosa-lOuise-mccauley-parks-dite-rosa-parks-n%25C3%25A9e-le-4-f%25C3%25A9vrier-1913-%25C3%25A0-tuskegee-en-a/1901655149936955/</t>
  </si>
  <si>
    <t>https://heroinesdici.com/2019/02/05/4-fevrier-1913-24-octobre-2005-rosa-parks/</t>
  </si>
  <si>
    <t>https://madame.lefigaro.fr/societe/il-y-a-60-rosa-parks-refusait-de-ceder-sa-place-dans-le-bus-011215-109794</t>
  </si>
  <si>
    <t>http://gestionpublique.org/groups/promo-n11-rosa-parks-201617/</t>
  </si>
  <si>
    <t>https://www.demotivateur.fr/article/usa-pour-commemorer-le-mois-de-l-histoire-des-noirs-cette-femme-habille-sa-fille-a-l-image-de-celebres-femmes-noires-americaines-18424</t>
  </si>
  <si>
    <t>https://www.jesuismort.com/tombe/rosa-parks</t>
  </si>
  <si>
    <t>https://twitter.com/LTNDA_ANGELLE/status/995596747606036482</t>
  </si>
  <si>
    <t>https://www.wiki-sene.fr/decouvertes/andre-meriel-bussy/item/317-les-noms-des-rues-a-sene.html</t>
  </si>
  <si>
    <t>http://www.soyezphilogyne.com/archives/p40-10.html</t>
  </si>
  <si>
    <t>http://mascoo.forumpro.fr/t3075-bonjour-bonsoir-du-mois-de-decembre</t>
  </si>
  <si>
    <t>https://yveskpeto.wordpress.com/2019/03/08/un-exemple-a-suivre-par-toutes-femmes-il-etait-une-fois-rosa-parks/</t>
  </si>
  <si>
    <t>http://publictransportexperience.Blogspot.com/2017/03/jonction-triangulaire-mysterieuse-2.html</t>
  </si>
  <si>
    <t>http://dextra.fr/2018/11/23/conf-30-11-batir-nos-communautes-ou-se-dissoudre/</t>
  </si>
  <si>
    <t>http://tpebyfrontiere.over-Blog.com/2018/02/frontiere-couleurdepeau.html</t>
  </si>
  <si>
    <t>https://pictame2.com/tag/droitcivique/</t>
  </si>
  <si>
    <t>http://dbpedia.org/page/Rosa_Parks</t>
  </si>
  <si>
    <t>https://profile-stalker.to/profile/metissagedumonde/</t>
  </si>
  <si>
    <t>https://gramho.com/explore-hashtag/Rosaparks</t>
  </si>
  <si>
    <t>https://stapico.ru/tag/namibi</t>
  </si>
  <si>
    <t>https://www.picterio.com/tag/womanpionneer</t>
  </si>
  <si>
    <t>https://www.gramtower.com/hashtag/NOIRETFIER</t>
  </si>
  <si>
    <t>http://amsajapale.com/pages/feminisme.php</t>
  </si>
  <si>
    <t>https://www.pictame.com/tag/simonveil</t>
  </si>
  <si>
    <t>https://imglade.com/tag/nepasr%25C3%25A9p%25C3%25A9ter</t>
  </si>
  <si>
    <t>https://imglade.com/tag/histoiredelhumanite</t>
  </si>
  <si>
    <t>https://imgund.com/parcoursdexception</t>
  </si>
  <si>
    <t>https://imgund.com/me.mariame.toure.avocat</t>
  </si>
  <si>
    <t>https://www.peekyou.com/ria_parks</t>
  </si>
  <si>
    <t>https://www.picbear.org/tag/ecolekatiopa/QVFEdmVzaXFmdy1OZGNOOXBDU3FFVlVxOGVqWU95RXgwSU9uN2lLcXMydHVfWnlNXzNDeU5aNHJBenVvc0JLenBnaDVhV25qMGJzZ3hxYXh5SE5mcUJTTQ</t>
  </si>
  <si>
    <t>https://insta.shared.to/tags/leadershipfeminin</t>
  </si>
  <si>
    <t>https://www.rts.ch/decouverte/monde-et-societe/economie-et-politique/feminisme/9312476-les-grandes-figures-du-feminisme-international.html</t>
  </si>
  <si>
    <t>https://cataloguebm.villeurbanne.fr/Default/doc/SYRACUSE/4153537/mon-histoire-une-vie-de-lutte-contre-la-segregation-raciale-rosa-parks</t>
  </si>
  <si>
    <t>http://www.christiefo.com/2019/03/08/les-femmes-dans-lhistoire/</t>
  </si>
  <si>
    <t>https://nosdevoirs.fr/devoir/2381215</t>
  </si>
  <si>
    <t>https://blackpillowofjtm.home.Blog/2020/01/20/example-post/</t>
  </si>
  <si>
    <t>https://bodysize.org/fr/rosa-parks/</t>
  </si>
  <si>
    <t>https://www.wikiwand.com/fr/Rosa_Parks</t>
  </si>
  <si>
    <t>https://bibliotheque.ville-ambaresetlagrave.fr/author/view/id/29545</t>
  </si>
  <si>
    <t>https://anniversaire-celebrite.com/rosa-parks-c4926.html</t>
  </si>
  <si>
    <t>http://www.soyezphilogyne.com/archives/2020/03/15/38103544.html</t>
  </si>
  <si>
    <t>https://ms-my.facebook.com/dieumercikaseha/photos/a.2278957818783763/2974412202571651/</t>
  </si>
  <si>
    <t>https://zh-cn.facebook.com/cibles.uqar/posts/rosa-parks-1913-2005photo-par-national-archives-and-records-administration-recor/1424331147727585/</t>
  </si>
  <si>
    <t>https://www.picuki.com/tag/histoiredelhumanite</t>
  </si>
  <si>
    <t>https://www.taille-age-celebrites.com/stars/rosa-parks-personnalite-mediatique/</t>
  </si>
  <si>
    <t>http://next.owlapps.net/owlapps_apps/articles</t>
  </si>
  <si>
    <t>https://www.bibliotheque-limoux.fr/node/226850</t>
  </si>
  <si>
    <t>https://igdig.com/user/metissagedumonde</t>
  </si>
  <si>
    <t>https://www.gramtower.com/hashtag/Tropfi%25C3%25A8re</t>
  </si>
  <si>
    <t>https://prezi.com/p/wcy10jwl0i1b/soulman-ben-loncle-soul/</t>
  </si>
  <si>
    <t>https://instabusters.net/hashtag-photos/proudtobedark</t>
  </si>
  <si>
    <t>https://www.piwox.com/tag/proudtobedark</t>
  </si>
  <si>
    <t>https://www.picbear.org/tag/lutherking/AQCPO1S5gJSGb81UuW043J1ekoE4FwJQ2Om_Jua-3IDSJK5o8P9DkknGP6-PfwrWjSFMEoTslYI1nZC5Ig0J-fM5ek62KT8MBWFkiaTVweosNQ</t>
  </si>
  <si>
    <t>https://www.ina.wiki/profile/emma_saviard</t>
  </si>
  <si>
    <t>http://procil.peqxfmyff.shop/liste-de-boycott-lib-ral</t>
  </si>
  <si>
    <t>https://www.regardduweb.com/stars/rosa-parks-personnalite-mediatique/</t>
  </si>
  <si>
    <t>https://m.facebook.com/femmesdemars/photos/a.1534749000159257/1995889837378502/</t>
  </si>
  <si>
    <t>https://www.shformation.fr/newsletter-2discrimination2cee2f1c</t>
  </si>
  <si>
    <t>https://www.beryl-bes.com/Blog-entrepreneuriat-feminin-finance-actualite/femmes-du-jour-2017/femme-du-jour-rosa-parks.html</t>
  </si>
  <si>
    <t>http://www.lamaisontheatre.com/action1-suis-rosa-parks/</t>
  </si>
  <si>
    <t>https://nomspeutetre.wordpress.com/2018/04/21/rosa-parks/</t>
  </si>
  <si>
    <t>https://fr.mappy.com/poi/5c7e79060351d12b2565d491</t>
  </si>
  <si>
    <t>https://fr.mappy.com/poi/5c7e790b0351d12b2565d49b</t>
  </si>
  <si>
    <t>http://gestionpublique.org/groups/promo-n11-rosa-parks-201617/media</t>
  </si>
  <si>
    <t>https://actu.fr/pays-de-la-loire/clisson_44043/blairie-le-second-college-public-baptise-rosa-parks_9038090.html</t>
  </si>
  <si>
    <t>https://minutesimone.fr/2018/12/07/le-calendrier-de-lavent-des-femmes-inspirantes-premiere-partie/</t>
  </si>
  <si>
    <t>http://www.la-ferte-sous-jouarre.fr/urba/plan-local-d-urbanisme/25-Non-categorise/1339-femmesengagees</t>
  </si>
  <si>
    <t>https://cuneipage.wordpress.com/2015/08/23/cest-une-chose-de-se-croire-en-son-bon-droit-et-de-se-preparer-a-batailler-pour-le-defendre-cen-est-une-autre-de-decouvrir-quil-ny-a-pas-de-droit/</t>
  </si>
  <si>
    <t>https://diymurvegetal.wordpress.com/2016/05/27/fresque-de-rosa-parks/</t>
  </si>
  <si>
    <t>http://foed.over-Blog.com/2017/10/24/10-c-est-arrive-un-certain-24-octobre-de-notre-histoire.html</t>
  </si>
  <si>
    <t>https://twitter.com/olivierhaas69/status/936564005207986177</t>
  </si>
  <si>
    <t>https://fr.quizzclub.com/games/welcome/quelle-femme-est-surnommee-la-mere-du-mouvement-des-droits-civiques/answer/607698/</t>
  </si>
  <si>
    <t>https://wiki-sene.fr/guerres-mondiales/centenaire-14-18/item/317-les-noms-des-rues-a-sene.html</t>
  </si>
  <si>
    <t>https://www.dagimages.fr/berlin.html</t>
  </si>
  <si>
    <t>http://www.baoltimes.com/fr/node/6019</t>
  </si>
  <si>
    <t>https://www.liberation.fr/debats/2016/09/16/caroline-rolland-diamond-obama-avait-anNonce-qu-il-ne-serait-pas-le-president-des-noirs-et-il-ne-l-a_1499500</t>
  </si>
  <si>
    <t>http://Blog.fnac.ch/kids/girl-power-8-mars-la-journee-internationale-des-droits-de-la-femme/</t>
  </si>
  <si>
    <t>https://www.camerounweb.com/CameroonHomePage/features/Mich-le-Ndoki-une-Rosa-Parks-des-temps-modernes-449613</t>
  </si>
  <si>
    <t>https://insta-like-viewer.com/p/cellequiaditNon</t>
  </si>
  <si>
    <t>http://kimcat1b58.eklaBlog.com/rosa-de-pascal-obispo-a127046260</t>
  </si>
  <si>
    <t>https://slideplayer.fr/slide/12246021/</t>
  </si>
  <si>
    <t>https://studylibfr.com/doc/234451/evolution-r%25C3%25B4le-de-la-femme-de-1937-%25C3%25A0-70-1936</t>
  </si>
  <si>
    <t>https://prezi.com/w1lesbbaflru/rosa-parks-son-histoire/</t>
  </si>
  <si>
    <t>https://diamondwomen.fr/</t>
  </si>
  <si>
    <t>http://boris-victor.Blogspot.com/2018/11/histoire-et-memoire-ca-sest-passe-un-24.html</t>
  </si>
  <si>
    <t>https://www.picuki.com/tag/Zykos</t>
  </si>
  <si>
    <t>https://pictame2.com/tag/octobrerose2016/</t>
  </si>
  <si>
    <t>http://www.videomuzik.biz/video/cr%25C3%25A9ation-de-chant-rosa-cm1-4-hd-o5s5t4h464d3c405r3j5j3.html</t>
  </si>
  <si>
    <t>https://www.picterio.com/tag/RosaParksFaitLeMur</t>
  </si>
  <si>
    <t>http://fr.forum.elvenar.com/index.php</t>
  </si>
  <si>
    <t>https://vk.com/vincentreynouard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</si>
</sst>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u/>
      <sz val="11.0"/>
      <color theme="1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Pour « copier_coller : Oui », « longueur » : Phrase et Partie de l'introduction sont mentionnés le plus souvent.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'Idée 1'!$B$4</c:f>
            </c:strRef>
          </c:tx>
          <c:spPr>
            <a:solidFill>
              <a:srgbClr val="D2D2D2"/>
            </a:solidFill>
          </c:spPr>
          <c:cat>
            <c:strRef>
              <c:f>'Idée 1'!$A$5:$A$13</c:f>
            </c:strRef>
          </c:cat>
          <c:val>
            <c:numRef>
              <c:f>'Idée 1'!$B$5:$B$13</c:f>
            </c:numRef>
          </c:val>
        </c:ser>
        <c:overlap val="100"/>
        <c:axId val="1152149438"/>
        <c:axId val="1419567202"/>
      </c:barChart>
      <c:catAx>
        <c:axId val="11521494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longueur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9567202"/>
      </c:catAx>
      <c:valAx>
        <c:axId val="14195672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url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2149438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t>Catégorie sites copiant Wikipédia - domaine : personnage politique -  requête classique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'Idée 3'!$B$4</c:f>
            </c:strRef>
          </c:tx>
          <c:spPr>
            <a:solidFill>
              <a:srgbClr val="CC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'Idée 3'!$A$5:$A$15</c:f>
            </c:strRef>
          </c:cat>
          <c:val>
            <c:numRef>
              <c:f>'Idée 3'!$B$5:$B$15</c:f>
            </c:numRef>
          </c:val>
        </c:ser>
        <c:overlap val="100"/>
        <c:axId val="943090868"/>
        <c:axId val="933887038"/>
      </c:barChart>
      <c:catAx>
        <c:axId val="9430908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type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3887038"/>
      </c:catAx>
      <c:valAx>
        <c:axId val="9338870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copier_coller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3090868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Pour « copier_coller : Oui », Non représente la majorité des « licence ».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'Idée 2'!$B$4</c:f>
            </c:strRef>
          </c:tx>
          <c:dPt>
            <c:idx val="0"/>
            <c:spPr>
              <a:solidFill>
                <a:srgbClr val="ED7331"/>
              </a:solidFill>
            </c:spPr>
          </c:dPt>
          <c:dPt>
            <c:idx val="1"/>
            <c:spPr>
              <a:solidFill>
                <a:srgbClr val="D2D2D2"/>
              </a:solidFill>
            </c:spPr>
          </c:dPt>
          <c:dPt>
            <c:idx val="2"/>
            <c:spPr>
              <a:solidFill>
                <a:srgbClr val="D2D2D2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'Idée 2'!$A$5:$A$8</c:f>
            </c:strRef>
          </c:cat>
          <c:val>
            <c:numRef>
              <c:f>'Idée 2'!$B$5:$B$8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Pour « licence : Non », « type » : Blog et Réseau sociaux sont mentionnés le plus souvent.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'Idée 4'!$B$4</c:f>
            </c:strRef>
          </c:tx>
          <c:spPr>
            <a:solidFill>
              <a:srgbClr val="D2D2D2"/>
            </a:solidFill>
          </c:spPr>
          <c:cat>
            <c:strRef>
              <c:f>'Idée 4'!$A$5:$A$15</c:f>
            </c:strRef>
          </c:cat>
          <c:val>
            <c:numRef>
              <c:f>'Idée 4'!$B$5:$B$15</c:f>
            </c:numRef>
          </c:val>
        </c:ser>
        <c:overlap val="100"/>
        <c:axId val="1147443029"/>
        <c:axId val="1402597201"/>
      </c:barChart>
      <c:catAx>
        <c:axId val="11474430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type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02597201"/>
      </c:catAx>
      <c:valAx>
        <c:axId val="14025972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copier_coller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7443029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empilées. Pour « copier_coller : Oui », « longueur » : Phrase et Partie de l'introduction sont mentionnés le plus souvent.&#10;&#10;Description générée automatiquement" id="52651178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empilées. Pour « copier_coller : Oui », « type » : Blog et réseau social sont mentionnés le plus souvent.&#10;&#10;Description générée automatiquement" id="1493347796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Anneau. Pour « copier_coller : Oui », Non représente la majorité des « licence ».&#10;&#10;Description générée automatiquement" id="172023008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empilées. Pour « licence : Non », « type » : Blog et Réseau sociaux sont mentionnés le plus souvent.&#10;&#10;Description générée automatiquement" id="82686195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40" sheet="Sheet1"/>
  </cacheSource>
  <cacheFields>
    <cacheField name="url" numFmtId="0">
      <sharedItems>
        <s v="https://anniversaire-celebrite.com/arlette-laguiller-c2254.html"/>
        <s v="https://www.regardduweb.com/stars/arlette-laguiller-femme-politique/"/>
        <s v="https://www.gala.fr/stars_et_gotha/arlette_laguiller"/>
        <s v="https://quand.cmonanniversaire.com/1284/arlette-laguiller/"/>
        <s v="http://claudine.hugonnet.berger.newstand.co/author/laguiller-arlette.pdf"/>
        <s v="https://www.universalis.fr/encyclopedie/arlette-laguiller/"/>
        <s v="https://fr.howtopronounce.com/french/arlette"/>
        <s v="https://barnabe84.skyrock.com/3313145058-arlette-laguiller.html"/>
        <s v="https://www.programme-tv.net/biographie/32804-laguiller-arlette/"/>
        <s v="https://www.taille-age-celebrites.com/stars/arlette-laguiller-femme-politique/"/>
        <s v="https://www.babelio.com/auteur/Arlette-Laguiller/91537"/>
        <s v="https://www.la-croix.com/France/Politique/Presidentielle-combien-candidats-chaque-election-depuis-1965-2017-03-22-1200833950"/>
        <s v="https://www.wikiwand.com/fr/Arlette_Laguillier"/>
        <s v="https://www.valeursactuelles.com/economie/la-france-et-ses-candidats-dextreme-gauche-74941"/>
        <s v="https://lelab.europe1.fr/infographie-le-palmares-du-nombre-de-candidatures-a-lelection-presidentielle-2934461"/>
        <s v="https://www.programme-tv.net/news/evenement/election-presidentielle-2017/113879-que-devient-arlette-laguiller-qui-s-est-presentee-a-six-reprises-a-l-election-presidentielle/"/>
        <s v="https://anouk753-bis.skyrock.com/3270605860-Une-petite-question.html"/>
        <s v="http://www.ici-infos.com/politiques_jeunes/index.php"/>
        <s v="https://www.akg-images.fr/archive/Portrait-d Adolf-Hitler---Peinture-2UMEBMPXZ2J7.html"/>
        <s v="https://mediatheque.aube.fr/noticeajax/biographie/multifacets/HEDIT7058/clef/MEINKAMPF--HITLERA--NOUVELLESEDITIONSLATINES-2008-14/id/323352"/>
        <s v="https://fr-fr.facebook.com/1066244946825327/photos/%25C3%25A6adolf-hitleradolf-hitler-proNonc%25C3%25A9-en-allemand-%25CB%2588ad%25C9%2594lf-%25CB%2588h%25C9%25AAtl%25C9%2590-%25C3%25A9couter-n%25C3%25A9-le-20-av/1068776593238829/"/>
        <s v="https://nordpresse.be/chequenews-nordpresse-question-posee-internaute-hitler-etait-nazi/"/>
        <s v="https://www.wikizero.com/fr/Adolf_Hitler"/>
        <s v="http://www.simpsonspark.com/personnages/adolf-hitler.php"/>
        <s v="https://voila.cd/20-avril-1889-naissance-dadolph-hitler/"/>
        <s v="http://dictionnaire.sensagent.leparisien.fr/Adolf%2520Hitler/fr-fr/"/>
        <s v="https://fr.wikiquote.org/wiki/Projet:R%25C3%25A9f%25C3%25A9rences/Demandes/Adolf_Hitler"/>
        <s v="https://mediatheques.eurelien.fr/Default/doc/ORPHEE/frOr0034552002/hitler-inedit-ecrits-intimes-et-documents"/>
        <s v="https://quizlet.com/ca/451793454/personnes-ayant-marques-lhistoire-flash-cards/"/>
        <s v="https://www.facebook.com/Novateurnv/videos/"/>
        <s v="https://m.facebook.com/169927843709272/photos/a.255645291804193/320864628615592/"/>
        <s v="https://mihaja-05.webself.net/a-propos"/>
        <s v="https://cnrd-48.webself.net/contexte"/>
        <s v="https://prezi.com/p/bfrplrjpdgwd/emino/"/>
        <s v="https://bruiter.com/topic/42-51-61885033-1-0-1-0-quel-est-le-point-commun-entre-mario-et-hitler"/>
        <s v="https://www.info-grece.com/villes/hitler"/>
        <s v="https://www.yeclo.com/telemiroir/people/136335/adolf-hitler"/>
        <s v="https://fr.quora.com/Quel-est-votre-dictateur-pr%25C3%25A9f%25C3%25A9r%25C3%25A9-de-nimporte-quelle-%25C3%25A9poque-r%25C3%25A9el-ou-fictif-et-pourquoi"/>
        <s v="https://www.astrotheme.fr/astrologie/Adolf_Hitler"/>
        <s v="https://steamcommunity.com/sharedfiles/filedetails/"/>
        <s v="https://badhancock.fr/2019/04/08/porn-history-1/"/>
        <s v="https://siteoffic.Blogspot.com/2020/04/adolf-hitler.html"/>
        <s v="https://www.le.voyage/votre-avis/avis-tourisme-voyage-hilter-allemagne-0/"/>
        <s v="https://qc.answers.yahoo.com/question/index"/>
        <s v="https://bigsta.net/loc/1024455762/"/>
        <s v="https://raporg.deti-eco.ru/772826.php"/>
        <s v="https://drywen.nullar.site/169000.php"/>
        <s v="https://www.pictame.biz/tag/NaZi/QVFCVkg3V2k0cmFxQjQzaE5YUVo2c290YzlBdjc2SjRoNm4yNzdHYU5RNFkzM2NrakVDd3dJeERSa1BtdlFZWkJBNWZEVTgxdEMybXp3a1phMnd3UTc1RQ"/>
        <s v="https://www.ceeram.fr/abris-de-jardin-ypres/"/>
        <s v="https://bibliotheques.caenlamer.fr/EXPLOITATION/doc/ORPHEE/frOr0945181419/mon-combat-mein-kampf"/>
        <s v="http://cercle.jean.moulin.over-Blog.com/2020/02/adolf-hitler-sur-wiki.html"/>
        <s v="https://www.facebook.com/Cercle-Jean-Moulin-208875559492296/posts"/>
        <s v="http://wasugomikan47.myddns.me/16.html"/>
        <s v="https://y.sustavitinum.website/387.html"/>
        <s v="http://siomareper.iownyour.biz/3487.htm"/>
        <s v="http://niebamema.xxxy.info/516"/>
        <s v="http://wobbkebouming.onmypc.net/2086"/>
        <s v="http://unreaccontphi.mrbasic.com/1499.htm"/>
        <s v="http://vertarimen.dns2.us/3751"/>
        <s v="http://breaderapet.xxxy.biz/4169.p"/>
        <s v="http://ozihbx.duckdns.org/494.html"/>
        <s v="http://eugzlu.duckdns.org/827.html"/>
        <s v="http://ucoladid.sytes.net/55.html"/>
        <s v="https://www.akg-images.fr/Package/2UMEBMH0RTQY"/>
        <s v="https://mediabox.sarthe.fr/"/>
        <s v="https://puzzlefactory.pl/fr/etiquettes/adolf%2Bhitler"/>
        <s v="https://prezi.com/p/uwxrxpfskvix/diaporama-sur-hitler/"/>
        <s v="https://aminoapps.com/c/gamercoffee/page/item/hitler-leader-du-parti-nazi/wrQz_eDfpIWr04nz66wJxRrvkQRn8ZdJnX"/>
        <s v="http://eurocles.com/brouage/e-doc3-bea.php"/>
        <s v="http://www.devoirdememoire.be/coupables/coupables.html"/>
        <s v="https://archive.org/details/Hitler_20180815"/>
        <s v="http://genwvf.duckdns.org/6.html"/>
        <s v="https://tr-cam.com/video/YaZ0gLEaT-A/je-me-montre-rl-avec-zaabey.html"/>
        <s v="http://tischlerei-goedecke.de/Blog/ef3fsp4.php"/>
        <s v="https://os.hardtecnologia.com/assets/uploads/site/jpmzg3q.php"/>
        <s v="http://www.carnsequipment.com/Blog/td6pdyq.php"/>
        <s v="http://monstergroup.co.id/docs/hxsccv.php"/>
        <s v="http://perinnemestari.fi/site/2fufovl.php"/>
        <s v="http://ruthlieeuhj.onmypc.info/article129.php"/>
        <s v="https://prezi.com/51gpncbn_8dn/hitler/"/>
        <s v="https://bodysize.org/fr/adolf-hitler/"/>
        <s v="https://www.facebook.com/1640733836139976/posts/adolphe-hitlerdate-de-naissance-20041889lieu-de-naissance-braunau-am-inn-autrich/2335789963301023/"/>
        <s v="https://htykuut.Blogspot.com/2018/12/adolf-hitler.html"/>
        <s v="https://www.forumplusplus.com/t5251p75-le-dieu-de-ledev"/>
        <s v="https://www.ecologia-evolutiva.cl/breakers/37649-forces-appliquees-lors-de-l%2527operation-de-balle-meunier--.html"/>
        <s v="http://isekjt.duckdns.org/484.html"/>
        <s v="https://bdp45.mediatheques.fr/"/>
        <s v="https://www.dailymotion.com/video/x7t9mye"/>
        <s v="http://ovuzivuz.sytes.net/37.html"/>
        <s v="https://american-passion.fr/jeux-argent/casino-salle-de-jeux-avigNon.html"/>
        <s v="https://prezi.com/sl0aa2p4m1wq/amelie-vignaud-3b/"/>
        <s v="https://fr.quora.com/Pourquoi-Hitler-est-il-consid%25C3%25A9r%25C3%25A9-comme-m%25C3%25A9chant"/>
        <s v="https://globalcorporates.com/reseau/lawyer-avocat-hilter-0-allemagne/"/>
        <s v="http://dx.doi.org/10.3917/rhis.083.0657"/>
        <s v="https://www.lhistoire.fr/les-derniers-jours-de-hitler"/>
        <s v="http://piketty.pse.ens.fr/files/Hitler1926FR1934.pdf"/>
        <s v="https://www.un.org/fr/holocaustremembrance/docs/faq_memorialshoah.pdf"/>
        <s v="https://www.geo.fr/voyage/nazisme-comment-ils-ont-formate-la-jeunesse-161362"/>
        <s v="http://www.gard.gouv.fr/content/download/4846/29982/file/SHOAH"/>
        <s v="https://www.facebook.com/328349871075841/posts/les-innombrables-Exacteions-contre-les-populations-civiles-peuls-le-traitement-in/449343872309773/"/>
        <s v="https://www.congoindependant.com/leadership-national-congolais-de-progres-6/"/>
        <s v="https://www.senscritique.com/liste/Les_100_personnes_les_plus_influentes_de_l_Histoire/1742346/page-2"/>
        <s v="https://anniversaire-celebrite.com/philippe-leclerc-de-hauteclocque-c3717.html"/>
        <s v="https://www.wikiwand.com/fr/Philippe_Leclerc_de_Hauteclocque"/>
        <s v="https://www.calameo.com/books/001022958c1906e623b65"/>
        <s v="https://quand.cmonanniversaire.com/5241/philippe-leclerc-de-hauteclocque/"/>
        <s v="https://www.mediatheques-rcm.fr/author/view/id/30074"/>
        <s v="https://www.phil-ouest.com/Timbre.php"/>
        <s v="http://www.ville-baccarat.com/wp-content/uploads/2019/12/Supplement-DEC19-mail.pdf"/>
        <s v="https://franceforumpourtous.forumactif.org/t20906p275-macron-doit-dire-la-verite-sur-le-vivre-ensemble"/>
        <s v="https://ne-np.facebook.com/armeehistoire/posts/%25EF%25B8%258Fduel-historique-%25EF%25B8%258Fjean-de-lattre-de-tassigny-est-un-officier-g%25C3%25A9n%25C3%25A9ral-fran%25C3%25A7ais-h%25C3%25A9/903339933421828/"/>
        <s v="https://philatelie-pour-tous.fr/general-philippe-leclerc-de-hauteclocque-marechal-de-france/"/>
        <s v="https://trshow.info/watch/i_g8HxGZYK8/assane-dIouf-kuu-deukeuruu-fIIt-nga.html"/>
        <s v="https://www.jesuismort.com/tombe/philippe-leclerc-de-hauteclocque"/>
        <s v="http://104b964703898c5e830bf0a26415d238.macc36.fr/by-philippe-lecler-george-poirier.pdf"/>
        <s v="http://32.anocr.com/phocadownload/Histoire_Militaire/Philippe_Leclerc.pdf"/>
        <s v="http://329ec617960068383c3366cef5884b07.comunidadepython.com.br/"/>
        <s v="http://48d509d95baa2be8a2180cee75551ca3.velata.us/"/>
        <s v="http://7f83b5717058e33863e03bbac7a6f3d1.praiadecastelhanos.com.br/"/>
        <s v="http://angeliquenaturo.fr/site/0765ox.php"/>
        <s v="http://archives.ecpad.fr/wp-content/uploads/2010/06/naissance.pdf"/>
        <s v="http://aujourdhui.over-Blog.fr/2017/11/personnalites-nees-un-22-novembre.html"/>
        <s v="http://b9956abab6da2682ac2c0b8e11d84cfe.minuyama.com.br/"/>
        <s v="http://binokojiru15.myddns.me/411.html"/>
        <s v="http://c5179a87a9fe16e86c455728952cb409.3kk.it/"/>
        <s v="http://cf28658d5066a31a5b856171acb044b3.elomesas.com.br/"/>
        <s v="http://clerc.g.restoranel.com/"/>
        <s v="http://cluster.uriwildlifegenetics.org/by-philippe-leclercq-jacques-etudes-sur-les-prophetes-disrael.pdf"/>
        <s v="http://coboranmu.4pu.com/3027"/>
        <s v="http://defendeducation.org/by-agn-s-renaud-enfin-libre-gr-ce-au.pdf"/>
        <s v="http://desutenba9.gotdns.ch/1553.html"/>
        <s v="http://docplayer.fr/73113900-Sommaire-saint-renan-actualites-juin.html"/>
        <s v="http://e0b84ed26d9589c2075bc7ac3f3fa48d.abacoarquitectura.com.ar/"/>
        <s v="http://e55d7742069e657e88948bf353fab9b5.kandstore.de/"/>
        <s v="http://e83bcc59443823491d291a8f81d9f4f8.blzon.com.br/"/>
        <s v="http://efb3304c236c1007ea8ca524b6172090.xplosky.com/by-philippe-francois-marie-leclerc-de-hauteclocque-f-de-hauteclocque-grandeur-et-decadence-des-cro.pdf"/>
        <s v="http://fdeeb8594dc95a068b9e4e15a5dfaabb.novigesto.org.pt/"/>
        <s v="http://foed.over-Blog.com/2017/11/22/11-c-est-arrive-un-certain-22-novembre-de-notre-histoire.html"/>
        <s v="http://fotomedicina.eu/rencontre-femme-afrique-de-l-ouest-laval"/>
        <s v="http://gandon.e-monsite.com/pages/timbres-et-histoire/personnages-celebres.html"/>
        <s v="http://jandsindibers.ns01.us/3932.p"/>
        <s v="http://jean.francois.blin.naovaisair.com.br/par-philippe-martin-histoire-de-la-messe-le-theatre-divin-de-philippe-martin-18-avril-2013.pdf"/>
        <s v="http://jolouvet.free.fr/fichiers/plaques/plaques_2.htm"/>
        <s v="http://kremouterstag.otzo.com/2817"/>
        <s v="http://lightchat.co.uk/author/philippe-leclercq.pdf"/>
        <s v="http://mascoo.forumpro.fr/t3093p150-bonjour-bonsoir-du-mois-de-novembre"/>
        <s v="http://philateliefrancaise.fr/Timbre.php"/>
        <s v="http://philippe.lecler.vestibularunivesp.com.br/"/>
        <s v="http://probalinen.25u.com/3195.htm"/>
        <s v="http://relasjare.iownyour.biz/874.htm"/>
        <s v="http://rycborescmi.toshibanetcam.com/908.p"/>
        <s v="http://serge-photospassion.centerBlog.net/739-caudry-rue-du-marechal-leclerc"/>
        <s v="http://theolisryofer.dubya.net/2616"/>
        <s v="http://titimahasp.proxydns.com/958.h"/>
        <s v="http://tromoutwritan.mrbasic.com/3967.htm"/>
        <s v="http://www.camaradesantacruzcabralia.ba.gov.br/la-bataille-de-selestat-novembre-1944-fevrier-1945-by-jules-pfister.pdf"/>
        <s v="http://www.camerou1.mywhc.ca/actualite-cameroun-info-Ai_dUl_C3_A0_dU_l_E2_80_99iffiirU_Essimi_3A_Qii_Usi_lU_G_C3_A9n_C3_A9r-30110.html"/>
        <s v="http://www.cameroun24.net/Blog/actualite-cameroun-Au_del_C3_A0_de_l_E2_80_99affaire_Essama_3A_Qui_est_le_G_C3_A9n_C3_A9r-4-4-30110.html"/>
        <s v="http://www.cornette-saintcyr.com/html/fiche.jsp"/>
        <s v="http://www.museedelaresistanceenligne.org/musee/doc/pdf/ressource_source/42.pdf"/>
        <s v="http://www.phoebusgamingevents.fr/journal/fk73m.php"/>
        <s v="http://www.picardie-1939-1945.org/phpBB2new/viewtopic.php"/>
        <s v="http://www.villedieu-sur-indre.fr/wp-content/uploads/2014/12/villedieu-infos-11-e%25CC%2581te%25CC%2581-2019_1-min.pdf"/>
        <s v="http://zonsarasa18.myddns.me/229.html"/>
        <s v="https://actucameroun.com/2016/04/22/cameroun-au-dela-de-laffaire-essama-qui-est-le-general-leclerc-hauteclocque/"/>
        <s v="https://brshow.info/watch/i_g8HxGZYK8/assane-diouf-kuu-deukeuruu-fiit-nga.html"/>
        <s v="https://comfortflex.com.br/docs/3mkqx.php"/>
        <s v="https://en-gb.facebook.com/pages/category/Landmark---Historical-Place/Fort-Razout-464740930664337/posts/"/>
        <s v="https://fr-fr.facebook.com/pages/Philippe-Leclerc-de-Hauteclocque/107771279246144"/>
        <s v="https://journals.openedition.org/rha/6809"/>
        <s v="https://lagny-sur-marne.wiki/lsm/Rues_commen%25C3%25A7ant_par_G"/>
        <s v="https://nf.vemonkutzconli.pro/199.html"/>
        <s v="https://occupation-39-45.Blogspot.com/2019/01/la-liberation-de-sees-et-la-disparition.html"/>
        <s v="https://picclick.fr/Enveloppe-FDC-1er-Jour-G%25C3%25A9n%25C3%25A9ral-LECLERC-Mar%25C3%25A9chal-373006072127.html"/>
        <s v="https://picclick.fr/Enveloppe-FDC-1er-Jour-G%25C3%25A9n%25C3%25A9ral-LECLERC-Mar%25C3%25A9chal-373016380944.html"/>
        <s v="https://plataforma.rosh.asteria.qa/Blog/4q21t8.php"/>
        <s v="https://quietaitphilippeleclercdehautelocque.home.Blog/author/plgaertner51/"/>
        <s v="https://quotepark.com/fr/auteurs/philippe-leclerc-de-hauteclocque/"/>
        <s v="https://rockabillyrumble.online/arras-cherche-femme-de-compagnie-rencontre.html"/>
        <s v="https://souvenirfrancaisamboise.jimdo.com/app/download/12258895899/Notice%2BPlaques%2Bde%2Brues%2BAmboise.pdf"/>
        <s v="https://transport-catelin.fr/site/91jv88d.php"/>
        <s v="https://v-raboteur.skyrock.com/3265532092-Le-General-Leclerc-en-6-volumes-http-madetente-fr-le-general-leclerc.html"/>
        <s v="https://www.dailymotion.com/video/x51yc56"/>
        <s v="https://www.ebay.es/itm/France-Illustration-Marechal-LECLERC-1902-1947-revue-originale-20-decembre-47-/293212365911"/>
        <s v="https://www.facebook.com/ROSNY.Archive/posts/archive-partage-de-lalbum-pour-r%25C3%25A9pondre-%25C3%25A0-une-demande-de-cl-immobilier-pour-des-/654207828055594/"/>
        <s v="https://www.fondationresistance.org/documents/lettre/LettreResistance098.pdf"/>
        <s v="https://www.philatelie-francaise.com/bandeau/timbre_lien.php"/>
        <s v="https://www.pinterest.at/pin/362962051199061763/"/>
        <s v="https://www.pinterest.ca/fabrsbel/la-nueve/"/>
        <s v="https://www.pinterest.ch/pin/589408669966281063/"/>
        <s v="https://www.pinterest.com/palangingtheffi/world-war-ii/"/>
        <s v="https://www.pinterest.es/victor_camino_Gia/lanueve/"/>
        <s v="https://www.pinterest.fr/drmerkwurdigliebe/guerre/"/>
        <s v="https://www.pinterest.fr/sergeduerincks/photos-militaires-france-1942-1945/"/>
        <s v="https://www.siv.archives-nationales.culture.gouv.fr/siv/rechercheconsultation/consultation/ir/pdfIR.action"/>
        <s v="https://www.tourisme-marseille.com/fiche/monument-au-general-leclerc-par-odette-singla-marseille/"/>
        <s v="https://www.waymarking.com/waymarks/wmWHY8_Loblisque_Leclerc_Strasbourg_Alsace_FR"/>
        <s v="https://www.wikitimbres.fr/timbres/3795/koufra-strasbourg-general-leclerc"/>
        <s v="https://www.facebook.com/256828097753010/posts/rosa-lOuise-mccauley-parks-dite-rosa-parks-n%25C3%25A9e-le-4-f%25C3%25A9vrier-1913-%25C3%25A0-tuskegee-en-a/1901655149936955/"/>
        <s v="https://heroinesdici.com/2019/02/05/4-fevrier-1913-24-octobre-2005-rosa-parks/"/>
        <s v="https://madame.lefigaro.fr/societe/il-y-a-60-rosa-parks-refusait-de-ceder-sa-place-dans-le-bus-011215-109794"/>
        <s v="http://gestionpublique.org/groups/promo-n11-rosa-parks-201617/"/>
        <s v="https://www.demotivateur.fr/article/usa-pour-commemorer-le-mois-de-l-histoire-des-noirs-cette-femme-habille-sa-fille-a-l-image-de-celebres-femmes-noires-americaines-18424"/>
        <s v="https://www.jesuismort.com/tombe/rosa-parks"/>
        <s v="https://twitter.com/LTNDA_ANGELLE/status/995596747606036482"/>
        <s v="https://www.wiki-sene.fr/decouvertes/andre-meriel-bussy/item/317-les-noms-des-rues-a-sene.html"/>
        <s v="http://www.soyezphilogyne.com/archives/p40-10.html"/>
        <s v="http://mascoo.forumpro.fr/t3075-bonjour-bonsoir-du-mois-de-decembre"/>
        <s v="https://yveskpeto.wordpress.com/2019/03/08/un-exemple-a-suivre-par-toutes-femmes-il-etait-une-fois-rosa-parks/"/>
        <s v="http://publictransportexperience.Blogspot.com/2017/03/jonction-triangulaire-mysterieuse-2.html"/>
        <s v="http://dextra.fr/2018/11/23/conf-30-11-batir-nos-communautes-ou-se-dissoudre/"/>
        <s v="http://tpebyfrontiere.over-Blog.com/2018/02/frontiere-couleurdepeau.html"/>
        <s v="https://pictame2.com/tag/droitcivique/"/>
        <s v="http://dbpedia.org/page/Rosa_Parks"/>
        <s v="https://profile-stalker.to/profile/metissagedumonde/"/>
        <s v="https://gramho.com/explore-hashtag/Rosaparks"/>
        <s v="https://stapico.ru/tag/namibi"/>
        <s v="https://www.picterio.com/tag/womanpionneer"/>
        <s v="https://www.gramtower.com/hashtag/NOIRETFIER"/>
        <s v="http://amsajapale.com/pages/feminisme.php"/>
        <s v="https://www.pictame.com/tag/simonveil"/>
        <s v="https://imglade.com/tag/nepasr%25C3%25A9p%25C3%25A9ter"/>
        <s v="https://imglade.com/tag/histoiredelhumanite"/>
        <s v="https://imgund.com/parcoursdexception"/>
        <s v="https://imgund.com/me.mariame.toure.avocat"/>
        <s v="https://www.peekyou.com/ria_parks"/>
        <s v="https://www.picbear.org/tag/ecolekatiopa/QVFEdmVzaXFmdy1OZGNOOXBDU3FFVlVxOGVqWU95RXgwSU9uN2lLcXMydHVfWnlNXzNDeU5aNHJBenVvc0JLenBnaDVhV25qMGJzZ3hxYXh5SE5mcUJTTQ"/>
        <s v="https://insta.shared.to/tags/leadershipfeminin"/>
        <s v="https://www.rts.ch/decouverte/monde-et-societe/economie-et-politique/feminisme/9312476-les-grandes-figures-du-feminisme-international.html"/>
        <s v="https://cataloguebm.villeurbanne.fr/Default/doc/SYRACUSE/4153537/mon-histoire-une-vie-de-lutte-contre-la-segregation-raciale-rosa-parks"/>
        <s v="http://www.christiefo.com/2019/03/08/les-femmes-dans-lhistoire/"/>
        <s v="https://nosdevoirs.fr/devoir/2381215"/>
        <s v="https://blackpillowofjtm.home.Blog/2020/01/20/example-post/"/>
        <s v="https://bodysize.org/fr/rosa-parks/"/>
        <s v="https://www.wikiwand.com/fr/Rosa_Parks"/>
        <s v="https://bibliotheque.ville-ambaresetlagrave.fr/author/view/id/29545"/>
        <s v="https://anniversaire-celebrite.com/rosa-parks-c4926.html"/>
        <s v="http://www.soyezphilogyne.com/archives/2020/03/15/38103544.html"/>
        <s v="https://ms-my.facebook.com/dieumercikaseha/photos/a.2278957818783763/2974412202571651/"/>
        <s v="https://zh-cn.facebook.com/cibles.uqar/posts/rosa-parks-1913-2005photo-par-national-archives-and-records-administration-recor/1424331147727585/"/>
        <s v="https://www.picuki.com/tag/histoiredelhumanite"/>
        <s v="https://www.taille-age-celebrites.com/stars/rosa-parks-personnalite-mediatique/"/>
        <s v="http://next.owlapps.net/owlapps_apps/articles"/>
        <s v="https://www.bibliotheque-limoux.fr/node/226850"/>
        <s v="https://igdig.com/user/metissagedumonde"/>
        <s v="https://www.gramtower.com/hashtag/Tropfi%25C3%25A8re"/>
        <s v="https://prezi.com/p/wcy10jwl0i1b/soulman-ben-loncle-soul/"/>
        <s v="https://instabusters.net/hashtag-photos/proudtobedark"/>
        <s v="https://www.piwox.com/tag/proudtobedark"/>
        <s v="https://www.picbear.org/tag/lutherking/AQCPO1S5gJSGb81UuW043J1ekoE4FwJQ2Om_Jua-3IDSJK5o8P9DkknGP6-PfwrWjSFMEoTslYI1nZC5Ig0J-fM5ek62KT8MBWFkiaTVweosNQ"/>
        <s v="https://www.ina.wiki/profile/emma_saviard"/>
        <s v="http://procil.peqxfmyff.shop/liste-de-boycott-lib-ral"/>
        <s v="https://www.regardduweb.com/stars/rosa-parks-personnalite-mediatique/"/>
        <s v="https://m.facebook.com/femmesdemars/photos/a.1534749000159257/1995889837378502/"/>
        <s v="https://www.shformation.fr/newsletter-2discrimination2cee2f1c"/>
        <s v="https://www.beryl-bes.com/Blog-entrepreneuriat-feminin-finance-actualite/femmes-du-jour-2017/femme-du-jour-rosa-parks.html"/>
        <s v="http://www.lamaisontheatre.com/action1-suis-rosa-parks/"/>
        <s v="https://nomspeutetre.wordpress.com/2018/04/21/rosa-parks/"/>
        <s v="https://fr.mappy.com/poi/5c7e79060351d12b2565d491"/>
        <s v="https://fr.mappy.com/poi/5c7e790b0351d12b2565d49b"/>
        <s v="http://gestionpublique.org/groups/promo-n11-rosa-parks-201617/media"/>
        <s v="https://actu.fr/pays-de-la-loire/clisson_44043/blairie-le-second-college-public-baptise-rosa-parks_9038090.html"/>
        <s v="https://minutesimone.fr/2018/12/07/le-calendrier-de-lavent-des-femmes-inspirantes-premiere-partie/"/>
        <s v="http://www.la-ferte-sous-jouarre.fr/urba/plan-local-d-urbanisme/25-Non-categorise/1339-femmesengagees"/>
        <s v="https://cuneipage.wordpress.com/2015/08/23/cest-une-chose-de-se-croire-en-son-bon-droit-et-de-se-preparer-a-batailler-pour-le-defendre-cen-est-une-autre-de-decouvrir-quil-ny-a-pas-de-droit/"/>
        <s v="https://diymurvegetal.wordpress.com/2016/05/27/fresque-de-rosa-parks/"/>
        <s v="http://foed.over-Blog.com/2017/10/24/10-c-est-arrive-un-certain-24-octobre-de-notre-histoire.html"/>
        <s v="https://twitter.com/olivierhaas69/status/936564005207986177"/>
        <s v="https://fr.quizzclub.com/games/welcome/quelle-femme-est-surnommee-la-mere-du-mouvement-des-droits-civiques/answer/607698/"/>
        <s v="https://wiki-sene.fr/guerres-mondiales/centenaire-14-18/item/317-les-noms-des-rues-a-sene.html"/>
        <s v="https://www.dagimages.fr/berlin.html"/>
        <s v="http://www.baoltimes.com/fr/node/6019"/>
        <s v="https://www.liberation.fr/debats/2016/09/16/caroline-rolland-diamond-obama-avait-anNonce-qu-il-ne-serait-pas-le-president-des-noirs-et-il-ne-l-a_1499500"/>
        <s v="http://Blog.fnac.ch/kids/girl-power-8-mars-la-journee-internationale-des-droits-de-la-femme/"/>
        <s v="https://www.camerounweb.com/CameroonHomePage/features/Mich-le-Ndoki-une-Rosa-Parks-des-temps-modernes-449613"/>
        <s v="https://insta-like-viewer.com/p/cellequiaditNon"/>
        <s v="http://kimcat1b58.eklaBlog.com/rosa-de-pascal-obispo-a127046260"/>
        <s v="https://slideplayer.fr/slide/12246021/"/>
        <s v="https://studylibfr.com/doc/234451/evolution-r%25C3%25B4le-de-la-femme-de-1937-%25C3%25A0-70-1936"/>
        <s v="https://prezi.com/w1lesbbaflru/rosa-parks-son-histoire/"/>
        <s v="https://diamondwomen.fr/"/>
        <s v="http://boris-victor.Blogspot.com/2018/11/histoire-et-memoire-ca-sest-passe-un-24.html"/>
        <s v="https://www.picuki.com/tag/Zykos"/>
        <s v="https://pictame2.com/tag/octobrerose2016/"/>
        <s v="http://www.videomuzik.biz/video/cr%25C3%25A9ation-de-chant-rosa-cm1-4-hd-o5s5t4h464d3c405r3j5j3.html"/>
        <s v="https://www.picterio.com/tag/RosaParksFaitLeMur"/>
        <s v="http://fr.forum.elvenar.com/index.php"/>
        <s v="https://vk.com/vincentreynouard"/>
      </sharedItems>
    </cacheField>
    <cacheField name="copier_coller" numFmtId="0">
      <sharedItems>
        <s v="Oui"/>
        <s v="Non"/>
        <s v="Invalide"/>
        <s v="Oui "/>
        <s v="Non "/>
        <s v="Invalide "/>
      </sharedItems>
    </cacheField>
    <cacheField name="degré_cc" numFmtId="0">
      <sharedItems containsBlank="1">
        <s v="Exacte"/>
        <m/>
        <s v="Reformulé"/>
        <s v="reformule"/>
        <s v=" "/>
        <s v="Exacte "/>
      </sharedItems>
    </cacheField>
    <cacheField name="longueur" numFmtId="0">
      <sharedItems containsBlank="1">
        <s v="Introduction"/>
        <m/>
        <s v="Phrase"/>
        <s v="Partie de l'introduction"/>
        <s v="tout l'article"/>
        <s v=" l'introduction"/>
        <s v=" l'intoduction"/>
        <s v="l'introduction"/>
        <s v="partrie de l'intro"/>
        <s v="une partie"/>
        <s v="une Partie de l'introduction"/>
        <s v="Base de donnée"/>
        <s v="intro"/>
      </sharedItems>
    </cacheField>
    <cacheField name="type" numFmtId="0">
      <sharedItems containsBlank="1">
        <s v="Base de donnée"/>
        <m/>
        <s v="Blog"/>
        <s v="Réseau sociaux"/>
        <s v="presse en ligne"/>
        <s v="encyclopédie"/>
        <s v="Bibiliothéque"/>
        <s v="Scolaire"/>
        <s v="Commerce"/>
        <s v="site vitrine"/>
        <s v="annuaire"/>
        <s v="Institutionel "/>
        <s v="Autre"/>
        <s v="Blog "/>
        <s v="Site d'information"/>
        <s v="Réseau social "/>
        <s v="Institionnel "/>
        <s v="centre de documentation"/>
      </sharedItems>
    </cacheField>
    <cacheField name="domaine" numFmtId="0">
      <sharedItems containsBlank="1">
        <s v="Personnage politique"/>
        <m/>
      </sharedItems>
    </cacheField>
    <cacheField name="citer_source" numFmtId="0">
      <sharedItems containsBlank="1">
        <s v="Oui"/>
        <m/>
        <s v="Non"/>
        <s v="wiki"/>
      </sharedItems>
    </cacheField>
    <cacheField name="licence" numFmtId="0">
      <sharedItems containsBlank="1">
        <s v="Non"/>
        <m/>
        <s v="Ou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dée 1" cacheId="0" dataCaption="" compact="0" compactData="0">
  <location ref="A4:B17" firstHeaderRow="0" firstDataRow="1" firstDataCol="0" rowPageCount="1" colPageCount="1"/>
  <pivotFields>
    <pivotField name="ur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t="default"/>
      </items>
    </pivotField>
    <pivotField name="copier_coller" axis="axisPage" compact="0" outline="0" multipleItemSelectionAllowed="1" showAll="0">
      <items>
        <item x="0"/>
        <item h="1" x="1"/>
        <item h="1" x="2"/>
        <item h="1" x="3"/>
        <item h="1" x="4"/>
        <item h="1" x="5"/>
        <item t="default"/>
      </items>
    </pivotField>
    <pivotField name="degré_c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ongueu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domaine" compact="0" outline="0" multipleItemSelectionAllowed="1" showAll="0">
      <items>
        <item x="0"/>
        <item x="1"/>
        <item t="default"/>
      </items>
    </pivotField>
    <pivotField name="citer_source" compact="0" outline="0" multipleItemSelectionAllowed="1" showAll="0">
      <items>
        <item x="0"/>
        <item x="1"/>
        <item x="2"/>
        <item x="3"/>
        <item t="default"/>
      </items>
    </pivotField>
    <pivotField name="licence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pageFields>
    <pageField fld="1"/>
  </pageFields>
  <dataFields>
    <dataField name="Nombre de url" fld="0" subtotal="count" baseField="0"/>
  </dataFields>
</pivotTableDefinition>
</file>

<file path=xl/pivotTables/pivotTable2.xml><?xml version="1.0" encoding="utf-8"?>
<pivotTableDefinition xmlns="http://schemas.openxmlformats.org/spreadsheetml/2006/main" name="Idée 3" cacheId="0" dataCaption="" compact="0" compactData="0">
  <location ref="A4:B20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t="default"/>
      </items>
    </pivotField>
    <pivotField name="copier_coller" axis="axisPage" dataField="1" compact="0" outline="0" multipleItemSelectionAllowed="1" showAll="0">
      <items>
        <item x="0"/>
        <item h="1" x="1"/>
        <item h="1" x="2"/>
        <item h="1" x="3"/>
        <item h="1" x="4"/>
        <item h="1" x="5"/>
        <item t="default"/>
      </items>
    </pivotField>
    <pivotField name="degré_c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ype" axis="axisRow" compact="0" outline="0" multipleItemSelectionAllowed="1" showAll="0" sortType="descending">
      <items>
        <item x="0"/>
        <item h="1" x="1"/>
        <item x="2"/>
        <item x="3"/>
        <item x="4"/>
        <item x="5"/>
        <item x="6"/>
        <item x="7"/>
        <item x="8"/>
        <item x="9"/>
        <item h="1" x="10"/>
        <item x="11"/>
        <item h="1"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maine" compact="0" outline="0" multipleItemSelectionAllowed="1" showAll="0">
      <items>
        <item x="0"/>
        <item x="1"/>
        <item t="default"/>
      </items>
    </pivotField>
    <pivotField name="citer_source" compact="0" outline="0" multipleItemSelectionAllowed="1" showAll="0">
      <items>
        <item x="0"/>
        <item x="1"/>
        <item x="2"/>
        <item x="3"/>
        <item t="default"/>
      </items>
    </pivotField>
    <pivotField name="licence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pageFields>
    <pageField fld="1"/>
  </pageFields>
  <dataFields>
    <dataField name="Nombre de copier_coller" fld="1" subtotal="count" baseField="0"/>
  </dataFields>
</pivotTableDefinition>
</file>

<file path=xl/pivotTables/pivotTable3.xml><?xml version="1.0" encoding="utf-8"?>
<pivotTableDefinition xmlns="http://schemas.openxmlformats.org/spreadsheetml/2006/main" name="Idée 2" cacheId="0" dataCaption="" compact="0" compactData="0">
  <location ref="A4:B8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t="default"/>
      </items>
    </pivotField>
    <pivotField name="copier_coller" axis="axisPage" dataField="1" compact="0" outline="0" multipleItemSelectionAllowed="1" showAll="0">
      <items>
        <item x="0"/>
        <item h="1" x="1"/>
        <item h="1" x="2"/>
        <item h="1" x="3"/>
        <item h="1" x="4"/>
        <item h="1" x="5"/>
        <item t="default"/>
      </items>
    </pivotField>
    <pivotField name="degré_c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domaine" compact="0" outline="0" multipleItemSelectionAllowed="1" showAll="0">
      <items>
        <item x="0"/>
        <item x="1"/>
        <item t="default"/>
      </items>
    </pivotField>
    <pivotField name="citer_source" compact="0" outline="0" multipleItemSelectionAllowed="1" showAll="0">
      <items>
        <item x="0"/>
        <item x="1"/>
        <item x="2"/>
        <item x="3"/>
        <item t="default"/>
      </items>
    </pivotField>
    <pivotField name="licence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7"/>
  </rowFields>
  <pageFields>
    <pageField fld="1"/>
  </pageFields>
  <dataFields>
    <dataField name="Nombre de copier_coller" fld="1" subtotal="count" baseField="0"/>
  </dataFields>
</pivotTableDefinition>
</file>

<file path=xl/pivotTables/pivotTable4.xml><?xml version="1.0" encoding="utf-8"?>
<pivotTableDefinition xmlns="http://schemas.openxmlformats.org/spreadsheetml/2006/main" name="Idée 4" cacheId="0" dataCaption="" compact="0" compactData="0">
  <location ref="A4:B15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t="default"/>
      </items>
    </pivotField>
    <pivotField name="copier_coller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gré_c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maine" compact="0" outline="0" multipleItemSelectionAllowed="1" showAll="0">
      <items>
        <item x="0"/>
        <item x="1"/>
        <item t="default"/>
      </items>
    </pivotField>
    <pivotField name="citer_source" compact="0" outline="0" multipleItemSelectionAllowed="1" showAll="0">
      <items>
        <item x="0"/>
        <item x="1"/>
        <item x="2"/>
        <item x="3"/>
        <item t="default"/>
      </items>
    </pivotField>
    <pivotField name="licence" axis="axisPage" compact="0" outline="0" multipleItemSelectionAllowed="1" showAll="0">
      <items>
        <item x="0"/>
        <item h="1" x="1"/>
        <item h="1" x="2"/>
        <item t="default"/>
      </items>
    </pivotField>
  </pivotFields>
  <rowFields>
    <field x="4"/>
  </rowFields>
  <pageFields>
    <pageField fld="7"/>
  </pageFields>
  <dataFields>
    <dataField name="Nombre de copier_coller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jesuismort.com/tombe/philippe-leclerc-de-hauteclocque" TargetMode="External"/><Relationship Id="rId190" Type="http://schemas.openxmlformats.org/officeDocument/2006/relationships/hyperlink" Target="https://imgund.com/me.mariame.toure.avocat" TargetMode="External"/><Relationship Id="rId42" Type="http://schemas.openxmlformats.org/officeDocument/2006/relationships/hyperlink" Target="http://32.anocr.com/phocadownload/Histoire_Militaire/Philippe_Leclerc.pdf" TargetMode="External"/><Relationship Id="rId41" Type="http://schemas.openxmlformats.org/officeDocument/2006/relationships/hyperlink" Target="http://104b964703898c5e830bf0a26415d238.macc36.fr/by-philippe-lecler-george-poirier.pdf" TargetMode="External"/><Relationship Id="rId44" Type="http://schemas.openxmlformats.org/officeDocument/2006/relationships/hyperlink" Target="http://48d509d95baa2be8a2180cee75551ca3.velata.us/" TargetMode="External"/><Relationship Id="rId194" Type="http://schemas.openxmlformats.org/officeDocument/2006/relationships/hyperlink" Target="https://www.ina.wiki/profile/emma_saviard" TargetMode="External"/><Relationship Id="rId43" Type="http://schemas.openxmlformats.org/officeDocument/2006/relationships/hyperlink" Target="http://329ec617960068383c3366cef5884b07.comunidadepython.com.br/" TargetMode="External"/><Relationship Id="rId193" Type="http://schemas.openxmlformats.org/officeDocument/2006/relationships/hyperlink" Target="https://www.picbear.org/tag/lutherking/AQCPO1S5gJSGb81UuW043J1ekoE4FwJQ2Om_Jua-3IDSJK5o8P9DkknGP6-PfwrWjSFMEoTslYI1nZC5Ig0J-fM5ek62KT8MBWFkiaTVweosNQ" TargetMode="External"/><Relationship Id="rId46" Type="http://schemas.openxmlformats.org/officeDocument/2006/relationships/hyperlink" Target="http://angeliquenaturo.fr/site/0765ox.php" TargetMode="External"/><Relationship Id="rId192" Type="http://schemas.openxmlformats.org/officeDocument/2006/relationships/hyperlink" Target="https://www.piwox.com/tag/proudtobedark" TargetMode="External"/><Relationship Id="rId45" Type="http://schemas.openxmlformats.org/officeDocument/2006/relationships/hyperlink" Target="http://7f83b5717058e33863e03bbac7a6f3d1.praiadecastelhanos.com.br/" TargetMode="External"/><Relationship Id="rId191" Type="http://schemas.openxmlformats.org/officeDocument/2006/relationships/hyperlink" Target="https://imgund.com/parcoursdexception" TargetMode="External"/><Relationship Id="rId48" Type="http://schemas.openxmlformats.org/officeDocument/2006/relationships/hyperlink" Target="http://aujourdhui.over-blog.fr/2017/11/personnalites-nees-un-22-novembre.html" TargetMode="External"/><Relationship Id="rId187" Type="http://schemas.openxmlformats.org/officeDocument/2006/relationships/hyperlink" Target="https://prezi.com/p/wcy10jwl0i1b/soulman-ben-loncle-soul/" TargetMode="External"/><Relationship Id="rId47" Type="http://schemas.openxmlformats.org/officeDocument/2006/relationships/hyperlink" Target="http://archives.ecpad.fr/wp-content/uploads/2010/06/naissance.pdf" TargetMode="External"/><Relationship Id="rId186" Type="http://schemas.openxmlformats.org/officeDocument/2006/relationships/hyperlink" Target="https://www.picterio.com/tag/womanpionneer" TargetMode="External"/><Relationship Id="rId185" Type="http://schemas.openxmlformats.org/officeDocument/2006/relationships/hyperlink" Target="https://www.gramtower.com/hashtag/Tropfi%25C3%25A8re" TargetMode="External"/><Relationship Id="rId49" Type="http://schemas.openxmlformats.org/officeDocument/2006/relationships/hyperlink" Target="http://b9956abab6da2682ac2c0b8e11d84cfe.minuyama.com.br/" TargetMode="External"/><Relationship Id="rId184" Type="http://schemas.openxmlformats.org/officeDocument/2006/relationships/hyperlink" Target="https://gramho.com/explore-hashtag/Rosaparks" TargetMode="External"/><Relationship Id="rId189" Type="http://schemas.openxmlformats.org/officeDocument/2006/relationships/hyperlink" Target="https://imglade.com/tag/histoiredelhumanite" TargetMode="External"/><Relationship Id="rId188" Type="http://schemas.openxmlformats.org/officeDocument/2006/relationships/hyperlink" Target="https://instabusters.net/hashtag-photos/proudtobedark" TargetMode="External"/><Relationship Id="rId31" Type="http://schemas.openxmlformats.org/officeDocument/2006/relationships/hyperlink" Target="https://www.calameo.com/books/001022958c1906e623b65" TargetMode="External"/><Relationship Id="rId30" Type="http://schemas.openxmlformats.org/officeDocument/2006/relationships/hyperlink" Target="https://www.wikiwand.com/fr/Philippe_Leclerc_de_Hauteclocque" TargetMode="External"/><Relationship Id="rId33" Type="http://schemas.openxmlformats.org/officeDocument/2006/relationships/hyperlink" Target="https://www.mediatheques-rcm.fr/author/view/id/30074" TargetMode="External"/><Relationship Id="rId183" Type="http://schemas.openxmlformats.org/officeDocument/2006/relationships/hyperlink" Target="https://igdig.com/user/metissagedumonde" TargetMode="External"/><Relationship Id="rId32" Type="http://schemas.openxmlformats.org/officeDocument/2006/relationships/hyperlink" Target="https://quand.cmonanniversaire.com/5241/philippe-leclerc-de-hauteclocque/" TargetMode="External"/><Relationship Id="rId182" Type="http://schemas.openxmlformats.org/officeDocument/2006/relationships/hyperlink" Target="https://profile-stalker.to/profile/metissagedumonde/" TargetMode="External"/><Relationship Id="rId35" Type="http://schemas.openxmlformats.org/officeDocument/2006/relationships/hyperlink" Target="http://www.ville-baccarat.com/wp-content/uploads/2019/12/Supplement-DEC19-mail.pdf" TargetMode="External"/><Relationship Id="rId181" Type="http://schemas.openxmlformats.org/officeDocument/2006/relationships/hyperlink" Target="https://www.bibliotheque-limoux.fr/node/226850" TargetMode="External"/><Relationship Id="rId34" Type="http://schemas.openxmlformats.org/officeDocument/2006/relationships/hyperlink" Target="https://www.phil-ouest.com/Timbre.php" TargetMode="External"/><Relationship Id="rId180" Type="http://schemas.openxmlformats.org/officeDocument/2006/relationships/hyperlink" Target="http://next.owlapps.net/owlapps_apps/articles" TargetMode="External"/><Relationship Id="rId37" Type="http://schemas.openxmlformats.org/officeDocument/2006/relationships/hyperlink" Target="https://ne-np.facebook.com/armeehistoire/posts/%25EF%25B8%258Fduel-historique-%25EF%25B8%258Fjean-de-lattre-de-tassigny-est-un-officier-g%25C3%25A9n%25C3%25A9ral-fran%25C3%25A7ais-h%25C3%25A9/903339933421828/" TargetMode="External"/><Relationship Id="rId176" Type="http://schemas.openxmlformats.org/officeDocument/2006/relationships/hyperlink" Target="https://ms-my.facebook.com/dieumercikaseha/photos/a.2278957818783763/2974412202571651/" TargetMode="External"/><Relationship Id="rId36" Type="http://schemas.openxmlformats.org/officeDocument/2006/relationships/hyperlink" Target="https://franceforumpourtous.forumactif.org/t20906p275-macron-doit-dire-la-verite-sur-le-vivre-ensemble" TargetMode="External"/><Relationship Id="rId175" Type="http://schemas.openxmlformats.org/officeDocument/2006/relationships/hyperlink" Target="https://cataloguebm.villeurbanne.fr/Default/doc/SYRACUSE/4153537/mon-histoire-une-vie-de-lutte-contre-la-segregation-raciale-rosa-parks" TargetMode="External"/><Relationship Id="rId39" Type="http://schemas.openxmlformats.org/officeDocument/2006/relationships/hyperlink" Target="https://trshow.info/watch/i_g8HxGZYK8/assane-dIouf-kuu-deukeuruu-fIIt-nga.html" TargetMode="External"/><Relationship Id="rId174" Type="http://schemas.openxmlformats.org/officeDocument/2006/relationships/hyperlink" Target="http://www.soyezphilogyne.com/archives/2020/03/15/38103544.html" TargetMode="External"/><Relationship Id="rId38" Type="http://schemas.openxmlformats.org/officeDocument/2006/relationships/hyperlink" Target="https://philatelie-pour-tous.fr/general-philippe-leclerc-de-hauteclocque-marechal-de-france/" TargetMode="External"/><Relationship Id="rId173" Type="http://schemas.openxmlformats.org/officeDocument/2006/relationships/hyperlink" Target="https://anniversaire-celebrite.com/rosa-parks-c4926.html" TargetMode="External"/><Relationship Id="rId179" Type="http://schemas.openxmlformats.org/officeDocument/2006/relationships/hyperlink" Target="https://www.taille-age-celebrites.com/stars/rosa-parks-personnalite-mediatique/" TargetMode="External"/><Relationship Id="rId178" Type="http://schemas.openxmlformats.org/officeDocument/2006/relationships/hyperlink" Target="https://www.picuki.com/tag/histoiredelhumanite" TargetMode="External"/><Relationship Id="rId177" Type="http://schemas.openxmlformats.org/officeDocument/2006/relationships/hyperlink" Target="https://zh-cn.facebook.com/cibles.uqar/posts/rosa-parks-1913-2005photo-par-national-archives-and-records-administration-recor/1424331147727585/" TargetMode="External"/><Relationship Id="rId20" Type="http://schemas.openxmlformats.org/officeDocument/2006/relationships/hyperlink" Target="https://www.yeclo.com/telemiroir/people/136335/adolf-hitler" TargetMode="External"/><Relationship Id="rId22" Type="http://schemas.openxmlformats.org/officeDocument/2006/relationships/hyperlink" Target="https://prezi.com/51gpncbn_8dn/hitler/" TargetMode="External"/><Relationship Id="rId21" Type="http://schemas.openxmlformats.org/officeDocument/2006/relationships/hyperlink" Target="https://fr.quora.com/Quel-est-votre-dictateur-pr%25C3%25A9f%25C3%25A9r%25C3%25A9-de-nimporte-quelle-%25C3%25A9poque-r%25C3%25A9el-ou-fictif-et-pourquoi" TargetMode="External"/><Relationship Id="rId24" Type="http://schemas.openxmlformats.org/officeDocument/2006/relationships/hyperlink" Target="https://fr.quora.com/Pourquoi-Hitler-est-il-consid%25C3%25A9r%25C3%25A9-comme-m%25C3%25A9chant" TargetMode="External"/><Relationship Id="rId23" Type="http://schemas.openxmlformats.org/officeDocument/2006/relationships/hyperlink" Target="https://prezi.com/sl0aa2p4m1wq/amelie-vignaud-3b/" TargetMode="External"/><Relationship Id="rId26" Type="http://schemas.openxmlformats.org/officeDocument/2006/relationships/hyperlink" Target="https://www.lhistoire.fr/les-derniers-jours-de-hitler" TargetMode="External"/><Relationship Id="rId25" Type="http://schemas.openxmlformats.org/officeDocument/2006/relationships/hyperlink" Target="https://globalcorporates.com/reseau/lawyer-avocat-hilter-0-allemagne/" TargetMode="External"/><Relationship Id="rId28" Type="http://schemas.openxmlformats.org/officeDocument/2006/relationships/hyperlink" Target="https://www.facebook.com/328349871075841/posts/les-innombrables-exactions-contre-les-populations-civiles-peuls-le-traitement-in/449343872309773/" TargetMode="External"/><Relationship Id="rId27" Type="http://schemas.openxmlformats.org/officeDocument/2006/relationships/hyperlink" Target="http://www.gard.gouv.fr/content/download/4846/29982/file/SHOAH" TargetMode="External"/><Relationship Id="rId29" Type="http://schemas.openxmlformats.org/officeDocument/2006/relationships/hyperlink" Target="https://anniversaire-celebrite.com/philippe-leclerc-de-hauteclocque-c3717.html" TargetMode="External"/><Relationship Id="rId11" Type="http://schemas.openxmlformats.org/officeDocument/2006/relationships/hyperlink" Target="https://www.babelio.com/auteur/Arlette-Laguiller/91537" TargetMode="External"/><Relationship Id="rId10" Type="http://schemas.openxmlformats.org/officeDocument/2006/relationships/hyperlink" Target="https://www.taille-age-celebrites.com/stars/arlette-laguiller-femme-politique/" TargetMode="External"/><Relationship Id="rId13" Type="http://schemas.openxmlformats.org/officeDocument/2006/relationships/hyperlink" Target="https://www.wikiwand.com/fr/Arlette_Laguillier" TargetMode="External"/><Relationship Id="rId12" Type="http://schemas.openxmlformats.org/officeDocument/2006/relationships/hyperlink" Target="https://www.la-croix.com/France/Politique/Presidentielle-combien-candidats-chaque-election-depuis-1965-2017-03-22-1200833950" TargetMode="External"/><Relationship Id="rId15" Type="http://schemas.openxmlformats.org/officeDocument/2006/relationships/hyperlink" Target="https://lelab.europe1.fr/infographie-le-palmares-du-nombre-de-candidatures-a-lelection-presidentielle-2934461" TargetMode="External"/><Relationship Id="rId198" Type="http://schemas.openxmlformats.org/officeDocument/2006/relationships/drawing" Target="../drawings/drawing1.xml"/><Relationship Id="rId14" Type="http://schemas.openxmlformats.org/officeDocument/2006/relationships/hyperlink" Target="https://www.valeursactuelles.com/economie/la-france-et-ses-candidats-dextreme-gauche-74941" TargetMode="External"/><Relationship Id="rId197" Type="http://schemas.openxmlformats.org/officeDocument/2006/relationships/hyperlink" Target="https://www.piwox.com/tag/proudtobedark" TargetMode="External"/><Relationship Id="rId17" Type="http://schemas.openxmlformats.org/officeDocument/2006/relationships/hyperlink" Target="https://anouk753-bis.skyrock.com/3270605860-Une-petite-question.html" TargetMode="External"/><Relationship Id="rId196" Type="http://schemas.openxmlformats.org/officeDocument/2006/relationships/hyperlink" Target="https://www.regardduweb.com/stars/rosa-parks-personnalite-mediatique/" TargetMode="External"/><Relationship Id="rId16" Type="http://schemas.openxmlformats.org/officeDocument/2006/relationships/hyperlink" Target="https://www.programme-tv.net/news/evenement/election-presidentielle-2017/113879-que-devient-arlette-laguiller-qui-s-est-presentee-a-six-reprises-a-l-election-presidentielle/" TargetMode="External"/><Relationship Id="rId195" Type="http://schemas.openxmlformats.org/officeDocument/2006/relationships/hyperlink" Target="http://procil.peqxfmyff.shop/liste-de-boycott-lib-ral" TargetMode="External"/><Relationship Id="rId19" Type="http://schemas.openxmlformats.org/officeDocument/2006/relationships/hyperlink" Target="https://www.info-grece.com/villes/hitler" TargetMode="External"/><Relationship Id="rId18" Type="http://schemas.openxmlformats.org/officeDocument/2006/relationships/hyperlink" Target="http://www.ici-infos.com/politiques_jeunes/index.php" TargetMode="External"/><Relationship Id="rId84" Type="http://schemas.openxmlformats.org/officeDocument/2006/relationships/hyperlink" Target="http://titimahasp.proxydns.com/958.h" TargetMode="External"/><Relationship Id="rId83" Type="http://schemas.openxmlformats.org/officeDocument/2006/relationships/hyperlink" Target="http://theolisryofer.dubya.net/2616" TargetMode="External"/><Relationship Id="rId86" Type="http://schemas.openxmlformats.org/officeDocument/2006/relationships/hyperlink" Target="http://www.camaradesantacruzcabralia.ba.gov.br/la-bataille-de-selestat-novembre-1944-fevrier-1945-by-jules-pfister.pdf" TargetMode="External"/><Relationship Id="rId85" Type="http://schemas.openxmlformats.org/officeDocument/2006/relationships/hyperlink" Target="http://tromoutwritan.mrbasic.com/3967.htm" TargetMode="External"/><Relationship Id="rId88" Type="http://schemas.openxmlformats.org/officeDocument/2006/relationships/hyperlink" Target="http://www.cameroun24.net/blog/actualite-cameroun-Au_del_C3_A0_de_l_E2_80_99affaire_Essama_3A_Qui_est_le_G_C3_A9n_C3_A9r-4-4-30110.html" TargetMode="External"/><Relationship Id="rId150" Type="http://schemas.openxmlformats.org/officeDocument/2006/relationships/hyperlink" Target="https://profile-stalker.to/profile/metissagedumonde/" TargetMode="External"/><Relationship Id="rId87" Type="http://schemas.openxmlformats.org/officeDocument/2006/relationships/hyperlink" Target="http://www.camerou1.mywhc.ca/actualite-cameroun-info-Ai_dUl_C3_A0_dU_l_E2_80_99iffiirU_Essimi_3A_Qii_Usi_lU_G_C3_A9n_C3_A9r-30110.html" TargetMode="External"/><Relationship Id="rId89" Type="http://schemas.openxmlformats.org/officeDocument/2006/relationships/hyperlink" Target="http://www.cornette-saintcyr.com/html/fiche.jsp" TargetMode="External"/><Relationship Id="rId80" Type="http://schemas.openxmlformats.org/officeDocument/2006/relationships/hyperlink" Target="http://rycborescmi.toshibanetcam.com/908.p" TargetMode="External"/><Relationship Id="rId82" Type="http://schemas.openxmlformats.org/officeDocument/2006/relationships/hyperlink" Target="http://theolisryofer.dubya.net/2616" TargetMode="External"/><Relationship Id="rId81" Type="http://schemas.openxmlformats.org/officeDocument/2006/relationships/hyperlink" Target="http://serge-photospassion.centerblog.net/739-caudry-rue-du-marechal-leclerc" TargetMode="External"/><Relationship Id="rId1" Type="http://schemas.openxmlformats.org/officeDocument/2006/relationships/hyperlink" Target="https://anniversaire-celebrite.com/arlette-laguiller-c2254.html" TargetMode="External"/><Relationship Id="rId2" Type="http://schemas.openxmlformats.org/officeDocument/2006/relationships/hyperlink" Target="https://www.regardduweb.com/stars/arlette-laguiller-femme-politique/" TargetMode="External"/><Relationship Id="rId3" Type="http://schemas.openxmlformats.org/officeDocument/2006/relationships/hyperlink" Target="https://www.gala.fr/stars_et_gotha/arlette_laguiller" TargetMode="External"/><Relationship Id="rId149" Type="http://schemas.openxmlformats.org/officeDocument/2006/relationships/hyperlink" Target="https://profile-stalker.to/profile/metissagedumonde/" TargetMode="External"/><Relationship Id="rId4" Type="http://schemas.openxmlformats.org/officeDocument/2006/relationships/hyperlink" Target="https://quand.cmonanniversaire.com/1284/arlette-laguiller/" TargetMode="External"/><Relationship Id="rId148" Type="http://schemas.openxmlformats.org/officeDocument/2006/relationships/hyperlink" Target="http://dbpedia.org/page/Rosa_Parks" TargetMode="External"/><Relationship Id="rId9" Type="http://schemas.openxmlformats.org/officeDocument/2006/relationships/hyperlink" Target="https://www.programme-tv.net/biographie/32804-laguiller-arlette/" TargetMode="External"/><Relationship Id="rId143" Type="http://schemas.openxmlformats.org/officeDocument/2006/relationships/hyperlink" Target="https://yveskpeto.wordpress.com/2019/03/08/un-exemple-a-suivre-par-toutes-femmes-il-etait-une-fois-rosa-parks/" TargetMode="External"/><Relationship Id="rId142" Type="http://schemas.openxmlformats.org/officeDocument/2006/relationships/hyperlink" Target="http://mascoo.forumpro.fr/t3075-bonjour-bonsoir-du-mois-de-decembre" TargetMode="External"/><Relationship Id="rId141" Type="http://schemas.openxmlformats.org/officeDocument/2006/relationships/hyperlink" Target="http://www.soyezphilogyne.com/archives/p40-10.html" TargetMode="External"/><Relationship Id="rId140" Type="http://schemas.openxmlformats.org/officeDocument/2006/relationships/hyperlink" Target="https://www.wiki-sene.fr/decouvertes/andre-meriel-bussy/item/317-les-noms-des-rues-a-sene.html" TargetMode="External"/><Relationship Id="rId5" Type="http://schemas.openxmlformats.org/officeDocument/2006/relationships/hyperlink" Target="http://claudine.hugonnet.berger.newstand.co/author/laguiller-arlette.pdf" TargetMode="External"/><Relationship Id="rId147" Type="http://schemas.openxmlformats.org/officeDocument/2006/relationships/hyperlink" Target="https://pictame2.com/tag/droitcivique/" TargetMode="External"/><Relationship Id="rId6" Type="http://schemas.openxmlformats.org/officeDocument/2006/relationships/hyperlink" Target="https://www.universalis.fr/encyclopedie/arlette-laguiller/" TargetMode="External"/><Relationship Id="rId146" Type="http://schemas.openxmlformats.org/officeDocument/2006/relationships/hyperlink" Target="http://tpebyfrontiere.over-blog.com/2018/02/frontiere-couleurdepeau.html" TargetMode="External"/><Relationship Id="rId7" Type="http://schemas.openxmlformats.org/officeDocument/2006/relationships/hyperlink" Target="https://fr.howtopronounce.com/french/arlette" TargetMode="External"/><Relationship Id="rId145" Type="http://schemas.openxmlformats.org/officeDocument/2006/relationships/hyperlink" Target="http://dextra.fr/2018/11/23/conf-30-11-batir-nos-communautes-ou-se-dissoudre/" TargetMode="External"/><Relationship Id="rId8" Type="http://schemas.openxmlformats.org/officeDocument/2006/relationships/hyperlink" Target="https://barnabe84.skyrock.com/3313145058-arlette-laguiller.html" TargetMode="External"/><Relationship Id="rId144" Type="http://schemas.openxmlformats.org/officeDocument/2006/relationships/hyperlink" Target="http://publictransportexperience.blogspot.com/2017/03/jonction-triangulaire-mysterieuse-2.html" TargetMode="External"/><Relationship Id="rId73" Type="http://schemas.openxmlformats.org/officeDocument/2006/relationships/hyperlink" Target="http://mascoo.forumpro.fr/t3093p150-bonjour-bonsoir-du-mois-de-novembre" TargetMode="External"/><Relationship Id="rId72" Type="http://schemas.openxmlformats.org/officeDocument/2006/relationships/hyperlink" Target="http://lightchat.co.uk/author/philippe-leclercq.pdf" TargetMode="External"/><Relationship Id="rId75" Type="http://schemas.openxmlformats.org/officeDocument/2006/relationships/hyperlink" Target="http://philateliefrancaise.fr/Timbre.php" TargetMode="External"/><Relationship Id="rId74" Type="http://schemas.openxmlformats.org/officeDocument/2006/relationships/hyperlink" Target="http://philateliefrancaise.fr/Timbre.php" TargetMode="External"/><Relationship Id="rId77" Type="http://schemas.openxmlformats.org/officeDocument/2006/relationships/hyperlink" Target="http://probalinen.25u.com/3195.htm" TargetMode="External"/><Relationship Id="rId76" Type="http://schemas.openxmlformats.org/officeDocument/2006/relationships/hyperlink" Target="http://philippe.lecler.vestibularunivesp.com.br/" TargetMode="External"/><Relationship Id="rId79" Type="http://schemas.openxmlformats.org/officeDocument/2006/relationships/hyperlink" Target="http://relasjare.iownyour.biz/874.htm" TargetMode="External"/><Relationship Id="rId78" Type="http://schemas.openxmlformats.org/officeDocument/2006/relationships/hyperlink" Target="http://probalinen.25u.com/3195.htm" TargetMode="External"/><Relationship Id="rId71" Type="http://schemas.openxmlformats.org/officeDocument/2006/relationships/hyperlink" Target="http://kremouterstag.otzo.com/2817" TargetMode="External"/><Relationship Id="rId70" Type="http://schemas.openxmlformats.org/officeDocument/2006/relationships/hyperlink" Target="http://jolouvet.free.fr/fichiers/plaques/plaques_2.htm" TargetMode="External"/><Relationship Id="rId139" Type="http://schemas.openxmlformats.org/officeDocument/2006/relationships/hyperlink" Target="https://twitter.com/LTNDA_ANGELLE/status/995596747606036482" TargetMode="External"/><Relationship Id="rId138" Type="http://schemas.openxmlformats.org/officeDocument/2006/relationships/hyperlink" Target="https://www.jesuismort.com/tombe/rosa-parks" TargetMode="External"/><Relationship Id="rId137" Type="http://schemas.openxmlformats.org/officeDocument/2006/relationships/hyperlink" Target="https://www.demotivateur.fr/article/usa-pour-commemorer-le-mois-de-l-histoire-des-noirs-cette-femme-habille-sa-fille-a-l-image-de-celebres-femmes-noires-americaines-18424" TargetMode="External"/><Relationship Id="rId132" Type="http://schemas.openxmlformats.org/officeDocument/2006/relationships/hyperlink" Target="https://www.wikitimbres.fr/timbres/3795/koufra-strasbourg-general-leclerc" TargetMode="External"/><Relationship Id="rId131" Type="http://schemas.openxmlformats.org/officeDocument/2006/relationships/hyperlink" Target="https://www.waymarking.com/waymarks/wmWHY8_Loblisque_Leclerc_Strasbourg_Alsace_FR" TargetMode="External"/><Relationship Id="rId130" Type="http://schemas.openxmlformats.org/officeDocument/2006/relationships/hyperlink" Target="https://www.tourisme-marseille.com/fiche/monument-au-general-leclerc-par-odette-singla-marseille/" TargetMode="External"/><Relationship Id="rId136" Type="http://schemas.openxmlformats.org/officeDocument/2006/relationships/hyperlink" Target="http://gestionpublique.org/groups/promo-n11-rosa-parks-201617/" TargetMode="External"/><Relationship Id="rId135" Type="http://schemas.openxmlformats.org/officeDocument/2006/relationships/hyperlink" Target="https://madame.lefigaro.fr/societe/il-y-a-60-rosa-parks-refusait-de-ceder-sa-place-dans-le-bus-011215-109794" TargetMode="External"/><Relationship Id="rId134" Type="http://schemas.openxmlformats.org/officeDocument/2006/relationships/hyperlink" Target="https://heroinesdici.com/2019/02/05/4-fevrier-1913-24-octobre-2005-rosa-parks/" TargetMode="External"/><Relationship Id="rId133" Type="http://schemas.openxmlformats.org/officeDocument/2006/relationships/hyperlink" Target="https://www.facebook.com/256828097753010/posts/rosa-louise-mccauley-parks-dite-rosa-parks-n%25C3%25A9e-le-4-f%25C3%25A9vrier-1913-%25C3%25A0-tuskegee-en-a/1901655149936955/" TargetMode="External"/><Relationship Id="rId62" Type="http://schemas.openxmlformats.org/officeDocument/2006/relationships/hyperlink" Target="http://efb3304c236c1007ea8ca524b6172090.xplosky.com/by-philippe-francois-marie-leclerc-de-hauteclocque-f-de-hauteclocque-grandeur-et-decadence-des-cro.pdf" TargetMode="External"/><Relationship Id="rId61" Type="http://schemas.openxmlformats.org/officeDocument/2006/relationships/hyperlink" Target="http://e83bcc59443823491d291a8f81d9f4f8.blzon.com.br/" TargetMode="External"/><Relationship Id="rId64" Type="http://schemas.openxmlformats.org/officeDocument/2006/relationships/hyperlink" Target="http://foed.over-blog.com/2017/11/22/11-c-est-arrive-un-certain-22-novembre-de-notre-histoire.html" TargetMode="External"/><Relationship Id="rId63" Type="http://schemas.openxmlformats.org/officeDocument/2006/relationships/hyperlink" Target="http://fdeeb8594dc95a068b9e4e15a5dfaabb.novigesto.org.pt/" TargetMode="External"/><Relationship Id="rId66" Type="http://schemas.openxmlformats.org/officeDocument/2006/relationships/hyperlink" Target="http://gandon.e-monsite.com/pages/timbres-et-histoire/personnages-celebres.html" TargetMode="External"/><Relationship Id="rId172" Type="http://schemas.openxmlformats.org/officeDocument/2006/relationships/hyperlink" Target="https://bibliotheque.ville-ambaresetlagrave.fr/author/view/id/29545" TargetMode="External"/><Relationship Id="rId65" Type="http://schemas.openxmlformats.org/officeDocument/2006/relationships/hyperlink" Target="http://fotomedicina.eu/rencontre-femme-afrique-de-l-ouest-laval" TargetMode="External"/><Relationship Id="rId171" Type="http://schemas.openxmlformats.org/officeDocument/2006/relationships/hyperlink" Target="https://www.wikiwand.com/fr/Rosa_Parks" TargetMode="External"/><Relationship Id="rId68" Type="http://schemas.openxmlformats.org/officeDocument/2006/relationships/hyperlink" Target="http://jandsindibers.ns01.us/3932.p" TargetMode="External"/><Relationship Id="rId170" Type="http://schemas.openxmlformats.org/officeDocument/2006/relationships/hyperlink" Target="https://bodysize.org/fr/rosa-parks/" TargetMode="External"/><Relationship Id="rId67" Type="http://schemas.openxmlformats.org/officeDocument/2006/relationships/hyperlink" Target="http://jandsindibers.ns01.us/3932.p" TargetMode="External"/><Relationship Id="rId60" Type="http://schemas.openxmlformats.org/officeDocument/2006/relationships/hyperlink" Target="http://e55d7742069e657e88948bf353fab9b5.kandstore.de/" TargetMode="External"/><Relationship Id="rId165" Type="http://schemas.openxmlformats.org/officeDocument/2006/relationships/hyperlink" Target="https://www.rts.ch/decouverte/monde-et-societe/economie-et-politique/feminisme/9312476-les-grandes-figures-du-feminisme-international.html" TargetMode="External"/><Relationship Id="rId69" Type="http://schemas.openxmlformats.org/officeDocument/2006/relationships/hyperlink" Target="http://jean.francois.blin.naovaisair.com.br/par-philippe-martin-histoire-de-la-messe-le-theatre-divin-de-philippe-martin-18-avril-2013.pdf" TargetMode="External"/><Relationship Id="rId164" Type="http://schemas.openxmlformats.org/officeDocument/2006/relationships/hyperlink" Target="https://insta.shared.to/tags/leadershipfeminin" TargetMode="External"/><Relationship Id="rId163" Type="http://schemas.openxmlformats.org/officeDocument/2006/relationships/hyperlink" Target="https://www.picbear.org/tag/ecolekatiopa/QVFEdmVzaXFmdy1OZGNOOXBDU3FFVlVxOGVqWU95RXgwSU9uN2lLcXMydHVfWnlNXzNDeU5aNHJBenVvc0JLenBnaDVhV25qMGJzZ3hxYXh5SE5mcUJTTQ" TargetMode="External"/><Relationship Id="rId162" Type="http://schemas.openxmlformats.org/officeDocument/2006/relationships/hyperlink" Target="https://www.peekyou.com/ria_parks" TargetMode="External"/><Relationship Id="rId169" Type="http://schemas.openxmlformats.org/officeDocument/2006/relationships/hyperlink" Target="https://blackpillowofjtm.home.blog/2020/01/20/example-post/" TargetMode="External"/><Relationship Id="rId168" Type="http://schemas.openxmlformats.org/officeDocument/2006/relationships/hyperlink" Target="https://nosdevoirs.fr/devoir/2381215" TargetMode="External"/><Relationship Id="rId167" Type="http://schemas.openxmlformats.org/officeDocument/2006/relationships/hyperlink" Target="http://www.christiefo.com/2019/03/08/les-femmes-dans-lhistoire/" TargetMode="External"/><Relationship Id="rId166" Type="http://schemas.openxmlformats.org/officeDocument/2006/relationships/hyperlink" Target="https://cataloguebm.villeurbanne.fr/Default/doc/SYRACUSE/4153537/mon-histoire-une-vie-de-lutte-contre-la-segregation-raciale-rosa-parks" TargetMode="External"/><Relationship Id="rId51" Type="http://schemas.openxmlformats.org/officeDocument/2006/relationships/hyperlink" Target="http://c5179a87a9fe16e86c455728952cb409.3kk.it/" TargetMode="External"/><Relationship Id="rId50" Type="http://schemas.openxmlformats.org/officeDocument/2006/relationships/hyperlink" Target="http://binokojiru15.myddns.me/411.html" TargetMode="External"/><Relationship Id="rId53" Type="http://schemas.openxmlformats.org/officeDocument/2006/relationships/hyperlink" Target="http://clerc.g.restoranel.com/" TargetMode="External"/><Relationship Id="rId52" Type="http://schemas.openxmlformats.org/officeDocument/2006/relationships/hyperlink" Target="http://cf28658d5066a31a5b856171acb044b3.elomesas.com.br/" TargetMode="External"/><Relationship Id="rId55" Type="http://schemas.openxmlformats.org/officeDocument/2006/relationships/hyperlink" Target="http://coboranmu.4pu.com/3027" TargetMode="External"/><Relationship Id="rId161" Type="http://schemas.openxmlformats.org/officeDocument/2006/relationships/hyperlink" Target="https://imgund.com/me.mariame.toure.avocat" TargetMode="External"/><Relationship Id="rId54" Type="http://schemas.openxmlformats.org/officeDocument/2006/relationships/hyperlink" Target="http://cluster.uriwildlifegenetics.org/by-philippe-leclercq-jacques-etudes-sur-les-prophetes-disrael.pdf" TargetMode="External"/><Relationship Id="rId160" Type="http://schemas.openxmlformats.org/officeDocument/2006/relationships/hyperlink" Target="https://imgund.com/parcoursdexception" TargetMode="External"/><Relationship Id="rId57" Type="http://schemas.openxmlformats.org/officeDocument/2006/relationships/hyperlink" Target="http://desutenba9.gotdns.ch/1553.html" TargetMode="External"/><Relationship Id="rId56" Type="http://schemas.openxmlformats.org/officeDocument/2006/relationships/hyperlink" Target="http://defendeducation.org/by-agn-s-renaud-enfin-libre-gr-ce-au.pdf" TargetMode="External"/><Relationship Id="rId159" Type="http://schemas.openxmlformats.org/officeDocument/2006/relationships/hyperlink" Target="https://imglade.com/tag/histoiredelhumanite" TargetMode="External"/><Relationship Id="rId59" Type="http://schemas.openxmlformats.org/officeDocument/2006/relationships/hyperlink" Target="http://e0b84ed26d9589c2075bc7ac3f3fa48d.abacoarquitectura.com.ar/" TargetMode="External"/><Relationship Id="rId154" Type="http://schemas.openxmlformats.org/officeDocument/2006/relationships/hyperlink" Target="https://www.picterio.com/tag/womanpionneer" TargetMode="External"/><Relationship Id="rId58" Type="http://schemas.openxmlformats.org/officeDocument/2006/relationships/hyperlink" Target="http://docplayer.fr/73113900-Sommaire-saint-renan-actualites-juin.html" TargetMode="External"/><Relationship Id="rId153" Type="http://schemas.openxmlformats.org/officeDocument/2006/relationships/hyperlink" Target="https://stapico.ru/tag/namibi" TargetMode="External"/><Relationship Id="rId152" Type="http://schemas.openxmlformats.org/officeDocument/2006/relationships/hyperlink" Target="http://dbpedia.org/page/Rosa_Parks" TargetMode="External"/><Relationship Id="rId151" Type="http://schemas.openxmlformats.org/officeDocument/2006/relationships/hyperlink" Target="https://gramho.com/explore-hashtag/Rosaparks" TargetMode="External"/><Relationship Id="rId158" Type="http://schemas.openxmlformats.org/officeDocument/2006/relationships/hyperlink" Target="https://imglade.com/tag/nepasr%25C3%25A9p%25C3%25A9ter" TargetMode="External"/><Relationship Id="rId157" Type="http://schemas.openxmlformats.org/officeDocument/2006/relationships/hyperlink" Target="https://www.pictame.com/tag/simonveil" TargetMode="External"/><Relationship Id="rId156" Type="http://schemas.openxmlformats.org/officeDocument/2006/relationships/hyperlink" Target="http://amsajapale.com/pages/feminisme.php" TargetMode="External"/><Relationship Id="rId155" Type="http://schemas.openxmlformats.org/officeDocument/2006/relationships/hyperlink" Target="https://www.gramtower.com/hashtag/NOIRETFIER" TargetMode="External"/><Relationship Id="rId107" Type="http://schemas.openxmlformats.org/officeDocument/2006/relationships/hyperlink" Target="https://picclick.fr/Enveloppe-FDC-1er-Jour-G%25C3%25A9n%25C3%25A9ral-LECLERC-Mar%25C3%25A9chal-373016380944.html" TargetMode="External"/><Relationship Id="rId106" Type="http://schemas.openxmlformats.org/officeDocument/2006/relationships/hyperlink" Target="https://picclick.fr/Enveloppe-FDC-1er-Jour-G%25C3%25A9n%25C3%25A9ral-LECLERC-Mar%25C3%25A9chal-373006072127.html" TargetMode="External"/><Relationship Id="rId105" Type="http://schemas.openxmlformats.org/officeDocument/2006/relationships/hyperlink" Target="https://occupation-39-45.blogspot.com/2019/01/la-liberation-de-sees-et-la-disparition.html" TargetMode="External"/><Relationship Id="rId104" Type="http://schemas.openxmlformats.org/officeDocument/2006/relationships/hyperlink" Target="https://nf.vemonkutzconli.pro/199.html" TargetMode="External"/><Relationship Id="rId109" Type="http://schemas.openxmlformats.org/officeDocument/2006/relationships/hyperlink" Target="https://plataforma.rosh.asteria.qa/blog/4q21t8.php" TargetMode="External"/><Relationship Id="rId108" Type="http://schemas.openxmlformats.org/officeDocument/2006/relationships/hyperlink" Target="https://picclick.fr/Enveloppe-FDC-1er-Jour-G%25C3%25A9n%25C3%25A9ral-LECLERC-Mar%25C3%25A9chal-373016380944.html" TargetMode="External"/><Relationship Id="rId103" Type="http://schemas.openxmlformats.org/officeDocument/2006/relationships/hyperlink" Target="https://lagny-sur-marne.wiki/lsm/Rues_commen%25C3%25A7ant_par_G" TargetMode="External"/><Relationship Id="rId102" Type="http://schemas.openxmlformats.org/officeDocument/2006/relationships/hyperlink" Target="https://lagny-sur-marne.wiki/lsm/Rues_commen%25C3%25A7ant_par_G" TargetMode="External"/><Relationship Id="rId101" Type="http://schemas.openxmlformats.org/officeDocument/2006/relationships/hyperlink" Target="https://journals.openedition.org/rha/6809" TargetMode="External"/><Relationship Id="rId100" Type="http://schemas.openxmlformats.org/officeDocument/2006/relationships/hyperlink" Target="https://fr-fr.facebook.com/pages/Philippe-Leclerc-de-Hauteclocque/107771279246144" TargetMode="External"/><Relationship Id="rId129" Type="http://schemas.openxmlformats.org/officeDocument/2006/relationships/hyperlink" Target="https://www.siv.archives-nationales.culture.gouv.fr/siv/rechercheconsultation/consultation/ir/pdfIR.action" TargetMode="External"/><Relationship Id="rId128" Type="http://schemas.openxmlformats.org/officeDocument/2006/relationships/hyperlink" Target="https://www.pinterest.fr/sergeduerincks/photos-militaires-france-1942-1945/" TargetMode="External"/><Relationship Id="rId127" Type="http://schemas.openxmlformats.org/officeDocument/2006/relationships/hyperlink" Target="https://www.pinterest.fr/drmerkwurdigliebe/guerre/" TargetMode="External"/><Relationship Id="rId126" Type="http://schemas.openxmlformats.org/officeDocument/2006/relationships/hyperlink" Target="https://www.pinterest.es/victor_camino_Gia/lanueve/" TargetMode="External"/><Relationship Id="rId121" Type="http://schemas.openxmlformats.org/officeDocument/2006/relationships/hyperlink" Target="https://www.philatelie-francaise.com/bandeau/timbre_lien.php" TargetMode="External"/><Relationship Id="rId120" Type="http://schemas.openxmlformats.org/officeDocument/2006/relationships/hyperlink" Target="https://www.fondationresistance.org/documents/lettre/LettreResistance098.pdf" TargetMode="External"/><Relationship Id="rId125" Type="http://schemas.openxmlformats.org/officeDocument/2006/relationships/hyperlink" Target="https://www.pinterest.com/palangingtheffi/world-war-ii/" TargetMode="External"/><Relationship Id="rId124" Type="http://schemas.openxmlformats.org/officeDocument/2006/relationships/hyperlink" Target="https://www.pinterest.ch/pin/589408669966281063/" TargetMode="External"/><Relationship Id="rId123" Type="http://schemas.openxmlformats.org/officeDocument/2006/relationships/hyperlink" Target="https://www.pinterest.ca/fabrsbel/la-nueve/" TargetMode="External"/><Relationship Id="rId122" Type="http://schemas.openxmlformats.org/officeDocument/2006/relationships/hyperlink" Target="https://www.pinterest.at/pin/362962051199061763/" TargetMode="External"/><Relationship Id="rId95" Type="http://schemas.openxmlformats.org/officeDocument/2006/relationships/hyperlink" Target="http://zonsarasa18.myddns.me/229.html" TargetMode="External"/><Relationship Id="rId94" Type="http://schemas.openxmlformats.org/officeDocument/2006/relationships/hyperlink" Target="http://www.villedieu-sur-indre.fr/wp-content/uploads/2014/12/villedieu-infos-11-e%25CC%2581te%25CC%2581-2019_1-min.pdf" TargetMode="External"/><Relationship Id="rId97" Type="http://schemas.openxmlformats.org/officeDocument/2006/relationships/hyperlink" Target="https://brshow.info/watch/i_g8HxGZYK8/assane-diouf-kuu-deukeuruu-fiit-nga.html" TargetMode="External"/><Relationship Id="rId96" Type="http://schemas.openxmlformats.org/officeDocument/2006/relationships/hyperlink" Target="https://actucameroun.com/2016/04/22/cameroun-au-dela-de-laffaire-essama-qui-est-le-general-leclerc-hauteclocque/" TargetMode="External"/><Relationship Id="rId99" Type="http://schemas.openxmlformats.org/officeDocument/2006/relationships/hyperlink" Target="https://en-gb.facebook.com/pages/category/Landmark---Historical-Place/Fort-Razout-464740930664337/posts/" TargetMode="External"/><Relationship Id="rId98" Type="http://schemas.openxmlformats.org/officeDocument/2006/relationships/hyperlink" Target="https://comfortflex.com.br/docs/3mkqx.php" TargetMode="External"/><Relationship Id="rId91" Type="http://schemas.openxmlformats.org/officeDocument/2006/relationships/hyperlink" Target="http://www.phoebusgamingevents.fr/journal/fk73m.php" TargetMode="External"/><Relationship Id="rId90" Type="http://schemas.openxmlformats.org/officeDocument/2006/relationships/hyperlink" Target="http://www.museedelaresistanceenligne.org/musee/doc/pdf/ressource_source/42.pdf" TargetMode="External"/><Relationship Id="rId93" Type="http://schemas.openxmlformats.org/officeDocument/2006/relationships/hyperlink" Target="http://www.picardie-1939-1945.org/phpBB2new/viewtopic.php" TargetMode="External"/><Relationship Id="rId92" Type="http://schemas.openxmlformats.org/officeDocument/2006/relationships/hyperlink" Target="http://www.picardie-1939-1945.org/phpBB2new/viewtopic.php" TargetMode="External"/><Relationship Id="rId118" Type="http://schemas.openxmlformats.org/officeDocument/2006/relationships/hyperlink" Target="https://www.ebay.es/itm/France-Illustration-Marechal-LECLERC-1902-1947-revue-originale-20-decembre-47-/293212365911" TargetMode="External"/><Relationship Id="rId117" Type="http://schemas.openxmlformats.org/officeDocument/2006/relationships/hyperlink" Target="https://www.dailymotion.com/video/x51yc56" TargetMode="External"/><Relationship Id="rId116" Type="http://schemas.openxmlformats.org/officeDocument/2006/relationships/hyperlink" Target="https://www.dailymotion.com/video/x51yc56" TargetMode="External"/><Relationship Id="rId115" Type="http://schemas.openxmlformats.org/officeDocument/2006/relationships/hyperlink" Target="https://v-raboteur.skyrock.com/3265532092-Le-General-Leclerc-en-6-volumes-http-madetente-fr-le-general-leclerc.html" TargetMode="External"/><Relationship Id="rId119" Type="http://schemas.openxmlformats.org/officeDocument/2006/relationships/hyperlink" Target="https://www.facebook.com/ROSNY.Archive/posts/archive-partage-de-lalbum-pour-r%25C3%25A9pondre-%25C3%25A0-une-demande-de-cl-immobilier-pour-des-/654207828055594/" TargetMode="External"/><Relationship Id="rId110" Type="http://schemas.openxmlformats.org/officeDocument/2006/relationships/hyperlink" Target="https://quietaitphilippeleclercdehautelocque.home.blog/author/plgaertner51/" TargetMode="External"/><Relationship Id="rId114" Type="http://schemas.openxmlformats.org/officeDocument/2006/relationships/hyperlink" Target="https://transport-catelin.fr/site/91jv88d.php" TargetMode="External"/><Relationship Id="rId113" Type="http://schemas.openxmlformats.org/officeDocument/2006/relationships/hyperlink" Target="https://souvenirfrancaisamboise.jimdo.com/app/download/12258895899/Notice%2BPlaques%2Bde%2Brues%2BAmboise.pdf" TargetMode="External"/><Relationship Id="rId112" Type="http://schemas.openxmlformats.org/officeDocument/2006/relationships/hyperlink" Target="https://rockabillyrumble.online/arras-cherche-femme-de-compagnie-rencontre.html" TargetMode="External"/><Relationship Id="rId111" Type="http://schemas.openxmlformats.org/officeDocument/2006/relationships/hyperlink" Target="https://quotepark.com/fr/auteurs/philippe-leclerc-de-hauteclocque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9</v>
      </c>
      <c r="H2" s="3" t="s">
        <v>14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15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9</v>
      </c>
      <c r="H3" s="3" t="s">
        <v>14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 t="s">
        <v>16</v>
      </c>
      <c r="B4" s="3" t="s">
        <v>14</v>
      </c>
      <c r="C4" s="3"/>
      <c r="D4" s="3"/>
      <c r="E4" s="3"/>
      <c r="F4" s="3" t="s">
        <v>13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 t="s">
        <v>17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 t="s">
        <v>18</v>
      </c>
      <c r="B6" s="3" t="s">
        <v>14</v>
      </c>
      <c r="C6" s="3"/>
      <c r="D6" s="3"/>
      <c r="E6" s="3"/>
      <c r="F6" s="3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 t="s">
        <v>19</v>
      </c>
      <c r="B7" s="3" t="s">
        <v>14</v>
      </c>
      <c r="C7" s="3"/>
      <c r="D7" s="3"/>
      <c r="E7" s="3"/>
      <c r="F7" s="3" t="s">
        <v>13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20</v>
      </c>
      <c r="B8" s="3" t="s">
        <v>9</v>
      </c>
      <c r="C8" s="3" t="s">
        <v>10</v>
      </c>
      <c r="D8" s="3" t="s">
        <v>21</v>
      </c>
      <c r="E8" s="3"/>
      <c r="F8" s="3" t="s">
        <v>13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 t="s">
        <v>22</v>
      </c>
      <c r="B9" s="3" t="s">
        <v>9</v>
      </c>
      <c r="C9" s="3" t="s">
        <v>10</v>
      </c>
      <c r="D9" s="3" t="s">
        <v>11</v>
      </c>
      <c r="E9" s="3" t="s">
        <v>23</v>
      </c>
      <c r="F9" s="3" t="s">
        <v>13</v>
      </c>
      <c r="G9" s="3" t="s">
        <v>14</v>
      </c>
      <c r="H9" s="3" t="s">
        <v>14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s">
        <v>24</v>
      </c>
      <c r="B10" s="3" t="s">
        <v>14</v>
      </c>
      <c r="C10" s="3"/>
      <c r="D10" s="3"/>
      <c r="E10" s="3"/>
      <c r="F10" s="3" t="s">
        <v>13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 t="s">
        <v>25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9</v>
      </c>
      <c r="H11" s="3" t="s">
        <v>14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 t="s">
        <v>26</v>
      </c>
      <c r="B12" s="3" t="s">
        <v>9</v>
      </c>
      <c r="C12" s="3" t="s">
        <v>27</v>
      </c>
      <c r="D12" s="3" t="s">
        <v>28</v>
      </c>
      <c r="E12" s="3" t="s">
        <v>12</v>
      </c>
      <c r="F12" s="3" t="s">
        <v>13</v>
      </c>
      <c r="G12" s="3" t="s">
        <v>9</v>
      </c>
      <c r="H12" s="3" t="s">
        <v>14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 t="s">
        <v>29</v>
      </c>
      <c r="B13" s="3" t="s">
        <v>14</v>
      </c>
      <c r="C13" s="3"/>
      <c r="D13" s="3"/>
      <c r="E13" s="3"/>
      <c r="F13" s="3" t="s">
        <v>13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 t="s">
        <v>30</v>
      </c>
      <c r="B14" s="3" t="s">
        <v>14</v>
      </c>
      <c r="C14" s="3"/>
      <c r="D14" s="3"/>
      <c r="E14" s="3"/>
      <c r="F14" s="3" t="s">
        <v>13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 t="s">
        <v>31</v>
      </c>
      <c r="B15" s="3" t="s">
        <v>14</v>
      </c>
      <c r="C15" s="3"/>
      <c r="D15" s="3"/>
      <c r="E15" s="3"/>
      <c r="F15" s="3" t="s">
        <v>13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 t="s">
        <v>32</v>
      </c>
      <c r="B16" s="3" t="s">
        <v>14</v>
      </c>
      <c r="C16" s="3"/>
      <c r="D16" s="3"/>
      <c r="E16" s="3"/>
      <c r="F16" s="3" t="s">
        <v>13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 t="s">
        <v>33</v>
      </c>
      <c r="B17" s="3" t="s">
        <v>14</v>
      </c>
      <c r="C17" s="3"/>
      <c r="D17" s="3"/>
      <c r="E17" s="3"/>
      <c r="F17" s="3" t="s">
        <v>13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 t="s">
        <v>34</v>
      </c>
      <c r="B18" s="3" t="s">
        <v>9</v>
      </c>
      <c r="C18" s="3" t="s">
        <v>10</v>
      </c>
      <c r="D18" s="3" t="s">
        <v>11</v>
      </c>
      <c r="E18" s="3" t="s">
        <v>23</v>
      </c>
      <c r="F18" s="3" t="s">
        <v>13</v>
      </c>
      <c r="G18" s="3" t="s">
        <v>14</v>
      </c>
      <c r="H18" s="3" t="s">
        <v>14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 t="s">
        <v>35</v>
      </c>
      <c r="B19" s="3" t="s">
        <v>36</v>
      </c>
      <c r="C19" s="3"/>
      <c r="D19" s="3"/>
      <c r="E19" s="3"/>
      <c r="F19" s="3" t="s">
        <v>13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37</v>
      </c>
      <c r="B20" s="3" t="s">
        <v>9</v>
      </c>
      <c r="C20" s="3" t="s">
        <v>10</v>
      </c>
      <c r="D20" s="3" t="s">
        <v>28</v>
      </c>
      <c r="E20" s="3" t="s">
        <v>12</v>
      </c>
      <c r="F20" s="3" t="s">
        <v>13</v>
      </c>
      <c r="G20" s="3" t="s">
        <v>14</v>
      </c>
      <c r="H20" s="3" t="s">
        <v>14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38</v>
      </c>
      <c r="B21" s="3" t="s">
        <v>39</v>
      </c>
      <c r="C21" s="3" t="s">
        <v>10</v>
      </c>
      <c r="D21" s="3" t="s">
        <v>40</v>
      </c>
      <c r="E21" s="3" t="s">
        <v>12</v>
      </c>
      <c r="F21" s="3" t="s">
        <v>13</v>
      </c>
      <c r="G21" s="3" t="s">
        <v>9</v>
      </c>
      <c r="H21" s="3" t="s">
        <v>9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41</v>
      </c>
      <c r="B22" s="3" t="s">
        <v>39</v>
      </c>
      <c r="C22" s="3" t="s">
        <v>10</v>
      </c>
      <c r="D22" s="3" t="s">
        <v>42</v>
      </c>
      <c r="E22" s="3" t="s">
        <v>43</v>
      </c>
      <c r="F22" s="3" t="s">
        <v>13</v>
      </c>
      <c r="G22" s="3" t="s">
        <v>14</v>
      </c>
      <c r="H22" s="3" t="s">
        <v>14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">
        <v>44</v>
      </c>
      <c r="B23" s="3" t="s">
        <v>39</v>
      </c>
      <c r="C23" s="3" t="s">
        <v>10</v>
      </c>
      <c r="D23" s="3" t="s">
        <v>45</v>
      </c>
      <c r="E23" s="3" t="s">
        <v>46</v>
      </c>
      <c r="F23" s="3" t="s">
        <v>13</v>
      </c>
      <c r="G23" s="3" t="s">
        <v>14</v>
      </c>
      <c r="H23" s="3" t="s">
        <v>14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47</v>
      </c>
      <c r="B24" s="3" t="s">
        <v>14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48</v>
      </c>
      <c r="B25" s="3" t="s">
        <v>39</v>
      </c>
      <c r="C25" s="3" t="s">
        <v>10</v>
      </c>
      <c r="D25" s="3" t="s">
        <v>49</v>
      </c>
      <c r="E25" s="3" t="s">
        <v>23</v>
      </c>
      <c r="F25" s="3" t="s">
        <v>13</v>
      </c>
      <c r="G25" s="3" t="s">
        <v>14</v>
      </c>
      <c r="H25" s="3" t="s">
        <v>14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50</v>
      </c>
      <c r="B26" s="3" t="s">
        <v>9</v>
      </c>
      <c r="C26" s="3" t="s">
        <v>10</v>
      </c>
      <c r="D26" s="3" t="s">
        <v>28</v>
      </c>
      <c r="E26" s="3" t="s">
        <v>23</v>
      </c>
      <c r="F26" s="3" t="s">
        <v>13</v>
      </c>
      <c r="G26" s="3" t="s">
        <v>14</v>
      </c>
      <c r="H26" s="3" t="s">
        <v>14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51</v>
      </c>
      <c r="B27" s="3" t="s">
        <v>39</v>
      </c>
      <c r="C27" s="3" t="s">
        <v>10</v>
      </c>
      <c r="D27" s="3" t="s">
        <v>40</v>
      </c>
      <c r="E27" s="3" t="s">
        <v>52</v>
      </c>
      <c r="F27" s="3" t="s">
        <v>13</v>
      </c>
      <c r="G27" s="3" t="s">
        <v>9</v>
      </c>
      <c r="H27" s="3" t="s">
        <v>9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53</v>
      </c>
      <c r="B28" s="3" t="s">
        <v>36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54</v>
      </c>
      <c r="B29" s="3" t="s">
        <v>9</v>
      </c>
      <c r="C29" s="3" t="s">
        <v>10</v>
      </c>
      <c r="D29" s="3" t="s">
        <v>55</v>
      </c>
      <c r="E29" s="3" t="s">
        <v>56</v>
      </c>
      <c r="F29" s="3" t="s">
        <v>13</v>
      </c>
      <c r="G29" s="3" t="s">
        <v>9</v>
      </c>
      <c r="H29" s="3" t="s">
        <v>14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57</v>
      </c>
      <c r="B30" s="3" t="s">
        <v>9</v>
      </c>
      <c r="C30" s="3" t="s">
        <v>58</v>
      </c>
      <c r="D30" s="3" t="s">
        <v>28</v>
      </c>
      <c r="E30" s="3" t="s">
        <v>59</v>
      </c>
      <c r="F30" s="3" t="s">
        <v>13</v>
      </c>
      <c r="G30" s="3" t="s">
        <v>14</v>
      </c>
      <c r="H30" s="3" t="s">
        <v>14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60</v>
      </c>
      <c r="B31" s="3" t="s">
        <v>9</v>
      </c>
      <c r="C31" s="3" t="s">
        <v>10</v>
      </c>
      <c r="D31" s="3" t="s">
        <v>55</v>
      </c>
      <c r="E31" s="3" t="s">
        <v>43</v>
      </c>
      <c r="F31" s="3" t="s">
        <v>13</v>
      </c>
      <c r="G31" s="3" t="s">
        <v>14</v>
      </c>
      <c r="H31" s="3" t="s">
        <v>14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61</v>
      </c>
      <c r="B32" s="3" t="s">
        <v>9</v>
      </c>
      <c r="C32" s="3" t="s">
        <v>10</v>
      </c>
      <c r="D32" s="3" t="s">
        <v>55</v>
      </c>
      <c r="E32" s="3" t="s">
        <v>43</v>
      </c>
      <c r="F32" s="3" t="s">
        <v>13</v>
      </c>
      <c r="G32" s="3" t="s">
        <v>14</v>
      </c>
      <c r="H32" s="3" t="s">
        <v>14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">
        <v>62</v>
      </c>
      <c r="B33" s="3" t="s">
        <v>9</v>
      </c>
      <c r="C33" s="3" t="s">
        <v>10</v>
      </c>
      <c r="D33" s="3" t="s">
        <v>28</v>
      </c>
      <c r="E33" s="3" t="s">
        <v>23</v>
      </c>
      <c r="F33" s="3" t="s">
        <v>13</v>
      </c>
      <c r="G33" s="3" t="s">
        <v>14</v>
      </c>
      <c r="H33" s="3" t="s">
        <v>14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">
        <v>63</v>
      </c>
      <c r="B34" s="3" t="s">
        <v>39</v>
      </c>
      <c r="C34" s="3" t="s">
        <v>10</v>
      </c>
      <c r="D34" s="3" t="s">
        <v>49</v>
      </c>
      <c r="E34" s="3" t="s">
        <v>23</v>
      </c>
      <c r="F34" s="3" t="s">
        <v>13</v>
      </c>
      <c r="G34" s="3" t="s">
        <v>14</v>
      </c>
      <c r="H34" s="3" t="s">
        <v>14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">
        <v>64</v>
      </c>
      <c r="B35" s="3" t="s">
        <v>9</v>
      </c>
      <c r="C35" s="3" t="s">
        <v>27</v>
      </c>
      <c r="D35" s="3" t="s">
        <v>65</v>
      </c>
      <c r="E35" s="3" t="s">
        <v>59</v>
      </c>
      <c r="F35" s="3" t="s">
        <v>13</v>
      </c>
      <c r="G35" s="3" t="s">
        <v>14</v>
      </c>
      <c r="H35" s="3" t="s">
        <v>14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">
        <v>66</v>
      </c>
      <c r="B36" s="3" t="s">
        <v>36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" t="s">
        <v>67</v>
      </c>
      <c r="B37" s="3" t="s">
        <v>9</v>
      </c>
      <c r="C37" s="3" t="s">
        <v>10</v>
      </c>
      <c r="D37" s="3" t="s">
        <v>28</v>
      </c>
      <c r="E37" s="3" t="s">
        <v>68</v>
      </c>
      <c r="F37" s="3" t="s">
        <v>13</v>
      </c>
      <c r="G37" s="3" t="s">
        <v>9</v>
      </c>
      <c r="H37" s="3" t="s">
        <v>14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" t="s">
        <v>69</v>
      </c>
      <c r="B38" s="3" t="s">
        <v>9</v>
      </c>
      <c r="C38" s="3" t="s">
        <v>10</v>
      </c>
      <c r="D38" s="3" t="s">
        <v>55</v>
      </c>
      <c r="E38" s="3" t="s">
        <v>70</v>
      </c>
      <c r="F38" s="3" t="s">
        <v>13</v>
      </c>
      <c r="G38" s="3" t="s">
        <v>9</v>
      </c>
      <c r="H38" s="3" t="s">
        <v>9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" t="s">
        <v>71</v>
      </c>
      <c r="B39" s="3" t="s">
        <v>14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">
        <v>72</v>
      </c>
      <c r="B40" s="3" t="s">
        <v>14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 t="s">
        <v>73</v>
      </c>
      <c r="B41" s="3" t="s">
        <v>36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">
        <v>74</v>
      </c>
      <c r="B42" s="3" t="s">
        <v>14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">
        <v>75</v>
      </c>
      <c r="B43" s="3" t="s">
        <v>36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">
        <v>76</v>
      </c>
      <c r="B44" s="3" t="s">
        <v>9</v>
      </c>
      <c r="C44" s="3" t="s">
        <v>10</v>
      </c>
      <c r="D44" s="3" t="s">
        <v>77</v>
      </c>
      <c r="E44" s="3" t="s">
        <v>68</v>
      </c>
      <c r="F44" s="3" t="s">
        <v>13</v>
      </c>
      <c r="G44" s="3" t="s">
        <v>9</v>
      </c>
      <c r="H44" s="3" t="s">
        <v>14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 t="s">
        <v>78</v>
      </c>
      <c r="B45" s="3" t="s">
        <v>36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 t="s">
        <v>79</v>
      </c>
      <c r="B46" s="3" t="s">
        <v>14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">
        <v>80</v>
      </c>
      <c r="B47" s="3" t="s">
        <v>36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">
        <v>81</v>
      </c>
      <c r="B48" s="3" t="s">
        <v>36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">
        <v>82</v>
      </c>
      <c r="B49" s="3" t="s">
        <v>14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">
        <v>83</v>
      </c>
      <c r="B50" s="3" t="s">
        <v>36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 t="s">
        <v>84</v>
      </c>
      <c r="B51" s="3" t="s">
        <v>9</v>
      </c>
      <c r="C51" s="3" t="s">
        <v>10</v>
      </c>
      <c r="D51" s="3" t="s">
        <v>55</v>
      </c>
      <c r="E51" s="3" t="s">
        <v>56</v>
      </c>
      <c r="F51" s="3" t="s">
        <v>13</v>
      </c>
      <c r="G51" s="3" t="s">
        <v>9</v>
      </c>
      <c r="H51" s="3" t="s">
        <v>14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 t="s">
        <v>85</v>
      </c>
      <c r="B52" s="3" t="s">
        <v>9</v>
      </c>
      <c r="C52" s="3" t="s">
        <v>58</v>
      </c>
      <c r="D52" s="3" t="s">
        <v>86</v>
      </c>
      <c r="E52" s="3" t="s">
        <v>23</v>
      </c>
      <c r="F52" s="3" t="s">
        <v>13</v>
      </c>
      <c r="G52" s="3" t="s">
        <v>9</v>
      </c>
      <c r="H52" s="3" t="s">
        <v>14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 t="s">
        <v>87</v>
      </c>
      <c r="B53" s="3" t="s">
        <v>14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 t="s">
        <v>88</v>
      </c>
      <c r="B54" s="3" t="s">
        <v>36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 t="s">
        <v>89</v>
      </c>
      <c r="B55" s="3" t="s">
        <v>36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 t="s">
        <v>90</v>
      </c>
      <c r="B56" s="3" t="s">
        <v>14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 t="s">
        <v>91</v>
      </c>
      <c r="B57" s="3" t="s">
        <v>14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 t="s">
        <v>92</v>
      </c>
      <c r="B58" s="3" t="s">
        <v>36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 t="s">
        <v>93</v>
      </c>
      <c r="B59" s="3" t="s">
        <v>36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 t="s">
        <v>94</v>
      </c>
      <c r="B60" s="3" t="s">
        <v>14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 t="s">
        <v>95</v>
      </c>
      <c r="B61" s="3" t="s">
        <v>36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 t="s">
        <v>96</v>
      </c>
      <c r="B62" s="3" t="s">
        <v>36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 t="s">
        <v>97</v>
      </c>
      <c r="B63" s="3" t="s">
        <v>36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 t="s">
        <v>98</v>
      </c>
      <c r="B64" s="3" t="s">
        <v>36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 t="s">
        <v>99</v>
      </c>
      <c r="B65" s="3" t="s">
        <v>9</v>
      </c>
      <c r="C65" s="3" t="s">
        <v>10</v>
      </c>
      <c r="D65" s="3" t="s">
        <v>55</v>
      </c>
      <c r="E65" s="3" t="s">
        <v>12</v>
      </c>
      <c r="F65" s="3" t="s">
        <v>13</v>
      </c>
      <c r="G65" s="3" t="s">
        <v>14</v>
      </c>
      <c r="H65" s="3" t="s">
        <v>14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 t="s">
        <v>100</v>
      </c>
      <c r="B66" s="3" t="s">
        <v>14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 t="s">
        <v>101</v>
      </c>
      <c r="B67" s="3" t="s">
        <v>36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 t="s">
        <v>102</v>
      </c>
      <c r="B68" s="3" t="s">
        <v>9</v>
      </c>
      <c r="C68" s="3" t="s">
        <v>27</v>
      </c>
      <c r="D68" s="3" t="s">
        <v>28</v>
      </c>
      <c r="E68" s="3" t="s">
        <v>59</v>
      </c>
      <c r="F68" s="3" t="s">
        <v>13</v>
      </c>
      <c r="G68" s="3" t="s">
        <v>14</v>
      </c>
      <c r="H68" s="3" t="s">
        <v>14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 t="s">
        <v>103</v>
      </c>
      <c r="B69" s="3" t="s">
        <v>9</v>
      </c>
      <c r="C69" s="3" t="s">
        <v>10</v>
      </c>
      <c r="D69" s="3" t="s">
        <v>55</v>
      </c>
      <c r="E69" s="3" t="s">
        <v>23</v>
      </c>
      <c r="F69" s="3" t="s">
        <v>13</v>
      </c>
      <c r="G69" s="3" t="s">
        <v>14</v>
      </c>
      <c r="H69" s="3" t="s">
        <v>14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 t="s">
        <v>104</v>
      </c>
      <c r="B70" s="3" t="s">
        <v>36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 t="s">
        <v>105</v>
      </c>
      <c r="B71" s="3" t="s">
        <v>9</v>
      </c>
      <c r="C71" s="3" t="s">
        <v>27</v>
      </c>
      <c r="D71" s="3" t="s">
        <v>55</v>
      </c>
      <c r="E71" s="3" t="s">
        <v>23</v>
      </c>
      <c r="F71" s="3" t="s">
        <v>13</v>
      </c>
      <c r="G71" s="3" t="s">
        <v>14</v>
      </c>
      <c r="H71" s="3" t="s">
        <v>14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 t="s">
        <v>106</v>
      </c>
      <c r="B72" s="3" t="s">
        <v>9</v>
      </c>
      <c r="C72" s="3" t="s">
        <v>10</v>
      </c>
      <c r="D72" s="3" t="s">
        <v>55</v>
      </c>
      <c r="E72" s="3" t="s">
        <v>12</v>
      </c>
      <c r="F72" s="3" t="s">
        <v>13</v>
      </c>
      <c r="G72" s="3" t="s">
        <v>9</v>
      </c>
      <c r="H72" s="3" t="s">
        <v>14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 t="s">
        <v>107</v>
      </c>
      <c r="B73" s="3" t="s">
        <v>36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 t="s">
        <v>108</v>
      </c>
      <c r="B74" s="3" t="s">
        <v>14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 t="s">
        <v>109</v>
      </c>
      <c r="B75" s="3" t="s">
        <v>36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 t="s">
        <v>110</v>
      </c>
      <c r="B76" s="3" t="s">
        <v>36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 t="s">
        <v>111</v>
      </c>
      <c r="B77" s="3" t="s">
        <v>36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 t="s">
        <v>112</v>
      </c>
      <c r="B78" s="3" t="s">
        <v>36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 t="s">
        <v>113</v>
      </c>
      <c r="B79" s="3" t="s">
        <v>36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 t="s">
        <v>114</v>
      </c>
      <c r="B80" s="3" t="s">
        <v>14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" t="s">
        <v>115</v>
      </c>
      <c r="B81" s="3" t="s">
        <v>39</v>
      </c>
      <c r="C81" s="3" t="s">
        <v>10</v>
      </c>
      <c r="D81" s="3" t="s">
        <v>116</v>
      </c>
      <c r="E81" s="3" t="s">
        <v>59</v>
      </c>
      <c r="F81" s="3" t="s">
        <v>13</v>
      </c>
      <c r="G81" s="3" t="s">
        <v>14</v>
      </c>
      <c r="H81" s="3" t="s">
        <v>14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 t="s">
        <v>117</v>
      </c>
      <c r="B82" s="3" t="s">
        <v>9</v>
      </c>
      <c r="C82" s="3" t="s">
        <v>10</v>
      </c>
      <c r="D82" s="3" t="s">
        <v>55</v>
      </c>
      <c r="E82" s="3" t="s">
        <v>118</v>
      </c>
      <c r="F82" s="3" t="s">
        <v>13</v>
      </c>
      <c r="G82" s="3" t="s">
        <v>14</v>
      </c>
      <c r="H82" s="3" t="s">
        <v>14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 t="s">
        <v>119</v>
      </c>
      <c r="B83" s="3" t="s">
        <v>9</v>
      </c>
      <c r="C83" s="3" t="s">
        <v>27</v>
      </c>
      <c r="D83" s="3" t="s">
        <v>55</v>
      </c>
      <c r="E83" s="3" t="s">
        <v>43</v>
      </c>
      <c r="F83" s="3" t="s">
        <v>13</v>
      </c>
      <c r="G83" s="3" t="s">
        <v>14</v>
      </c>
      <c r="H83" s="3" t="s">
        <v>14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 t="s">
        <v>120</v>
      </c>
      <c r="B84" s="3" t="s">
        <v>39</v>
      </c>
      <c r="C84" s="3" t="s">
        <v>10</v>
      </c>
      <c r="D84" s="3" t="s">
        <v>55</v>
      </c>
      <c r="E84" s="3" t="s">
        <v>23</v>
      </c>
      <c r="F84" s="3" t="s">
        <v>13</v>
      </c>
      <c r="G84" s="3" t="s">
        <v>9</v>
      </c>
      <c r="H84" s="3" t="s">
        <v>14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 t="s">
        <v>121</v>
      </c>
      <c r="B85" s="3" t="s">
        <v>14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 t="s">
        <v>122</v>
      </c>
      <c r="B86" s="3" t="s">
        <v>14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 t="s">
        <v>123</v>
      </c>
      <c r="B87" s="3" t="s">
        <v>36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 t="s">
        <v>124</v>
      </c>
      <c r="B88" s="3" t="s">
        <v>14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 t="s">
        <v>125</v>
      </c>
      <c r="B89" s="3" t="s">
        <v>14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 t="s">
        <v>126</v>
      </c>
      <c r="B90" s="3" t="s">
        <v>36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 t="s">
        <v>127</v>
      </c>
      <c r="B91" s="3" t="s">
        <v>14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" t="s">
        <v>128</v>
      </c>
      <c r="B92" s="3" t="s">
        <v>9</v>
      </c>
      <c r="C92" s="3" t="s">
        <v>10</v>
      </c>
      <c r="D92" s="3" t="s">
        <v>28</v>
      </c>
      <c r="E92" s="3" t="s">
        <v>59</v>
      </c>
      <c r="F92" s="3" t="s">
        <v>13</v>
      </c>
      <c r="G92" s="3" t="s">
        <v>14</v>
      </c>
      <c r="H92" s="3" t="s">
        <v>14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" t="s">
        <v>129</v>
      </c>
      <c r="B93" s="3" t="s">
        <v>14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" t="s">
        <v>130</v>
      </c>
      <c r="B94" s="3" t="s">
        <v>14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 t="s">
        <v>131</v>
      </c>
      <c r="B95" s="3" t="s">
        <v>36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" t="s">
        <v>132</v>
      </c>
      <c r="B96" s="3" t="s">
        <v>14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 t="s">
        <v>133</v>
      </c>
      <c r="B97" s="3" t="s">
        <v>36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 t="s">
        <v>134</v>
      </c>
      <c r="B98" s="3" t="s">
        <v>14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 t="s">
        <v>135</v>
      </c>
      <c r="B99" s="3" t="s">
        <v>136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" t="s">
        <v>137</v>
      </c>
      <c r="B100" s="3" t="s">
        <v>136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" t="s">
        <v>138</v>
      </c>
      <c r="B101" s="3" t="s">
        <v>14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 t="s">
        <v>139</v>
      </c>
      <c r="B102" s="3" t="s">
        <v>14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 t="s">
        <v>140</v>
      </c>
      <c r="B103" s="3" t="s">
        <v>14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" t="s">
        <v>141</v>
      </c>
      <c r="B104" s="3" t="s">
        <v>39</v>
      </c>
      <c r="C104" s="3" t="s">
        <v>10</v>
      </c>
      <c r="D104" s="3" t="s">
        <v>11</v>
      </c>
      <c r="E104" s="3" t="s">
        <v>12</v>
      </c>
      <c r="F104" s="3" t="s">
        <v>13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" t="s">
        <v>142</v>
      </c>
      <c r="B105" s="3" t="s">
        <v>39</v>
      </c>
      <c r="C105" s="3" t="s">
        <v>10</v>
      </c>
      <c r="D105" s="3" t="s">
        <v>12</v>
      </c>
      <c r="E105" s="3"/>
      <c r="F105" s="3" t="s">
        <v>13</v>
      </c>
      <c r="G105" s="3" t="s">
        <v>9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" t="s">
        <v>143</v>
      </c>
      <c r="B106" s="3" t="s">
        <v>36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" t="s">
        <v>144</v>
      </c>
      <c r="B107" s="3" t="s">
        <v>9</v>
      </c>
      <c r="C107" s="3" t="s">
        <v>10</v>
      </c>
      <c r="D107" s="3" t="s">
        <v>11</v>
      </c>
      <c r="E107" s="3" t="s">
        <v>12</v>
      </c>
      <c r="F107" s="3" t="s">
        <v>13</v>
      </c>
      <c r="G107" s="3" t="s">
        <v>14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" t="s">
        <v>145</v>
      </c>
      <c r="B108" s="3" t="s">
        <v>146</v>
      </c>
      <c r="C108" s="3" t="s">
        <v>147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" t="s">
        <v>148</v>
      </c>
      <c r="B109" s="3" t="s">
        <v>14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" t="s">
        <v>149</v>
      </c>
      <c r="B110" s="3" t="s">
        <v>9</v>
      </c>
      <c r="C110" s="3" t="s">
        <v>10</v>
      </c>
      <c r="D110" s="3" t="s">
        <v>150</v>
      </c>
      <c r="E110" s="3" t="s">
        <v>151</v>
      </c>
      <c r="F110" s="3" t="s">
        <v>13</v>
      </c>
      <c r="G110" s="3" t="s">
        <v>14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" t="s">
        <v>152</v>
      </c>
      <c r="B111" s="3" t="s">
        <v>9</v>
      </c>
      <c r="C111" s="3" t="s">
        <v>153</v>
      </c>
      <c r="D111" s="3" t="s">
        <v>28</v>
      </c>
      <c r="E111" s="3" t="s">
        <v>23</v>
      </c>
      <c r="F111" s="3" t="s">
        <v>13</v>
      </c>
      <c r="G111" s="3" t="s">
        <v>9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" t="s">
        <v>154</v>
      </c>
      <c r="B112" s="3" t="s">
        <v>39</v>
      </c>
      <c r="C112" s="3" t="s">
        <v>153</v>
      </c>
      <c r="D112" s="3" t="s">
        <v>28</v>
      </c>
      <c r="E112" s="3" t="s">
        <v>43</v>
      </c>
      <c r="F112" s="3" t="s">
        <v>13</v>
      </c>
      <c r="G112" s="3" t="s">
        <v>9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" t="s">
        <v>155</v>
      </c>
      <c r="B113" s="3" t="s">
        <v>9</v>
      </c>
      <c r="C113" s="3" t="s">
        <v>153</v>
      </c>
      <c r="D113" s="3" t="s">
        <v>28</v>
      </c>
      <c r="E113" s="3" t="s">
        <v>23</v>
      </c>
      <c r="F113" s="3" t="s">
        <v>13</v>
      </c>
      <c r="G113" s="3" t="s">
        <v>9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" t="s">
        <v>156</v>
      </c>
      <c r="B114" s="3" t="s">
        <v>39</v>
      </c>
      <c r="C114" s="3" t="s">
        <v>10</v>
      </c>
      <c r="D114" s="3" t="s">
        <v>11</v>
      </c>
      <c r="E114" s="3" t="s">
        <v>157</v>
      </c>
      <c r="F114" s="3" t="s">
        <v>13</v>
      </c>
      <c r="G114" s="3" t="s">
        <v>14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" t="s">
        <v>158</v>
      </c>
      <c r="B115" s="3" t="s">
        <v>9</v>
      </c>
      <c r="C115" s="3" t="s">
        <v>153</v>
      </c>
      <c r="D115" s="3" t="s">
        <v>11</v>
      </c>
      <c r="E115" s="3" t="s">
        <v>23</v>
      </c>
      <c r="F115" s="3" t="s">
        <v>13</v>
      </c>
      <c r="G115" s="3" t="s">
        <v>9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" t="s">
        <v>159</v>
      </c>
      <c r="B116" s="3" t="s">
        <v>14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" t="s">
        <v>160</v>
      </c>
      <c r="B117" s="3" t="s">
        <v>36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" t="s">
        <v>161</v>
      </c>
      <c r="B118" s="3" t="s">
        <v>14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" t="s">
        <v>162</v>
      </c>
      <c r="B119" s="3" t="s">
        <v>136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" t="s">
        <v>163</v>
      </c>
      <c r="B120" s="3" t="s">
        <v>14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" t="s">
        <v>164</v>
      </c>
      <c r="B121" s="3" t="s">
        <v>36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" t="s">
        <v>165</v>
      </c>
      <c r="B122" s="3" t="s">
        <v>136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" t="s">
        <v>166</v>
      </c>
      <c r="B123" s="3" t="s">
        <v>136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" t="s">
        <v>167</v>
      </c>
      <c r="B124" s="3" t="s">
        <v>14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" t="s">
        <v>168</v>
      </c>
      <c r="B125" s="3" t="s">
        <v>36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" t="s">
        <v>169</v>
      </c>
      <c r="B126" s="3" t="s">
        <v>14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" t="s">
        <v>170</v>
      </c>
      <c r="B127" s="3" t="s">
        <v>14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" t="s">
        <v>171</v>
      </c>
      <c r="B128" s="3" t="s">
        <v>36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" t="s">
        <v>172</v>
      </c>
      <c r="B129" s="3" t="s">
        <v>14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" t="s">
        <v>173</v>
      </c>
      <c r="B130" s="3" t="s">
        <v>146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" t="s">
        <v>174</v>
      </c>
      <c r="B131" s="3" t="s">
        <v>14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" t="s">
        <v>175</v>
      </c>
      <c r="B132" s="3" t="s">
        <v>14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" t="s">
        <v>177</v>
      </c>
      <c r="B133" s="3" t="s">
        <v>39</v>
      </c>
      <c r="C133" s="3" t="s">
        <v>10</v>
      </c>
      <c r="D133" s="3" t="s">
        <v>11</v>
      </c>
      <c r="E133" s="3" t="s">
        <v>157</v>
      </c>
      <c r="F133" s="3" t="s">
        <v>13</v>
      </c>
      <c r="G133" s="3" t="s">
        <v>14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" t="s">
        <v>183</v>
      </c>
      <c r="B134" s="3" t="s">
        <v>14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" t="s">
        <v>186</v>
      </c>
      <c r="B135" s="3" t="s">
        <v>14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" t="s">
        <v>187</v>
      </c>
      <c r="B136" s="3" t="s">
        <v>14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" t="s">
        <v>188</v>
      </c>
      <c r="B137" s="3" t="s">
        <v>14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" t="s">
        <v>189</v>
      </c>
      <c r="B138" s="3" t="s">
        <v>14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" t="s">
        <v>190</v>
      </c>
      <c r="B139" s="3" t="s">
        <v>136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" t="s">
        <v>191</v>
      </c>
      <c r="B140" s="3" t="s">
        <v>36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" t="s">
        <v>192</v>
      </c>
      <c r="B141" s="3" t="s">
        <v>39</v>
      </c>
      <c r="C141" s="3" t="s">
        <v>153</v>
      </c>
      <c r="D141" s="3" t="s">
        <v>28</v>
      </c>
      <c r="E141" s="3" t="s">
        <v>12</v>
      </c>
      <c r="F141" s="3" t="s">
        <v>13</v>
      </c>
      <c r="G141" s="3" t="s">
        <v>9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" t="s">
        <v>193</v>
      </c>
      <c r="B142" s="3" t="s">
        <v>36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" t="s">
        <v>193</v>
      </c>
      <c r="B143" s="3" t="s">
        <v>36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" t="s">
        <v>194</v>
      </c>
      <c r="B144" s="3" t="s">
        <v>36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" t="s">
        <v>195</v>
      </c>
      <c r="B145" s="3" t="s">
        <v>39</v>
      </c>
      <c r="C145" s="3" t="s">
        <v>153</v>
      </c>
      <c r="D145" s="3" t="s">
        <v>28</v>
      </c>
      <c r="E145" s="3" t="s">
        <v>23</v>
      </c>
      <c r="F145" s="3" t="s">
        <v>13</v>
      </c>
      <c r="G145" s="3" t="s">
        <v>9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" t="s">
        <v>196</v>
      </c>
      <c r="B146" s="3" t="s">
        <v>146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" t="s">
        <v>197</v>
      </c>
      <c r="B147" s="3" t="s">
        <v>14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" t="s">
        <v>198</v>
      </c>
      <c r="B148" s="3" t="s">
        <v>9</v>
      </c>
      <c r="C148" s="3" t="s">
        <v>10</v>
      </c>
      <c r="D148" s="3" t="s">
        <v>28</v>
      </c>
      <c r="E148" s="3"/>
      <c r="F148" s="3" t="s">
        <v>13</v>
      </c>
      <c r="G148" s="3" t="s">
        <v>14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" t="s">
        <v>199</v>
      </c>
      <c r="B149" s="3" t="s">
        <v>136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" t="s">
        <v>199</v>
      </c>
      <c r="B150" s="3" t="s">
        <v>136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" t="s">
        <v>201</v>
      </c>
      <c r="B151" s="3" t="s">
        <v>14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" t="s">
        <v>202</v>
      </c>
      <c r="B152" s="3" t="s">
        <v>36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" t="s">
        <v>202</v>
      </c>
      <c r="B153" s="3" t="s">
        <v>36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" t="s">
        <v>203</v>
      </c>
      <c r="B154" s="3" t="s">
        <v>36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" t="s">
        <v>204</v>
      </c>
      <c r="B155" s="3" t="s">
        <v>146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" t="s">
        <v>205</v>
      </c>
      <c r="B156" s="3" t="s">
        <v>39</v>
      </c>
      <c r="C156" s="3" t="s">
        <v>153</v>
      </c>
      <c r="D156" s="3" t="s">
        <v>28</v>
      </c>
      <c r="E156" s="3" t="s">
        <v>185</v>
      </c>
      <c r="F156" s="3" t="s">
        <v>13</v>
      </c>
      <c r="G156" s="3" t="s">
        <v>14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" t="s">
        <v>206</v>
      </c>
      <c r="B157" s="3" t="s">
        <v>36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" t="s">
        <v>206</v>
      </c>
      <c r="B158" s="3" t="s">
        <v>36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" t="s">
        <v>207</v>
      </c>
      <c r="B159" s="3" t="s">
        <v>146</v>
      </c>
      <c r="C159" s="3" t="s">
        <v>147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" t="s">
        <v>208</v>
      </c>
      <c r="B160" s="3" t="s">
        <v>36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" t="s">
        <v>209</v>
      </c>
      <c r="B161" s="3" t="s">
        <v>136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" t="s">
        <v>210</v>
      </c>
      <c r="B162" s="3" t="s">
        <v>39</v>
      </c>
      <c r="C162" s="3" t="s">
        <v>153</v>
      </c>
      <c r="D162" s="3" t="s">
        <v>28</v>
      </c>
      <c r="E162" s="3" t="s">
        <v>179</v>
      </c>
      <c r="F162" s="3" t="s">
        <v>13</v>
      </c>
      <c r="G162" s="3" t="s">
        <v>14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" t="s">
        <v>211</v>
      </c>
      <c r="B163" s="3" t="s">
        <v>39</v>
      </c>
      <c r="C163" s="3" t="s">
        <v>10</v>
      </c>
      <c r="D163" s="3" t="s">
        <v>150</v>
      </c>
      <c r="E163" s="3" t="s">
        <v>179</v>
      </c>
      <c r="F163" s="3" t="s">
        <v>13</v>
      </c>
      <c r="G163" s="3" t="s">
        <v>14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" t="s">
        <v>212</v>
      </c>
      <c r="B164" s="3" t="s">
        <v>36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" t="s">
        <v>213</v>
      </c>
      <c r="B165" s="3" t="s">
        <v>136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" t="s">
        <v>214</v>
      </c>
      <c r="B166" s="3" t="s">
        <v>36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" t="s">
        <v>215</v>
      </c>
      <c r="B167" s="3" t="s">
        <v>36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" t="s">
        <v>215</v>
      </c>
      <c r="B168" s="3" t="s">
        <v>36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" t="s">
        <v>216</v>
      </c>
      <c r="B169" s="3" t="s">
        <v>36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" t="s">
        <v>217</v>
      </c>
      <c r="B170" s="3" t="s">
        <v>14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" t="s">
        <v>218</v>
      </c>
      <c r="B171" s="3" t="s">
        <v>39</v>
      </c>
      <c r="C171" s="3" t="s">
        <v>153</v>
      </c>
      <c r="D171" s="3" t="s">
        <v>28</v>
      </c>
      <c r="E171" s="3" t="s">
        <v>179</v>
      </c>
      <c r="F171" s="3" t="s">
        <v>13</v>
      </c>
      <c r="G171" s="3" t="s">
        <v>14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" t="s">
        <v>219</v>
      </c>
      <c r="B172" s="3" t="s">
        <v>9</v>
      </c>
      <c r="C172" s="3" t="s">
        <v>10</v>
      </c>
      <c r="D172" s="3" t="s">
        <v>11</v>
      </c>
      <c r="E172" s="3" t="s">
        <v>157</v>
      </c>
      <c r="F172" s="3" t="s">
        <v>13</v>
      </c>
      <c r="G172" s="3" t="s">
        <v>14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" t="s">
        <v>220</v>
      </c>
      <c r="B173" s="3" t="s">
        <v>36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" t="s">
        <v>221</v>
      </c>
      <c r="B174" s="3" t="s">
        <v>136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" t="s">
        <v>222</v>
      </c>
      <c r="B175" s="3" t="s">
        <v>39</v>
      </c>
      <c r="C175" s="3" t="s">
        <v>153</v>
      </c>
      <c r="D175" s="3" t="s">
        <v>28</v>
      </c>
      <c r="E175" s="3" t="s">
        <v>180</v>
      </c>
      <c r="F175" s="3" t="s">
        <v>13</v>
      </c>
      <c r="G175" s="3" t="s">
        <v>9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" t="s">
        <v>223</v>
      </c>
      <c r="B176" s="3" t="s">
        <v>136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" t="s">
        <v>224</v>
      </c>
      <c r="B177" s="3" t="s">
        <v>36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" t="s">
        <v>224</v>
      </c>
      <c r="B178" s="3" t="s">
        <v>36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" t="s">
        <v>225</v>
      </c>
      <c r="B179" s="3" t="s">
        <v>36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" t="s">
        <v>226</v>
      </c>
      <c r="B180" s="3" t="s">
        <v>39</v>
      </c>
      <c r="C180" s="3" t="s">
        <v>153</v>
      </c>
      <c r="D180" s="3" t="s">
        <v>28</v>
      </c>
      <c r="E180" s="3" t="s">
        <v>23</v>
      </c>
      <c r="F180" s="3" t="s">
        <v>13</v>
      </c>
      <c r="G180" s="3" t="s">
        <v>9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" t="s">
        <v>227</v>
      </c>
      <c r="B181" s="3" t="s">
        <v>136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" t="s">
        <v>228</v>
      </c>
      <c r="B182" s="3" t="s">
        <v>39</v>
      </c>
      <c r="C182" s="3" t="s">
        <v>153</v>
      </c>
      <c r="D182" s="3" t="s">
        <v>28</v>
      </c>
      <c r="E182" s="3" t="s">
        <v>12</v>
      </c>
      <c r="F182" s="3" t="s">
        <v>13</v>
      </c>
      <c r="G182" s="3" t="s">
        <v>14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" t="s">
        <v>228</v>
      </c>
      <c r="B183" s="3" t="s">
        <v>14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" t="s">
        <v>229</v>
      </c>
      <c r="B184" s="3" t="s">
        <v>36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" t="s">
        <v>230</v>
      </c>
      <c r="B185" s="3" t="s">
        <v>39</v>
      </c>
      <c r="C185" s="3" t="s">
        <v>10</v>
      </c>
      <c r="D185" s="3" t="s">
        <v>11</v>
      </c>
      <c r="E185" s="3" t="s">
        <v>23</v>
      </c>
      <c r="F185" s="3" t="s">
        <v>13</v>
      </c>
      <c r="G185" s="3" t="s">
        <v>14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" t="s">
        <v>231</v>
      </c>
      <c r="B186" s="3" t="s">
        <v>39</v>
      </c>
      <c r="C186" s="3" t="s">
        <v>153</v>
      </c>
      <c r="D186" s="3" t="s">
        <v>11</v>
      </c>
      <c r="E186" s="3" t="s">
        <v>23</v>
      </c>
      <c r="F186" s="3" t="s">
        <v>13</v>
      </c>
      <c r="G186" s="3" t="s">
        <v>232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" t="s">
        <v>233</v>
      </c>
      <c r="B187" s="3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" t="s">
        <v>234</v>
      </c>
      <c r="B188" s="3" t="s">
        <v>136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" t="s">
        <v>235</v>
      </c>
      <c r="B189" s="3" t="s">
        <v>36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" t="s">
        <v>236</v>
      </c>
      <c r="B190" s="3" t="s">
        <v>39</v>
      </c>
      <c r="C190" s="3" t="s">
        <v>153</v>
      </c>
      <c r="D190" s="3" t="s">
        <v>11</v>
      </c>
      <c r="E190" s="3" t="s">
        <v>23</v>
      </c>
      <c r="F190" s="3" t="s">
        <v>13</v>
      </c>
      <c r="G190" s="3" t="s">
        <v>14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" t="s">
        <v>237</v>
      </c>
      <c r="B191" s="3" t="s">
        <v>14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" t="s">
        <v>237</v>
      </c>
      <c r="B192" s="3" t="s">
        <v>136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" t="s">
        <v>238</v>
      </c>
      <c r="B193" s="3" t="s">
        <v>136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" t="s">
        <v>239</v>
      </c>
      <c r="B194" s="3" t="s">
        <v>39</v>
      </c>
      <c r="C194" s="3" t="s">
        <v>10</v>
      </c>
      <c r="D194" s="3" t="s">
        <v>28</v>
      </c>
      <c r="E194" s="3" t="s">
        <v>180</v>
      </c>
      <c r="F194" s="3" t="s">
        <v>13</v>
      </c>
      <c r="G194" s="3" t="s">
        <v>14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" t="s">
        <v>240</v>
      </c>
      <c r="B195" s="3" t="s">
        <v>136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" t="s">
        <v>241</v>
      </c>
      <c r="B196" s="3" t="s">
        <v>136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" t="s">
        <v>242</v>
      </c>
      <c r="B197" s="3" t="s">
        <v>39</v>
      </c>
      <c r="C197" s="3" t="s">
        <v>153</v>
      </c>
      <c r="D197" s="3" t="s">
        <v>28</v>
      </c>
      <c r="E197" s="3" t="s">
        <v>180</v>
      </c>
      <c r="F197" s="3" t="s">
        <v>13</v>
      </c>
      <c r="G197" s="3" t="s">
        <v>9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" t="s">
        <v>243</v>
      </c>
      <c r="B198" s="3" t="s">
        <v>39</v>
      </c>
      <c r="C198" s="3" t="s">
        <v>153</v>
      </c>
      <c r="D198" s="3" t="s">
        <v>28</v>
      </c>
      <c r="E198" s="3" t="s">
        <v>43</v>
      </c>
      <c r="F198" s="3" t="s">
        <v>13</v>
      </c>
      <c r="G198" s="3" t="s">
        <v>14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" t="s">
        <v>244</v>
      </c>
      <c r="B199" s="3" t="s">
        <v>39</v>
      </c>
      <c r="C199" s="3" t="s">
        <v>10</v>
      </c>
      <c r="D199" s="3" t="s">
        <v>11</v>
      </c>
      <c r="E199" s="3" t="s">
        <v>180</v>
      </c>
      <c r="F199" s="3" t="s">
        <v>13</v>
      </c>
      <c r="G199" s="3" t="s">
        <v>14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" t="s">
        <v>245</v>
      </c>
      <c r="B200" s="3" t="s">
        <v>39</v>
      </c>
      <c r="C200" s="3" t="s">
        <v>10</v>
      </c>
      <c r="D200" s="3" t="s">
        <v>28</v>
      </c>
      <c r="E200" s="3" t="s">
        <v>180</v>
      </c>
      <c r="F200" s="3" t="s">
        <v>13</v>
      </c>
      <c r="G200" s="3" t="s">
        <v>14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" t="s">
        <v>246</v>
      </c>
      <c r="B201" s="3" t="s">
        <v>39</v>
      </c>
      <c r="C201" s="3" t="s">
        <v>153</v>
      </c>
      <c r="D201" s="3" t="s">
        <v>28</v>
      </c>
      <c r="E201" s="3" t="s">
        <v>180</v>
      </c>
      <c r="F201" s="3" t="s">
        <v>13</v>
      </c>
      <c r="G201" s="3" t="s">
        <v>14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" t="s">
        <v>247</v>
      </c>
      <c r="B202" s="3" t="s">
        <v>136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" t="s">
        <v>248</v>
      </c>
      <c r="B203" s="3" t="s">
        <v>39</v>
      </c>
      <c r="C203" s="3" t="s">
        <v>153</v>
      </c>
      <c r="D203" s="3" t="s">
        <v>28</v>
      </c>
      <c r="E203" s="3" t="s">
        <v>180</v>
      </c>
      <c r="F203" s="3" t="s">
        <v>13</v>
      </c>
      <c r="G203" s="3" t="s">
        <v>9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" t="s">
        <v>249</v>
      </c>
      <c r="B204" s="3" t="s">
        <v>136</v>
      </c>
      <c r="C204" s="3"/>
      <c r="D204" s="3"/>
      <c r="E204" s="3"/>
      <c r="F204" s="3" t="s">
        <v>13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" t="s">
        <v>250</v>
      </c>
      <c r="B205" s="3" t="s">
        <v>39</v>
      </c>
      <c r="C205" s="3" t="s">
        <v>10</v>
      </c>
      <c r="D205" s="3" t="s">
        <v>28</v>
      </c>
      <c r="E205" s="3" t="s">
        <v>184</v>
      </c>
      <c r="F205" s="3" t="s">
        <v>13</v>
      </c>
      <c r="G205" s="3" t="s">
        <v>9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" t="s">
        <v>251</v>
      </c>
      <c r="B206" s="3" t="s">
        <v>39</v>
      </c>
      <c r="C206" s="3" t="s">
        <v>153</v>
      </c>
      <c r="D206" s="3" t="s">
        <v>28</v>
      </c>
      <c r="E206" s="3" t="s">
        <v>23</v>
      </c>
      <c r="F206" s="3" t="s">
        <v>13</v>
      </c>
      <c r="G206" s="3" t="s">
        <v>14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" t="s">
        <v>252</v>
      </c>
      <c r="B207" s="3" t="s">
        <v>253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" t="s">
        <v>254</v>
      </c>
      <c r="B208" s="3" t="s">
        <v>9</v>
      </c>
      <c r="C208" s="3" t="s">
        <v>27</v>
      </c>
      <c r="D208" s="3" t="s">
        <v>28</v>
      </c>
      <c r="E208" s="3" t="s">
        <v>43</v>
      </c>
      <c r="F208" s="3" t="s">
        <v>13</v>
      </c>
      <c r="G208" s="3" t="s">
        <v>14</v>
      </c>
      <c r="H208" s="3" t="s">
        <v>14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" t="s">
        <v>255</v>
      </c>
      <c r="B209" s="3" t="s">
        <v>9</v>
      </c>
      <c r="C209" s="3" t="s">
        <v>27</v>
      </c>
      <c r="D209" s="3" t="s">
        <v>21</v>
      </c>
      <c r="E209" s="3" t="s">
        <v>23</v>
      </c>
      <c r="F209" s="3" t="s">
        <v>13</v>
      </c>
      <c r="G209" s="3" t="s">
        <v>9</v>
      </c>
      <c r="H209" s="3" t="s">
        <v>14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" t="s">
        <v>256</v>
      </c>
      <c r="B210" s="3" t="s">
        <v>14</v>
      </c>
      <c r="C210" s="3"/>
      <c r="D210" s="3"/>
      <c r="E210" s="3"/>
      <c r="F210" s="3" t="s">
        <v>13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" t="s">
        <v>257</v>
      </c>
      <c r="B211" s="3" t="s">
        <v>9</v>
      </c>
      <c r="C211" s="3" t="s">
        <v>27</v>
      </c>
      <c r="D211" s="3" t="s">
        <v>28</v>
      </c>
      <c r="E211" s="3" t="s">
        <v>59</v>
      </c>
      <c r="F211" s="3" t="s">
        <v>13</v>
      </c>
      <c r="G211" s="3" t="s">
        <v>14</v>
      </c>
      <c r="H211" s="3" t="s">
        <v>14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" t="s">
        <v>258</v>
      </c>
      <c r="B212" s="3" t="s">
        <v>9</v>
      </c>
      <c r="C212" s="3" t="s">
        <v>27</v>
      </c>
      <c r="D212" s="3" t="s">
        <v>28</v>
      </c>
      <c r="E212" s="3" t="s">
        <v>200</v>
      </c>
      <c r="F212" s="3" t="s">
        <v>13</v>
      </c>
      <c r="G212" s="3" t="s">
        <v>14</v>
      </c>
      <c r="H212" s="3" t="s">
        <v>14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" t="s">
        <v>259</v>
      </c>
      <c r="B213" s="3" t="s">
        <v>9</v>
      </c>
      <c r="C213" s="3" t="s">
        <v>27</v>
      </c>
      <c r="D213" s="3" t="s">
        <v>21</v>
      </c>
      <c r="E213" s="3" t="s">
        <v>23</v>
      </c>
      <c r="F213" s="3" t="s">
        <v>13</v>
      </c>
      <c r="G213" s="3" t="s">
        <v>9</v>
      </c>
      <c r="H213" s="3" t="s">
        <v>14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" t="s">
        <v>260</v>
      </c>
      <c r="B214" s="3" t="s">
        <v>14</v>
      </c>
      <c r="C214" s="3"/>
      <c r="D214" s="3"/>
      <c r="E214" s="3"/>
      <c r="F214" s="3" t="s">
        <v>13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" t="s">
        <v>261</v>
      </c>
      <c r="B215" s="3" t="s">
        <v>9</v>
      </c>
      <c r="C215" s="3" t="s">
        <v>27</v>
      </c>
      <c r="D215" s="3" t="s">
        <v>28</v>
      </c>
      <c r="E215" s="3" t="s">
        <v>23</v>
      </c>
      <c r="F215" s="3" t="s">
        <v>13</v>
      </c>
      <c r="G215" s="3" t="s">
        <v>9</v>
      </c>
      <c r="H215" s="3" t="s">
        <v>14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" t="s">
        <v>262</v>
      </c>
      <c r="B216" s="3" t="s">
        <v>9</v>
      </c>
      <c r="C216" s="3" t="s">
        <v>27</v>
      </c>
      <c r="D216" s="3" t="s">
        <v>28</v>
      </c>
      <c r="E216" s="3" t="s">
        <v>23</v>
      </c>
      <c r="F216" s="3" t="s">
        <v>13</v>
      </c>
      <c r="G216" s="3" t="s">
        <v>14</v>
      </c>
      <c r="H216" s="3" t="s">
        <v>14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" t="s">
        <v>263</v>
      </c>
      <c r="B217" s="3" t="s">
        <v>9</v>
      </c>
      <c r="C217" s="3" t="s">
        <v>27</v>
      </c>
      <c r="D217" s="3" t="s">
        <v>21</v>
      </c>
      <c r="E217" s="3" t="s">
        <v>23</v>
      </c>
      <c r="F217" s="3" t="s">
        <v>13</v>
      </c>
      <c r="G217" s="3" t="s">
        <v>14</v>
      </c>
      <c r="H217" s="3" t="s">
        <v>14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" t="s">
        <v>264</v>
      </c>
      <c r="B218" s="3" t="s">
        <v>9</v>
      </c>
      <c r="C218" s="3" t="s">
        <v>27</v>
      </c>
      <c r="D218" s="3" t="s">
        <v>28</v>
      </c>
      <c r="E218" s="3" t="s">
        <v>23</v>
      </c>
      <c r="F218" s="3" t="s">
        <v>13</v>
      </c>
      <c r="G218" s="3" t="s">
        <v>14</v>
      </c>
      <c r="H218" s="3" t="s">
        <v>14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" t="s">
        <v>265</v>
      </c>
      <c r="B219" s="3" t="s">
        <v>9</v>
      </c>
      <c r="C219" s="3" t="s">
        <v>27</v>
      </c>
      <c r="D219" s="3" t="s">
        <v>28</v>
      </c>
      <c r="E219" s="3" t="s">
        <v>23</v>
      </c>
      <c r="F219" s="3" t="s">
        <v>13</v>
      </c>
      <c r="G219" s="3" t="s">
        <v>14</v>
      </c>
      <c r="H219" s="3" t="s">
        <v>14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" t="s">
        <v>266</v>
      </c>
      <c r="B220" s="3" t="s">
        <v>9</v>
      </c>
      <c r="C220" s="3" t="s">
        <v>27</v>
      </c>
      <c r="D220" s="3" t="s">
        <v>21</v>
      </c>
      <c r="E220" s="3" t="s">
        <v>23</v>
      </c>
      <c r="F220" s="3" t="s">
        <v>13</v>
      </c>
      <c r="G220" s="3" t="s">
        <v>14</v>
      </c>
      <c r="H220" s="3" t="s">
        <v>14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" t="s">
        <v>267</v>
      </c>
      <c r="B221" s="3" t="s">
        <v>9</v>
      </c>
      <c r="C221" s="3" t="s">
        <v>27</v>
      </c>
      <c r="D221" s="3" t="s">
        <v>21</v>
      </c>
      <c r="E221" s="3" t="s">
        <v>23</v>
      </c>
      <c r="F221" s="3" t="s">
        <v>13</v>
      </c>
      <c r="G221" s="3" t="s">
        <v>14</v>
      </c>
      <c r="H221" s="3" t="s">
        <v>14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" t="s">
        <v>268</v>
      </c>
      <c r="B222" s="3" t="s">
        <v>36</v>
      </c>
      <c r="C222" s="3"/>
      <c r="D222" s="3"/>
      <c r="E222" s="3"/>
      <c r="F222" s="3" t="s">
        <v>13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" t="s">
        <v>269</v>
      </c>
      <c r="B223" s="3" t="s">
        <v>9</v>
      </c>
      <c r="C223" s="3" t="s">
        <v>27</v>
      </c>
      <c r="D223" s="3" t="s">
        <v>21</v>
      </c>
      <c r="E223" s="3" t="s">
        <v>12</v>
      </c>
      <c r="F223" s="3" t="s">
        <v>13</v>
      </c>
      <c r="G223" s="3" t="s">
        <v>9</v>
      </c>
      <c r="H223" s="3" t="s">
        <v>9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" t="s">
        <v>270</v>
      </c>
      <c r="B224" s="3" t="s">
        <v>9</v>
      </c>
      <c r="C224" s="3" t="s">
        <v>27</v>
      </c>
      <c r="D224" s="3" t="s">
        <v>28</v>
      </c>
      <c r="E224" s="3" t="s">
        <v>43</v>
      </c>
      <c r="F224" s="3" t="s">
        <v>13</v>
      </c>
      <c r="G224" s="3" t="s">
        <v>14</v>
      </c>
      <c r="H224" s="3" t="s">
        <v>14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" t="s">
        <v>270</v>
      </c>
      <c r="B225" s="3" t="s">
        <v>9</v>
      </c>
      <c r="C225" s="3" t="s">
        <v>27</v>
      </c>
      <c r="D225" s="3" t="s">
        <v>28</v>
      </c>
      <c r="E225" s="3" t="s">
        <v>43</v>
      </c>
      <c r="F225" s="3" t="s">
        <v>13</v>
      </c>
      <c r="G225" s="3" t="s">
        <v>14</v>
      </c>
      <c r="H225" s="3" t="s">
        <v>14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" t="s">
        <v>271</v>
      </c>
      <c r="B226" s="3" t="s">
        <v>14</v>
      </c>
      <c r="C226" s="3"/>
      <c r="D226" s="3"/>
      <c r="E226" s="3"/>
      <c r="F226" s="3" t="s">
        <v>13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" t="s">
        <v>269</v>
      </c>
      <c r="B227" s="3" t="s">
        <v>9</v>
      </c>
      <c r="C227" s="3" t="s">
        <v>27</v>
      </c>
      <c r="D227" s="3" t="s">
        <v>21</v>
      </c>
      <c r="E227" s="3" t="s">
        <v>12</v>
      </c>
      <c r="F227" s="3" t="s">
        <v>13</v>
      </c>
      <c r="G227" s="3" t="s">
        <v>9</v>
      </c>
      <c r="H227" s="3" t="s">
        <v>9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" t="s">
        <v>272</v>
      </c>
      <c r="B228" s="3" t="s">
        <v>14</v>
      </c>
      <c r="C228" s="3"/>
      <c r="D228" s="3"/>
      <c r="E228" s="3"/>
      <c r="F228" s="3" t="s">
        <v>13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" t="s">
        <v>273</v>
      </c>
      <c r="B229" s="3" t="s">
        <v>9</v>
      </c>
      <c r="C229" s="3" t="s">
        <v>27</v>
      </c>
      <c r="D229" s="3" t="s">
        <v>21</v>
      </c>
      <c r="E229" s="3" t="s">
        <v>43</v>
      </c>
      <c r="F229" s="3" t="s">
        <v>13</v>
      </c>
      <c r="G229" s="3" t="s">
        <v>9</v>
      </c>
      <c r="H229" s="3" t="s">
        <v>14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" t="s">
        <v>274</v>
      </c>
      <c r="B230" s="3" t="s">
        <v>14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" t="s">
        <v>275</v>
      </c>
      <c r="B231" s="3" t="s">
        <v>36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" t="s">
        <v>276</v>
      </c>
      <c r="B232" s="3" t="s">
        <v>14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" t="s">
        <v>277</v>
      </c>
      <c r="B233" s="3" t="s">
        <v>9</v>
      </c>
      <c r="C233" s="3" t="s">
        <v>27</v>
      </c>
      <c r="D233" s="3" t="s">
        <v>21</v>
      </c>
      <c r="E233" s="3" t="s">
        <v>43</v>
      </c>
      <c r="F233" s="3" t="s">
        <v>13</v>
      </c>
      <c r="G233" s="3" t="s">
        <v>14</v>
      </c>
      <c r="H233" s="3" t="s">
        <v>14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" t="s">
        <v>278</v>
      </c>
      <c r="B234" s="3" t="s">
        <v>9</v>
      </c>
      <c r="C234" s="3" t="s">
        <v>27</v>
      </c>
      <c r="D234" s="3" t="s">
        <v>21</v>
      </c>
      <c r="E234" s="3" t="s">
        <v>43</v>
      </c>
      <c r="F234" s="3" t="s">
        <v>13</v>
      </c>
      <c r="G234" s="3" t="s">
        <v>14</v>
      </c>
      <c r="H234" s="3" t="s">
        <v>14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" t="s">
        <v>279</v>
      </c>
      <c r="B235" s="3" t="s">
        <v>9</v>
      </c>
      <c r="C235" s="3" t="s">
        <v>27</v>
      </c>
      <c r="D235" s="3" t="s">
        <v>21</v>
      </c>
      <c r="E235" s="3" t="s">
        <v>43</v>
      </c>
      <c r="F235" s="3" t="s">
        <v>13</v>
      </c>
      <c r="G235" s="3" t="s">
        <v>14</v>
      </c>
      <c r="H235" s="3" t="s">
        <v>14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" t="s">
        <v>280</v>
      </c>
      <c r="B236" s="3" t="s">
        <v>9</v>
      </c>
      <c r="C236" s="3" t="s">
        <v>27</v>
      </c>
      <c r="D236" s="3" t="s">
        <v>21</v>
      </c>
      <c r="E236" s="3" t="s">
        <v>43</v>
      </c>
      <c r="F236" s="3" t="s">
        <v>13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" t="s">
        <v>281</v>
      </c>
      <c r="B237" s="3" t="s">
        <v>14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" t="s">
        <v>282</v>
      </c>
      <c r="B238" s="3" t="s">
        <v>14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" t="s">
        <v>283</v>
      </c>
      <c r="B239" s="3" t="s">
        <v>14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" t="s">
        <v>284</v>
      </c>
      <c r="B240" s="3" t="s">
        <v>9</v>
      </c>
      <c r="C240" s="3" t="s">
        <v>27</v>
      </c>
      <c r="D240" s="3" t="s">
        <v>21</v>
      </c>
      <c r="E240" s="3" t="s">
        <v>200</v>
      </c>
      <c r="F240" s="3" t="s">
        <v>13</v>
      </c>
      <c r="G240" s="3" t="s">
        <v>14</v>
      </c>
      <c r="H240" s="3" t="s">
        <v>14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" t="s">
        <v>285</v>
      </c>
      <c r="B241" s="3" t="s">
        <v>9</v>
      </c>
      <c r="C241" s="3" t="s">
        <v>10</v>
      </c>
      <c r="D241" s="3" t="s">
        <v>21</v>
      </c>
      <c r="E241" s="3" t="s">
        <v>181</v>
      </c>
      <c r="F241" s="3" t="s">
        <v>13</v>
      </c>
      <c r="G241" s="3" t="s">
        <v>9</v>
      </c>
      <c r="H241" s="3" t="s">
        <v>14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" t="s">
        <v>286</v>
      </c>
      <c r="B242" s="3" t="s">
        <v>9</v>
      </c>
      <c r="C242" s="3" t="s">
        <v>27</v>
      </c>
      <c r="D242" s="3" t="s">
        <v>21</v>
      </c>
      <c r="E242" s="3" t="s">
        <v>23</v>
      </c>
      <c r="F242" s="3" t="s">
        <v>13</v>
      </c>
      <c r="G242" s="3" t="s">
        <v>14</v>
      </c>
      <c r="H242" s="3" t="s">
        <v>14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" t="s">
        <v>287</v>
      </c>
      <c r="B243" s="3" t="s">
        <v>9</v>
      </c>
      <c r="C243" s="3" t="s">
        <v>27</v>
      </c>
      <c r="D243" s="3" t="s">
        <v>21</v>
      </c>
      <c r="E243" s="3" t="s">
        <v>59</v>
      </c>
      <c r="F243" s="3" t="s">
        <v>13</v>
      </c>
      <c r="G243" s="3" t="s">
        <v>14</v>
      </c>
      <c r="H243" s="3" t="s">
        <v>14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" t="s">
        <v>288</v>
      </c>
      <c r="B244" s="3" t="s">
        <v>9</v>
      </c>
      <c r="C244" s="3" t="s">
        <v>27</v>
      </c>
      <c r="D244" s="3" t="s">
        <v>21</v>
      </c>
      <c r="E244" s="3" t="s">
        <v>23</v>
      </c>
      <c r="F244" s="3" t="s">
        <v>13</v>
      </c>
      <c r="G244" s="3" t="s">
        <v>14</v>
      </c>
      <c r="H244" s="3" t="s">
        <v>14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" t="s">
        <v>289</v>
      </c>
      <c r="B245" s="3" t="s">
        <v>9</v>
      </c>
      <c r="C245" s="3" t="s">
        <v>27</v>
      </c>
      <c r="D245" s="3" t="s">
        <v>21</v>
      </c>
      <c r="E245" s="3" t="s">
        <v>23</v>
      </c>
      <c r="F245" s="3" t="s">
        <v>13</v>
      </c>
      <c r="G245" s="3" t="s">
        <v>14</v>
      </c>
      <c r="H245" s="3" t="s">
        <v>14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" t="s">
        <v>290</v>
      </c>
      <c r="B246" s="3" t="s">
        <v>9</v>
      </c>
      <c r="C246" s="3" t="s">
        <v>10</v>
      </c>
      <c r="D246" s="3" t="s">
        <v>40</v>
      </c>
      <c r="E246" s="3" t="s">
        <v>12</v>
      </c>
      <c r="F246" s="3" t="s">
        <v>13</v>
      </c>
      <c r="G246" s="3" t="s">
        <v>9</v>
      </c>
      <c r="H246" s="3" t="s">
        <v>9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" t="s">
        <v>291</v>
      </c>
      <c r="B247" s="3" t="s">
        <v>36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" t="s">
        <v>292</v>
      </c>
      <c r="B248" s="3" t="s">
        <v>9</v>
      </c>
      <c r="C248" s="3" t="s">
        <v>10</v>
      </c>
      <c r="D248" s="3" t="s">
        <v>28</v>
      </c>
      <c r="E248" s="3" t="s">
        <v>23</v>
      </c>
      <c r="F248" s="3" t="s">
        <v>13</v>
      </c>
      <c r="G248" s="3" t="s">
        <v>9</v>
      </c>
      <c r="H248" s="3" t="s">
        <v>14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" t="s">
        <v>293</v>
      </c>
      <c r="B249" s="3" t="s">
        <v>9</v>
      </c>
      <c r="C249" s="3" t="s">
        <v>27</v>
      </c>
      <c r="D249" s="3" t="s">
        <v>28</v>
      </c>
      <c r="E249" s="3" t="s">
        <v>23</v>
      </c>
      <c r="F249" s="3" t="s">
        <v>13</v>
      </c>
      <c r="G249" s="3" t="s">
        <v>14</v>
      </c>
      <c r="H249" s="3" t="s">
        <v>14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" t="s">
        <v>285</v>
      </c>
      <c r="B250" s="3" t="s">
        <v>9</v>
      </c>
      <c r="C250" s="3" t="s">
        <v>10</v>
      </c>
      <c r="D250" s="3" t="s">
        <v>21</v>
      </c>
      <c r="E250" s="3" t="s">
        <v>181</v>
      </c>
      <c r="F250" s="3" t="s">
        <v>13</v>
      </c>
      <c r="G250" s="3" t="s">
        <v>9</v>
      </c>
      <c r="H250" s="3" t="s">
        <v>14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" t="s">
        <v>294</v>
      </c>
      <c r="B251" s="3" t="s">
        <v>9</v>
      </c>
      <c r="C251" s="3" t="s">
        <v>10</v>
      </c>
      <c r="D251" s="3" t="s">
        <v>21</v>
      </c>
      <c r="E251" s="3" t="s">
        <v>43</v>
      </c>
      <c r="F251" s="3" t="s">
        <v>13</v>
      </c>
      <c r="G251" s="3" t="s">
        <v>14</v>
      </c>
      <c r="H251" s="3" t="s">
        <v>14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" t="s">
        <v>295</v>
      </c>
      <c r="B252" s="3" t="s">
        <v>9</v>
      </c>
      <c r="C252" s="3" t="s">
        <v>27</v>
      </c>
      <c r="D252" s="3" t="s">
        <v>21</v>
      </c>
      <c r="E252" s="3" t="s">
        <v>43</v>
      </c>
      <c r="F252" s="3" t="s">
        <v>13</v>
      </c>
      <c r="G252" s="3" t="s">
        <v>14</v>
      </c>
      <c r="H252" s="3" t="s">
        <v>14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" t="s">
        <v>296</v>
      </c>
      <c r="B253" s="3" t="s">
        <v>9</v>
      </c>
      <c r="C253" s="3" t="s">
        <v>27</v>
      </c>
      <c r="D253" s="3" t="s">
        <v>21</v>
      </c>
      <c r="E253" s="3" t="s">
        <v>43</v>
      </c>
      <c r="F253" s="3" t="s">
        <v>13</v>
      </c>
      <c r="G253" s="3" t="s">
        <v>14</v>
      </c>
      <c r="H253" s="3" t="s">
        <v>14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" t="s">
        <v>297</v>
      </c>
      <c r="B254" s="3" t="s">
        <v>9</v>
      </c>
      <c r="C254" s="3" t="s">
        <v>10</v>
      </c>
      <c r="D254" s="3" t="s">
        <v>28</v>
      </c>
      <c r="E254" s="3" t="s">
        <v>23</v>
      </c>
      <c r="F254" s="3" t="s">
        <v>13</v>
      </c>
      <c r="G254" s="3" t="s">
        <v>9</v>
      </c>
      <c r="H254" s="3" t="s">
        <v>14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" t="s">
        <v>298</v>
      </c>
      <c r="B255" s="3" t="s">
        <v>14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" t="s">
        <v>299</v>
      </c>
      <c r="B256" s="3" t="s">
        <v>14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" t="s">
        <v>270</v>
      </c>
      <c r="B257" s="3" t="s">
        <v>9</v>
      </c>
      <c r="C257" s="3" t="s">
        <v>27</v>
      </c>
      <c r="D257" s="3" t="s">
        <v>28</v>
      </c>
      <c r="E257" s="3" t="s">
        <v>43</v>
      </c>
      <c r="F257" s="3" t="s">
        <v>13</v>
      </c>
      <c r="G257" s="3" t="s">
        <v>14</v>
      </c>
      <c r="H257" s="3" t="s">
        <v>14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" t="s">
        <v>300</v>
      </c>
      <c r="B258" s="3" t="s">
        <v>14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" t="s">
        <v>271</v>
      </c>
      <c r="B259" s="3" t="s">
        <v>14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" t="s">
        <v>301</v>
      </c>
      <c r="B260" s="3" t="s">
        <v>14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" t="s">
        <v>273</v>
      </c>
      <c r="B261" s="3" t="s">
        <v>9</v>
      </c>
      <c r="C261" s="3" t="s">
        <v>27</v>
      </c>
      <c r="D261" s="3" t="s">
        <v>21</v>
      </c>
      <c r="E261" s="3" t="s">
        <v>43</v>
      </c>
      <c r="F261" s="3" t="s">
        <v>13</v>
      </c>
      <c r="G261" s="3" t="s">
        <v>9</v>
      </c>
      <c r="H261" s="3" t="s">
        <v>14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" t="s">
        <v>302</v>
      </c>
      <c r="B262" s="3" t="s">
        <v>9</v>
      </c>
      <c r="C262" s="3" t="s">
        <v>27</v>
      </c>
      <c r="D262" s="3" t="s">
        <v>21</v>
      </c>
      <c r="E262" s="3" t="s">
        <v>23</v>
      </c>
      <c r="F262" s="3" t="s">
        <v>13</v>
      </c>
      <c r="G262" s="3" t="s">
        <v>14</v>
      </c>
      <c r="H262" s="3" t="s">
        <v>14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" t="s">
        <v>303</v>
      </c>
      <c r="B263" s="3" t="s">
        <v>14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" t="s">
        <v>278</v>
      </c>
      <c r="B264" s="3" t="s">
        <v>9</v>
      </c>
      <c r="C264" s="3" t="s">
        <v>27</v>
      </c>
      <c r="D264" s="3" t="s">
        <v>21</v>
      </c>
      <c r="E264" s="3" t="s">
        <v>43</v>
      </c>
      <c r="F264" s="3" t="s">
        <v>13</v>
      </c>
      <c r="G264" s="3" t="s">
        <v>14</v>
      </c>
      <c r="H264" s="3" t="s">
        <v>14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" t="s">
        <v>280</v>
      </c>
      <c r="B265" s="3" t="s">
        <v>9</v>
      </c>
      <c r="C265" s="3" t="s">
        <v>27</v>
      </c>
      <c r="D265" s="3" t="s">
        <v>21</v>
      </c>
      <c r="E265" s="3" t="s">
        <v>43</v>
      </c>
      <c r="F265" s="3" t="s">
        <v>13</v>
      </c>
      <c r="G265" s="3" t="s">
        <v>14</v>
      </c>
      <c r="H265" s="3" t="s">
        <v>14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" t="s">
        <v>279</v>
      </c>
      <c r="B266" s="3" t="s">
        <v>9</v>
      </c>
      <c r="C266" s="3" t="s">
        <v>27</v>
      </c>
      <c r="D266" s="3" t="s">
        <v>21</v>
      </c>
      <c r="E266" s="3" t="s">
        <v>43</v>
      </c>
      <c r="F266" s="3" t="s">
        <v>13</v>
      </c>
      <c r="G266" s="3" t="s">
        <v>14</v>
      </c>
      <c r="H266" s="3" t="s">
        <v>14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" t="s">
        <v>304</v>
      </c>
      <c r="B267" s="3" t="s">
        <v>14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" t="s">
        <v>305</v>
      </c>
      <c r="B268" s="3" t="s">
        <v>14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" t="s">
        <v>306</v>
      </c>
      <c r="B269" s="3" t="s">
        <v>9</v>
      </c>
      <c r="C269" s="3" t="s">
        <v>27</v>
      </c>
      <c r="D269" s="3" t="s">
        <v>21</v>
      </c>
      <c r="E269" s="3" t="s">
        <v>43</v>
      </c>
      <c r="F269" s="3" t="s">
        <v>13</v>
      </c>
      <c r="G269" s="3" t="s">
        <v>14</v>
      </c>
      <c r="H269" s="3" t="s">
        <v>14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 t="s">
        <v>291</v>
      </c>
      <c r="B270" s="3" t="s">
        <v>36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 t="s">
        <v>290</v>
      </c>
      <c r="B271" s="3" t="s">
        <v>9</v>
      </c>
      <c r="C271" s="3" t="s">
        <v>10</v>
      </c>
      <c r="D271" s="3" t="s">
        <v>40</v>
      </c>
      <c r="E271" s="3" t="s">
        <v>12</v>
      </c>
      <c r="F271" s="3" t="s">
        <v>13</v>
      </c>
      <c r="G271" s="3" t="s">
        <v>9</v>
      </c>
      <c r="H271" s="3" t="s">
        <v>9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 t="s">
        <v>292</v>
      </c>
      <c r="B272" s="3" t="s">
        <v>9</v>
      </c>
      <c r="C272" s="3" t="s">
        <v>10</v>
      </c>
      <c r="D272" s="3" t="s">
        <v>28</v>
      </c>
      <c r="E272" s="3" t="s">
        <v>23</v>
      </c>
      <c r="F272" s="3" t="s">
        <v>13</v>
      </c>
      <c r="G272" s="3" t="s">
        <v>9</v>
      </c>
      <c r="H272" s="3" t="s">
        <v>14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 t="s">
        <v>285</v>
      </c>
      <c r="B273" s="3" t="s">
        <v>9</v>
      </c>
      <c r="C273" s="3" t="s">
        <v>10</v>
      </c>
      <c r="D273" s="3" t="s">
        <v>21</v>
      </c>
      <c r="E273" s="3" t="s">
        <v>181</v>
      </c>
      <c r="F273" s="3" t="s">
        <v>13</v>
      </c>
      <c r="G273" s="3" t="s">
        <v>9</v>
      </c>
      <c r="H273" s="3" t="s">
        <v>14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 t="s">
        <v>293</v>
      </c>
      <c r="B274" s="3" t="s">
        <v>9</v>
      </c>
      <c r="C274" s="3" t="s">
        <v>27</v>
      </c>
      <c r="D274" s="3" t="s">
        <v>28</v>
      </c>
      <c r="E274" s="3" t="s">
        <v>23</v>
      </c>
      <c r="F274" s="3" t="s">
        <v>13</v>
      </c>
      <c r="G274" s="3" t="s">
        <v>14</v>
      </c>
      <c r="H274" s="3" t="s">
        <v>14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 t="s">
        <v>295</v>
      </c>
      <c r="B275" s="3" t="s">
        <v>9</v>
      </c>
      <c r="C275" s="3" t="s">
        <v>27</v>
      </c>
      <c r="D275" s="3" t="s">
        <v>21</v>
      </c>
      <c r="E275" s="3" t="s">
        <v>43</v>
      </c>
      <c r="F275" s="3" t="s">
        <v>13</v>
      </c>
      <c r="G275" s="3" t="s">
        <v>14</v>
      </c>
      <c r="H275" s="3" t="s">
        <v>14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 t="s">
        <v>294</v>
      </c>
      <c r="B276" s="3" t="s">
        <v>9</v>
      </c>
      <c r="C276" s="3" t="s">
        <v>10</v>
      </c>
      <c r="D276" s="3" t="s">
        <v>21</v>
      </c>
      <c r="E276" s="3" t="s">
        <v>43</v>
      </c>
      <c r="F276" s="3" t="s">
        <v>13</v>
      </c>
      <c r="G276" s="3" t="s">
        <v>14</v>
      </c>
      <c r="H276" s="3" t="s">
        <v>14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 t="s">
        <v>296</v>
      </c>
      <c r="B277" s="3" t="s">
        <v>9</v>
      </c>
      <c r="C277" s="3" t="s">
        <v>27</v>
      </c>
      <c r="D277" s="3" t="s">
        <v>21</v>
      </c>
      <c r="E277" s="3" t="s">
        <v>43</v>
      </c>
      <c r="F277" s="3" t="s">
        <v>13</v>
      </c>
      <c r="G277" s="3" t="s">
        <v>14</v>
      </c>
      <c r="H277" s="3" t="s">
        <v>14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 t="s">
        <v>299</v>
      </c>
      <c r="B278" s="3" t="s">
        <v>14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 t="s">
        <v>297</v>
      </c>
      <c r="B279" s="3" t="s">
        <v>9</v>
      </c>
      <c r="C279" s="3" t="s">
        <v>10</v>
      </c>
      <c r="D279" s="3" t="s">
        <v>28</v>
      </c>
      <c r="E279" s="3" t="s">
        <v>23</v>
      </c>
      <c r="F279" s="3" t="s">
        <v>13</v>
      </c>
      <c r="G279" s="3" t="s">
        <v>9</v>
      </c>
      <c r="H279" s="3" t="s">
        <v>14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 t="s">
        <v>298</v>
      </c>
      <c r="B280" s="3" t="s">
        <v>14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 t="s">
        <v>270</v>
      </c>
      <c r="B281" s="3" t="s">
        <v>9</v>
      </c>
      <c r="C281" s="3" t="s">
        <v>27</v>
      </c>
      <c r="D281" s="3" t="s">
        <v>28</v>
      </c>
      <c r="E281" s="3" t="s">
        <v>43</v>
      </c>
      <c r="F281" s="3" t="s">
        <v>13</v>
      </c>
      <c r="G281" s="3" t="s">
        <v>14</v>
      </c>
      <c r="H281" s="3" t="s">
        <v>14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 t="s">
        <v>271</v>
      </c>
      <c r="B282" s="3" t="s">
        <v>14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 t="s">
        <v>300</v>
      </c>
      <c r="B283" s="3" t="s">
        <v>14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 t="s">
        <v>273</v>
      </c>
      <c r="B284" s="3" t="s">
        <v>9</v>
      </c>
      <c r="C284" s="3" t="s">
        <v>27</v>
      </c>
      <c r="D284" s="3" t="s">
        <v>21</v>
      </c>
      <c r="E284" s="3" t="s">
        <v>43</v>
      </c>
      <c r="F284" s="3" t="s">
        <v>13</v>
      </c>
      <c r="G284" s="3" t="s">
        <v>9</v>
      </c>
      <c r="H284" s="3" t="s">
        <v>14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 t="s">
        <v>301</v>
      </c>
      <c r="B285" s="3" t="s">
        <v>14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 t="s">
        <v>274</v>
      </c>
      <c r="B286" s="3" t="s">
        <v>14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 t="s">
        <v>303</v>
      </c>
      <c r="B287" s="3" t="s">
        <v>14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 t="s">
        <v>278</v>
      </c>
      <c r="B288" s="3" t="s">
        <v>9</v>
      </c>
      <c r="C288" s="3" t="s">
        <v>27</v>
      </c>
      <c r="D288" s="3" t="s">
        <v>21</v>
      </c>
      <c r="E288" s="3" t="s">
        <v>43</v>
      </c>
      <c r="F288" s="3" t="s">
        <v>13</v>
      </c>
      <c r="G288" s="3" t="s">
        <v>14</v>
      </c>
      <c r="H288" s="3" t="s">
        <v>14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 t="s">
        <v>280</v>
      </c>
      <c r="B289" s="3" t="s">
        <v>9</v>
      </c>
      <c r="C289" s="3" t="s">
        <v>27</v>
      </c>
      <c r="D289" s="3" t="s">
        <v>21</v>
      </c>
      <c r="E289" s="3" t="s">
        <v>43</v>
      </c>
      <c r="F289" s="3" t="s">
        <v>13</v>
      </c>
      <c r="G289" s="3" t="s">
        <v>14</v>
      </c>
      <c r="H289" s="3" t="s">
        <v>14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 t="s">
        <v>279</v>
      </c>
      <c r="B290" s="3" t="s">
        <v>9</v>
      </c>
      <c r="C290" s="3" t="s">
        <v>27</v>
      </c>
      <c r="D290" s="3" t="s">
        <v>21</v>
      </c>
      <c r="E290" s="3" t="s">
        <v>43</v>
      </c>
      <c r="F290" s="3" t="s">
        <v>13</v>
      </c>
      <c r="G290" s="3" t="s">
        <v>14</v>
      </c>
      <c r="H290" s="3" t="s">
        <v>14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" t="s">
        <v>307</v>
      </c>
      <c r="B291" s="3" t="s">
        <v>36</v>
      </c>
      <c r="C291" s="3"/>
      <c r="D291" s="3"/>
      <c r="E291" s="3"/>
      <c r="F291" s="3" t="s">
        <v>13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" t="s">
        <v>308</v>
      </c>
      <c r="B292" s="3" t="s">
        <v>9</v>
      </c>
      <c r="C292" s="3" t="s">
        <v>10</v>
      </c>
      <c r="D292" s="3" t="s">
        <v>21</v>
      </c>
      <c r="E292" s="3" t="s">
        <v>23</v>
      </c>
      <c r="F292" s="3" t="s">
        <v>13</v>
      </c>
      <c r="G292" s="3" t="s">
        <v>9</v>
      </c>
      <c r="H292" s="3" t="s">
        <v>14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" t="s">
        <v>304</v>
      </c>
      <c r="B293" s="3" t="s">
        <v>14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 t="s">
        <v>305</v>
      </c>
      <c r="B294" s="3" t="s">
        <v>14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 t="s">
        <v>309</v>
      </c>
      <c r="B295" s="3" t="s">
        <v>14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 t="s">
        <v>310</v>
      </c>
      <c r="B296" s="3" t="s">
        <v>9</v>
      </c>
      <c r="C296" s="3" t="s">
        <v>27</v>
      </c>
      <c r="D296" s="3" t="s">
        <v>21</v>
      </c>
      <c r="E296" s="3" t="s">
        <v>23</v>
      </c>
      <c r="F296" s="3" t="s">
        <v>13</v>
      </c>
      <c r="G296" s="3" t="s">
        <v>14</v>
      </c>
      <c r="H296" s="3" t="s">
        <v>14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 t="s">
        <v>311</v>
      </c>
      <c r="B297" s="3" t="s">
        <v>9</v>
      </c>
      <c r="C297" s="3" t="s">
        <v>27</v>
      </c>
      <c r="D297" s="3" t="s">
        <v>21</v>
      </c>
      <c r="E297" s="3" t="s">
        <v>23</v>
      </c>
      <c r="F297" s="3" t="s">
        <v>13</v>
      </c>
      <c r="G297" s="3" t="s">
        <v>14</v>
      </c>
      <c r="H297" s="3" t="s">
        <v>14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 t="s">
        <v>312</v>
      </c>
      <c r="B298" s="3" t="s">
        <v>14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 t="s">
        <v>313</v>
      </c>
      <c r="B299" s="3" t="s">
        <v>14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 t="s">
        <v>314</v>
      </c>
      <c r="B300" s="3" t="s">
        <v>9</v>
      </c>
      <c r="C300" s="3" t="s">
        <v>10</v>
      </c>
      <c r="D300" s="3" t="s">
        <v>21</v>
      </c>
      <c r="E300" s="3" t="s">
        <v>12</v>
      </c>
      <c r="F300" s="3" t="s">
        <v>13</v>
      </c>
      <c r="G300" s="3" t="s">
        <v>9</v>
      </c>
      <c r="H300" s="3" t="s">
        <v>14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 t="s">
        <v>315</v>
      </c>
      <c r="B301" s="3" t="s">
        <v>9</v>
      </c>
      <c r="C301" s="3" t="s">
        <v>10</v>
      </c>
      <c r="D301" s="3" t="s">
        <v>21</v>
      </c>
      <c r="E301" s="3" t="s">
        <v>12</v>
      </c>
      <c r="F301" s="3" t="s">
        <v>13</v>
      </c>
      <c r="G301" s="3" t="s">
        <v>9</v>
      </c>
      <c r="H301" s="3" t="s">
        <v>14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 t="s">
        <v>316</v>
      </c>
      <c r="B302" s="3" t="s">
        <v>9</v>
      </c>
      <c r="C302" s="3" t="s">
        <v>27</v>
      </c>
      <c r="D302" s="3" t="s">
        <v>28</v>
      </c>
      <c r="E302" s="3" t="s">
        <v>59</v>
      </c>
      <c r="F302" s="3" t="s">
        <v>13</v>
      </c>
      <c r="G302" s="3" t="s">
        <v>14</v>
      </c>
      <c r="H302" s="3" t="s">
        <v>14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 t="s">
        <v>317</v>
      </c>
      <c r="B303" s="3" t="s">
        <v>9</v>
      </c>
      <c r="C303" s="3" t="s">
        <v>27</v>
      </c>
      <c r="D303" s="3" t="s">
        <v>21</v>
      </c>
      <c r="E303" s="3" t="s">
        <v>200</v>
      </c>
      <c r="F303" s="3" t="s">
        <v>13</v>
      </c>
      <c r="G303" s="3" t="s">
        <v>14</v>
      </c>
      <c r="H303" s="3" t="s">
        <v>14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 t="s">
        <v>318</v>
      </c>
      <c r="B304" s="3" t="s">
        <v>9</v>
      </c>
      <c r="C304" s="3" t="s">
        <v>27</v>
      </c>
      <c r="D304" s="3" t="s">
        <v>21</v>
      </c>
      <c r="E304" s="3" t="s">
        <v>23</v>
      </c>
      <c r="F304" s="3" t="s">
        <v>13</v>
      </c>
      <c r="G304" s="3" t="s">
        <v>9</v>
      </c>
      <c r="H304" s="3" t="s">
        <v>14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 t="s">
        <v>319</v>
      </c>
      <c r="B305" s="3" t="s">
        <v>36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 t="s">
        <v>320</v>
      </c>
      <c r="B306" s="3" t="s">
        <v>14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 t="s">
        <v>284</v>
      </c>
      <c r="B307" s="3" t="s">
        <v>9</v>
      </c>
      <c r="C307" s="3" t="s">
        <v>27</v>
      </c>
      <c r="D307" s="3" t="s">
        <v>21</v>
      </c>
      <c r="E307" s="3" t="s">
        <v>200</v>
      </c>
      <c r="F307" s="3" t="s">
        <v>13</v>
      </c>
      <c r="G307" s="3" t="s">
        <v>14</v>
      </c>
      <c r="H307" s="3" t="s">
        <v>14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 t="s">
        <v>285</v>
      </c>
      <c r="B308" s="3" t="s">
        <v>9</v>
      </c>
      <c r="C308" s="3" t="s">
        <v>10</v>
      </c>
      <c r="D308" s="3" t="s">
        <v>21</v>
      </c>
      <c r="E308" s="3" t="s">
        <v>181</v>
      </c>
      <c r="F308" s="3" t="s">
        <v>13</v>
      </c>
      <c r="G308" s="3" t="s">
        <v>9</v>
      </c>
      <c r="H308" s="3" t="s">
        <v>14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 t="s">
        <v>321</v>
      </c>
      <c r="B309" s="3" t="s">
        <v>9</v>
      </c>
      <c r="C309" s="3" t="s">
        <v>27</v>
      </c>
      <c r="D309" s="3" t="s">
        <v>21</v>
      </c>
      <c r="E309" s="3" t="s">
        <v>23</v>
      </c>
      <c r="F309" s="3" t="s">
        <v>13</v>
      </c>
      <c r="G309" s="3" t="s">
        <v>9</v>
      </c>
      <c r="H309" s="3" t="s">
        <v>14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 t="s">
        <v>322</v>
      </c>
      <c r="B310" s="3" t="s">
        <v>9</v>
      </c>
      <c r="C310" s="3" t="s">
        <v>27</v>
      </c>
      <c r="D310" s="3" t="s">
        <v>21</v>
      </c>
      <c r="E310" s="3" t="s">
        <v>23</v>
      </c>
      <c r="F310" s="3" t="s">
        <v>13</v>
      </c>
      <c r="G310" s="3" t="s">
        <v>14</v>
      </c>
      <c r="H310" s="3" t="s">
        <v>14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 t="s">
        <v>293</v>
      </c>
      <c r="B311" s="3" t="s">
        <v>9</v>
      </c>
      <c r="C311" s="3" t="s">
        <v>27</v>
      </c>
      <c r="D311" s="3" t="s">
        <v>28</v>
      </c>
      <c r="E311" s="3" t="s">
        <v>23</v>
      </c>
      <c r="F311" s="3" t="s">
        <v>13</v>
      </c>
      <c r="G311" s="3" t="s">
        <v>14</v>
      </c>
      <c r="H311" s="3" t="s">
        <v>14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 t="s">
        <v>286</v>
      </c>
      <c r="B312" s="3" t="s">
        <v>9</v>
      </c>
      <c r="C312" s="3" t="s">
        <v>27</v>
      </c>
      <c r="D312" s="3" t="s">
        <v>21</v>
      </c>
      <c r="E312" s="3" t="s">
        <v>23</v>
      </c>
      <c r="F312" s="3" t="s">
        <v>13</v>
      </c>
      <c r="G312" s="3" t="s">
        <v>14</v>
      </c>
      <c r="H312" s="3" t="s">
        <v>14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 t="s">
        <v>323</v>
      </c>
      <c r="B313" s="3" t="s">
        <v>36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 t="s">
        <v>324</v>
      </c>
      <c r="B314" s="3" t="s">
        <v>9</v>
      </c>
      <c r="C314" s="3" t="s">
        <v>27</v>
      </c>
      <c r="D314" s="3" t="s">
        <v>21</v>
      </c>
      <c r="E314" s="3" t="s">
        <v>23</v>
      </c>
      <c r="F314" s="3" t="s">
        <v>13</v>
      </c>
      <c r="G314" s="3" t="s">
        <v>9</v>
      </c>
      <c r="H314" s="3" t="s">
        <v>14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 t="s">
        <v>325</v>
      </c>
      <c r="B315" s="3" t="s">
        <v>9</v>
      </c>
      <c r="C315" s="3" t="s">
        <v>27</v>
      </c>
      <c r="D315" s="3" t="s">
        <v>28</v>
      </c>
      <c r="E315" s="3" t="s">
        <v>23</v>
      </c>
      <c r="F315" s="3" t="s">
        <v>13</v>
      </c>
      <c r="G315" s="3" t="s">
        <v>9</v>
      </c>
      <c r="H315" s="3" t="s">
        <v>14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 t="s">
        <v>326</v>
      </c>
      <c r="B316" s="3" t="s">
        <v>9</v>
      </c>
      <c r="C316" s="3" t="s">
        <v>27</v>
      </c>
      <c r="D316" s="3" t="s">
        <v>21</v>
      </c>
      <c r="E316" s="3" t="s">
        <v>23</v>
      </c>
      <c r="F316" s="3" t="s">
        <v>13</v>
      </c>
      <c r="G316" s="3" t="s">
        <v>14</v>
      </c>
      <c r="H316" s="3" t="s">
        <v>14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 t="s">
        <v>327</v>
      </c>
      <c r="B317" s="3" t="s">
        <v>9</v>
      </c>
      <c r="C317" s="3" t="s">
        <v>27</v>
      </c>
      <c r="D317" s="3" t="s">
        <v>21</v>
      </c>
      <c r="E317" s="3" t="s">
        <v>23</v>
      </c>
      <c r="F317" s="3" t="s">
        <v>13</v>
      </c>
      <c r="G317" s="3" t="s">
        <v>14</v>
      </c>
      <c r="H317" s="3" t="s">
        <v>14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 t="s">
        <v>328</v>
      </c>
      <c r="B318" s="3" t="s">
        <v>14</v>
      </c>
      <c r="C318" s="3"/>
      <c r="D318" s="3"/>
      <c r="E318" s="3"/>
      <c r="F318" s="3" t="s">
        <v>13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 t="s">
        <v>287</v>
      </c>
      <c r="B319" s="3" t="s">
        <v>9</v>
      </c>
      <c r="C319" s="3" t="s">
        <v>27</v>
      </c>
      <c r="D319" s="3" t="s">
        <v>21</v>
      </c>
      <c r="E319" s="3" t="s">
        <v>59</v>
      </c>
      <c r="F319" s="3" t="s">
        <v>13</v>
      </c>
      <c r="G319" s="3" t="s">
        <v>14</v>
      </c>
      <c r="H319" s="3" t="s">
        <v>14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 t="s">
        <v>329</v>
      </c>
      <c r="B320" s="3" t="s">
        <v>14</v>
      </c>
      <c r="C320" s="3"/>
      <c r="D320" s="3"/>
      <c r="E320" s="3"/>
      <c r="F320" s="3" t="s">
        <v>13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 t="s">
        <v>330</v>
      </c>
      <c r="B321" s="3" t="s">
        <v>14</v>
      </c>
      <c r="C321" s="3"/>
      <c r="D321" s="3"/>
      <c r="E321" s="3"/>
      <c r="F321" s="3" t="s">
        <v>13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 t="s">
        <v>263</v>
      </c>
      <c r="B322" s="3" t="s">
        <v>9</v>
      </c>
      <c r="C322" s="3" t="s">
        <v>27</v>
      </c>
      <c r="D322" s="3" t="s">
        <v>21</v>
      </c>
      <c r="E322" s="3" t="s">
        <v>23</v>
      </c>
      <c r="F322" s="3" t="s">
        <v>13</v>
      </c>
      <c r="G322" s="3" t="s">
        <v>14</v>
      </c>
      <c r="H322" s="3" t="s">
        <v>14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 t="s">
        <v>331</v>
      </c>
      <c r="B323" s="3" t="s">
        <v>36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 t="s">
        <v>332</v>
      </c>
      <c r="B324" s="3" t="s">
        <v>9</v>
      </c>
      <c r="C324" s="3" t="s">
        <v>27</v>
      </c>
      <c r="D324" s="3" t="s">
        <v>21</v>
      </c>
      <c r="E324" s="3" t="s">
        <v>23</v>
      </c>
      <c r="F324" s="3" t="s">
        <v>13</v>
      </c>
      <c r="G324" s="3" t="s">
        <v>9</v>
      </c>
      <c r="H324" s="3" t="s">
        <v>14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 t="s">
        <v>264</v>
      </c>
      <c r="B325" s="3" t="s">
        <v>9</v>
      </c>
      <c r="C325" s="3" t="s">
        <v>27</v>
      </c>
      <c r="D325" s="3" t="s">
        <v>28</v>
      </c>
      <c r="E325" s="3" t="s">
        <v>23</v>
      </c>
      <c r="F325" s="3" t="s">
        <v>13</v>
      </c>
      <c r="G325" s="3" t="s">
        <v>14</v>
      </c>
      <c r="H325" s="3" t="s">
        <v>14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 t="s">
        <v>266</v>
      </c>
      <c r="B326" s="3" t="s">
        <v>9</v>
      </c>
      <c r="C326" s="3" t="s">
        <v>27</v>
      </c>
      <c r="D326" s="3" t="s">
        <v>21</v>
      </c>
      <c r="E326" s="3" t="s">
        <v>23</v>
      </c>
      <c r="F326" s="3" t="s">
        <v>13</v>
      </c>
      <c r="G326" s="3" t="s">
        <v>14</v>
      </c>
      <c r="H326" s="3" t="s">
        <v>14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 t="s">
        <v>333</v>
      </c>
      <c r="B327" s="3" t="s">
        <v>14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 t="s">
        <v>334</v>
      </c>
      <c r="B328" s="3" t="s">
        <v>14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 t="s">
        <v>335</v>
      </c>
      <c r="B329" s="3" t="s">
        <v>9</v>
      </c>
      <c r="C329" s="3" t="s">
        <v>27</v>
      </c>
      <c r="D329" s="3" t="s">
        <v>21</v>
      </c>
      <c r="E329" s="3" t="s">
        <v>23</v>
      </c>
      <c r="F329" s="3" t="s">
        <v>13</v>
      </c>
      <c r="G329" s="3" t="s">
        <v>14</v>
      </c>
      <c r="H329" s="3" t="s">
        <v>14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 t="s">
        <v>336</v>
      </c>
      <c r="B330" s="3" t="s">
        <v>9</v>
      </c>
      <c r="C330" s="3" t="s">
        <v>27</v>
      </c>
      <c r="D330" s="3" t="s">
        <v>21</v>
      </c>
      <c r="E330" s="3" t="s">
        <v>23</v>
      </c>
      <c r="F330" s="3" t="s">
        <v>13</v>
      </c>
      <c r="G330" s="3" t="s">
        <v>14</v>
      </c>
      <c r="H330" s="3" t="s">
        <v>14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 t="s">
        <v>337</v>
      </c>
      <c r="B331" s="3" t="s">
        <v>9</v>
      </c>
      <c r="C331" s="3" t="s">
        <v>27</v>
      </c>
      <c r="D331" s="3" t="s">
        <v>21</v>
      </c>
      <c r="E331" s="3" t="s">
        <v>23</v>
      </c>
      <c r="F331" s="3" t="s">
        <v>13</v>
      </c>
      <c r="G331" s="3" t="s">
        <v>14</v>
      </c>
      <c r="H331" s="3" t="s">
        <v>14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 t="s">
        <v>338</v>
      </c>
      <c r="B332" s="3" t="s">
        <v>9</v>
      </c>
      <c r="C332" s="3" t="s">
        <v>27</v>
      </c>
      <c r="D332" s="3" t="s">
        <v>21</v>
      </c>
      <c r="E332" s="3" t="s">
        <v>43</v>
      </c>
      <c r="F332" s="3" t="s">
        <v>13</v>
      </c>
      <c r="G332" s="3" t="s">
        <v>14</v>
      </c>
      <c r="H332" s="3" t="s">
        <v>14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 t="s">
        <v>339</v>
      </c>
      <c r="B333" s="3" t="s">
        <v>36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 t="s">
        <v>270</v>
      </c>
      <c r="B334" s="3" t="s">
        <v>9</v>
      </c>
      <c r="C334" s="3" t="s">
        <v>27</v>
      </c>
      <c r="D334" s="3" t="s">
        <v>28</v>
      </c>
      <c r="E334" s="3" t="s">
        <v>43</v>
      </c>
      <c r="F334" s="3" t="s">
        <v>13</v>
      </c>
      <c r="G334" s="3" t="s">
        <v>14</v>
      </c>
      <c r="H334" s="3" t="s">
        <v>14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 t="s">
        <v>340</v>
      </c>
      <c r="B335" s="3" t="s">
        <v>9</v>
      </c>
      <c r="C335" s="3" t="s">
        <v>27</v>
      </c>
      <c r="D335" s="3" t="s">
        <v>28</v>
      </c>
      <c r="E335" s="3" t="s">
        <v>43</v>
      </c>
      <c r="F335" s="3" t="s">
        <v>13</v>
      </c>
      <c r="G335" s="3" t="s">
        <v>14</v>
      </c>
      <c r="H335" s="3" t="s">
        <v>14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 t="s">
        <v>340</v>
      </c>
      <c r="B336" s="3" t="s">
        <v>9</v>
      </c>
      <c r="C336" s="3" t="s">
        <v>27</v>
      </c>
      <c r="D336" s="3" t="s">
        <v>28</v>
      </c>
      <c r="E336" s="3" t="s">
        <v>43</v>
      </c>
      <c r="F336" s="3" t="s">
        <v>13</v>
      </c>
      <c r="G336" s="3" t="s">
        <v>14</v>
      </c>
      <c r="H336" s="3" t="s">
        <v>14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 t="s">
        <v>341</v>
      </c>
      <c r="B337" s="3" t="s">
        <v>9</v>
      </c>
      <c r="C337" s="3" t="s">
        <v>27</v>
      </c>
      <c r="D337" s="3" t="s">
        <v>21</v>
      </c>
      <c r="E337" s="3" t="s">
        <v>43</v>
      </c>
      <c r="F337" s="3" t="s">
        <v>13</v>
      </c>
      <c r="G337" s="3" t="s">
        <v>9</v>
      </c>
      <c r="H337" s="3" t="s">
        <v>14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 t="s">
        <v>342</v>
      </c>
      <c r="B338" s="3" t="s">
        <v>36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 t="s">
        <v>271</v>
      </c>
      <c r="B339" s="3" t="s">
        <v>14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 t="s">
        <v>343</v>
      </c>
      <c r="B340" s="3" t="s">
        <v>14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37"/>
    <hyperlink r:id="rId20" ref="A38"/>
    <hyperlink r:id="rId21" ref="A39"/>
    <hyperlink r:id="rId22" ref="A81"/>
    <hyperlink r:id="rId23" ref="A92"/>
    <hyperlink r:id="rId24" ref="A93"/>
    <hyperlink r:id="rId25" ref="A94"/>
    <hyperlink r:id="rId26" ref="A96"/>
    <hyperlink r:id="rId27" ref="A100"/>
    <hyperlink r:id="rId28" ref="A101"/>
    <hyperlink r:id="rId29" ref="A104"/>
    <hyperlink r:id="rId30" ref="A105"/>
    <hyperlink r:id="rId31" ref="A106"/>
    <hyperlink r:id="rId32" ref="A107"/>
    <hyperlink r:id="rId33" ref="A108"/>
    <hyperlink r:id="rId34" ref="A109"/>
    <hyperlink r:id="rId35" ref="A110"/>
    <hyperlink r:id="rId36" ref="A111"/>
    <hyperlink r:id="rId37" ref="A112"/>
    <hyperlink r:id="rId38" ref="A113"/>
    <hyperlink r:id="rId39" ref="A114"/>
    <hyperlink r:id="rId40" ref="A115"/>
    <hyperlink r:id="rId41" ref="A116"/>
    <hyperlink r:id="rId42" ref="A117"/>
    <hyperlink r:id="rId43" ref="A118"/>
    <hyperlink r:id="rId44" ref="A119"/>
    <hyperlink r:id="rId45" ref="A120"/>
    <hyperlink r:id="rId46" ref="A121"/>
    <hyperlink r:id="rId47" ref="A122"/>
    <hyperlink r:id="rId48" ref="A123"/>
    <hyperlink r:id="rId49" ref="A124"/>
    <hyperlink r:id="rId50" ref="A125"/>
    <hyperlink r:id="rId51" ref="A126"/>
    <hyperlink r:id="rId52" ref="A127"/>
    <hyperlink r:id="rId53" ref="A128"/>
    <hyperlink r:id="rId54" ref="A129"/>
    <hyperlink r:id="rId55" ref="A130"/>
    <hyperlink r:id="rId56" ref="A131"/>
    <hyperlink r:id="rId57" ref="A132"/>
    <hyperlink r:id="rId58" ref="A133"/>
    <hyperlink r:id="rId59" ref="A134"/>
    <hyperlink r:id="rId60" ref="A135"/>
    <hyperlink r:id="rId61" ref="A136"/>
    <hyperlink r:id="rId62" ref="A137"/>
    <hyperlink r:id="rId63" ref="A138"/>
    <hyperlink r:id="rId64" ref="A139"/>
    <hyperlink r:id="rId65" ref="A140"/>
    <hyperlink r:id="rId66" ref="A141"/>
    <hyperlink r:id="rId67" ref="A142"/>
    <hyperlink r:id="rId68" ref="A143"/>
    <hyperlink r:id="rId69" ref="A144"/>
    <hyperlink r:id="rId70" ref="A145"/>
    <hyperlink r:id="rId71" ref="A146"/>
    <hyperlink r:id="rId72" ref="A147"/>
    <hyperlink r:id="rId73" ref="A148"/>
    <hyperlink r:id="rId74" ref="A149"/>
    <hyperlink r:id="rId75" ref="A150"/>
    <hyperlink r:id="rId76" ref="A151"/>
    <hyperlink r:id="rId77" ref="A152"/>
    <hyperlink r:id="rId78" ref="A153"/>
    <hyperlink r:id="rId79" ref="A154"/>
    <hyperlink r:id="rId80" ref="A155"/>
    <hyperlink r:id="rId81" ref="A156"/>
    <hyperlink r:id="rId82" ref="A157"/>
    <hyperlink r:id="rId83" ref="A158"/>
    <hyperlink r:id="rId84" ref="A159"/>
    <hyperlink r:id="rId85" ref="A160"/>
    <hyperlink r:id="rId86" ref="A161"/>
    <hyperlink r:id="rId87" ref="A162"/>
    <hyperlink r:id="rId88" ref="A163"/>
    <hyperlink r:id="rId89" ref="A164"/>
    <hyperlink r:id="rId90" ref="A165"/>
    <hyperlink r:id="rId91" ref="A166"/>
    <hyperlink r:id="rId92" ref="A167"/>
    <hyperlink r:id="rId93" ref="A168"/>
    <hyperlink r:id="rId94" ref="A169"/>
    <hyperlink r:id="rId95" ref="A170"/>
    <hyperlink r:id="rId96" ref="A171"/>
    <hyperlink r:id="rId97" ref="A172"/>
    <hyperlink r:id="rId98" ref="A173"/>
    <hyperlink r:id="rId99" ref="A174"/>
    <hyperlink r:id="rId100" ref="A175"/>
    <hyperlink r:id="rId101" ref="A176"/>
    <hyperlink r:id="rId102" ref="A177"/>
    <hyperlink r:id="rId103" ref="A178"/>
    <hyperlink r:id="rId104" ref="A179"/>
    <hyperlink r:id="rId105" ref="A180"/>
    <hyperlink r:id="rId106" ref="A181"/>
    <hyperlink r:id="rId107" ref="A182"/>
    <hyperlink r:id="rId108" ref="A183"/>
    <hyperlink r:id="rId109" ref="A184"/>
    <hyperlink r:id="rId110" ref="A185"/>
    <hyperlink r:id="rId111" ref="A186"/>
    <hyperlink r:id="rId112" ref="A187"/>
    <hyperlink r:id="rId113" ref="A188"/>
    <hyperlink r:id="rId114" ref="A189"/>
    <hyperlink r:id="rId115" ref="A190"/>
    <hyperlink r:id="rId116" ref="A191"/>
    <hyperlink r:id="rId117" ref="A192"/>
    <hyperlink r:id="rId118" ref="A193"/>
    <hyperlink r:id="rId119" ref="A194"/>
    <hyperlink r:id="rId120" ref="A195"/>
    <hyperlink r:id="rId121" ref="A196"/>
    <hyperlink r:id="rId122" ref="A197"/>
    <hyperlink r:id="rId123" ref="A198"/>
    <hyperlink r:id="rId124" ref="A199"/>
    <hyperlink r:id="rId125" ref="A200"/>
    <hyperlink r:id="rId126" ref="A201"/>
    <hyperlink r:id="rId127" ref="A202"/>
    <hyperlink r:id="rId128" ref="A203"/>
    <hyperlink r:id="rId129" ref="A204"/>
    <hyperlink r:id="rId130" ref="A205"/>
    <hyperlink r:id="rId131" ref="A206"/>
    <hyperlink r:id="rId132" ref="A207"/>
    <hyperlink r:id="rId133" ref="A208"/>
    <hyperlink r:id="rId134" ref="A209"/>
    <hyperlink r:id="rId135" ref="A210"/>
    <hyperlink r:id="rId136" ref="A211"/>
    <hyperlink r:id="rId137" ref="A212"/>
    <hyperlink r:id="rId138" ref="A213"/>
    <hyperlink r:id="rId139" ref="A214"/>
    <hyperlink r:id="rId140" ref="A215"/>
    <hyperlink r:id="rId141" ref="A216"/>
    <hyperlink r:id="rId142" ref="A217"/>
    <hyperlink r:id="rId143" ref="A218"/>
    <hyperlink r:id="rId144" ref="A219"/>
    <hyperlink r:id="rId145" ref="A220"/>
    <hyperlink r:id="rId146" ref="A221"/>
    <hyperlink r:id="rId147" ref="A222"/>
    <hyperlink r:id="rId148" ref="A223"/>
    <hyperlink r:id="rId149" ref="A224"/>
    <hyperlink r:id="rId150" ref="A225"/>
    <hyperlink r:id="rId151" ref="A226"/>
    <hyperlink r:id="rId152" ref="A227"/>
    <hyperlink r:id="rId153" ref="A228"/>
    <hyperlink r:id="rId154" ref="A229"/>
    <hyperlink r:id="rId155" ref="A230"/>
    <hyperlink r:id="rId156" ref="A231"/>
    <hyperlink r:id="rId157" ref="A232"/>
    <hyperlink r:id="rId158" ref="A233"/>
    <hyperlink r:id="rId159" ref="A234"/>
    <hyperlink r:id="rId160" ref="A235"/>
    <hyperlink r:id="rId161" ref="A236"/>
    <hyperlink r:id="rId162" ref="A237"/>
    <hyperlink r:id="rId163" ref="A238"/>
    <hyperlink r:id="rId164" ref="A239"/>
    <hyperlink r:id="rId165" ref="A240"/>
    <hyperlink r:id="rId166" ref="A241"/>
    <hyperlink r:id="rId167" ref="A242"/>
    <hyperlink r:id="rId168" ref="A243"/>
    <hyperlink r:id="rId169" ref="A244"/>
    <hyperlink r:id="rId170" ref="A245"/>
    <hyperlink r:id="rId171" ref="A246"/>
    <hyperlink r:id="rId172" ref="A247"/>
    <hyperlink r:id="rId173" ref="A248"/>
    <hyperlink r:id="rId174" ref="A249"/>
    <hyperlink r:id="rId175" ref="A250"/>
    <hyperlink r:id="rId176" ref="A251"/>
    <hyperlink r:id="rId177" ref="A252"/>
    <hyperlink r:id="rId178" ref="A253"/>
    <hyperlink r:id="rId179" ref="A254"/>
    <hyperlink r:id="rId180" ref="A255"/>
    <hyperlink r:id="rId181" ref="A256"/>
    <hyperlink r:id="rId182" ref="A257"/>
    <hyperlink r:id="rId183" ref="A258"/>
    <hyperlink r:id="rId184" ref="A259"/>
    <hyperlink r:id="rId185" ref="A260"/>
    <hyperlink r:id="rId186" ref="A261"/>
    <hyperlink r:id="rId187" ref="A262"/>
    <hyperlink r:id="rId188" ref="A263"/>
    <hyperlink r:id="rId189" ref="A264"/>
    <hyperlink r:id="rId190" ref="A265"/>
    <hyperlink r:id="rId191" ref="A266"/>
    <hyperlink r:id="rId192" ref="A267"/>
    <hyperlink r:id="rId193" ref="A268"/>
    <hyperlink r:id="rId194" ref="A269"/>
    <hyperlink r:id="rId195" ref="A291"/>
    <hyperlink r:id="rId196" ref="A292"/>
    <hyperlink r:id="rId197" ref="A293"/>
  </hyperlinks>
  <printOptions/>
  <pageMargins bottom="0.75" footer="0.0" header="0.0" left="0.7" right="0.7" top="0.75"/>
  <pageSetup orientation="landscape"/>
  <drawing r:id="rId19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12.13"/>
    <col customWidth="1" min="3" max="26" width="9.38"/>
  </cols>
  <sheetData>
    <row r="2">
      <c r="A2" s="3"/>
      <c r="B2" s="3"/>
    </row>
    <row r="4"/>
    <row r="5"/>
    <row r="6"/>
    <row r="7"/>
    <row r="8"/>
    <row r="9"/>
    <row r="10"/>
    <row r="11"/>
    <row r="12"/>
    <row r="13"/>
    <row r="14"/>
    <row r="15"/>
    <row r="16"/>
    <row r="1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20.38"/>
    <col customWidth="1" min="3" max="26" width="9.38"/>
  </cols>
  <sheetData>
    <row r="2">
      <c r="A2" s="3"/>
      <c r="B2" s="3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20.38"/>
    <col customWidth="1" min="3" max="26" width="9.38"/>
  </cols>
  <sheetData>
    <row r="2">
      <c r="A2" s="3"/>
      <c r="B2" s="3"/>
    </row>
    <row r="4"/>
    <row r="5"/>
    <row r="6"/>
    <row r="7"/>
    <row r="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20.38"/>
    <col customWidth="1" min="3" max="26" width="9.38"/>
  </cols>
  <sheetData>
    <row r="2">
      <c r="A2" s="3"/>
      <c r="B2" s="3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chahrazed amar</dc:creator>
</cp:coreProperties>
</file>