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dée 1" sheetId="2" r:id="rId5"/>
    <sheet state="visible" name="Idée 2" sheetId="3" r:id="rId6"/>
    <sheet state="visible" name="Idée 3" sheetId="4" r:id="rId7"/>
    <sheet state="visible" name="Idée 4" sheetId="5" r:id="rId8"/>
  </sheets>
  <definedNames/>
  <calcPr/>
  <pivotCaches>
    <pivotCache cacheId="0" r:id="rId9"/>
  </pivotCaches>
  <extLst>
    <ext uri="GoogleSheetsCustomDataVersion1">
      <go:sheetsCustomData xmlns:go="http://customooxmlschemas.google.com/" r:id="rId10" roundtripDataSignature="AMtx7mikbKo62OvTtpI9+zMDgIntBiE2KQ=="/>
    </ext>
  </extLst>
</workbook>
</file>

<file path=xl/sharedStrings.xml><?xml version="1.0" encoding="utf-8"?>
<sst xmlns="http://schemas.openxmlformats.org/spreadsheetml/2006/main" count="2251" uniqueCount="406">
  <si>
    <t>url</t>
  </si>
  <si>
    <t>copier_coller</t>
  </si>
  <si>
    <t>degré_cc</t>
  </si>
  <si>
    <t>longueur</t>
  </si>
  <si>
    <t>type</t>
  </si>
  <si>
    <t>domaine</t>
  </si>
  <si>
    <t>citer_source</t>
  </si>
  <si>
    <t>licence</t>
  </si>
  <si>
    <t>misc</t>
  </si>
  <si>
    <t>https://openartbrowser.org/fr/motif/Q39689</t>
  </si>
  <si>
    <t>Oui</t>
  </si>
  <si>
    <t>Exacte</t>
  </si>
  <si>
    <t>Introduction</t>
  </si>
  <si>
    <t>Blog</t>
  </si>
  <si>
    <t>Terme Scientifique</t>
  </si>
  <si>
    <t>Non</t>
  </si>
  <si>
    <t>https://www.laboiteverte.fr/illustrations-manuscrits-alchimie/</t>
  </si>
  <si>
    <t>copie entre sites</t>
  </si>
  <si>
    <t>https://puzzlefactory.pl/fr/etiquettes/Alchimie</t>
  </si>
  <si>
    <t>https://eu.battle.net/forums/fr/wow/topic/17624033183</t>
  </si>
  <si>
    <t>Invalide</t>
  </si>
  <si>
    <t>http://www.lesanciennesterres.com/alchimie.ws</t>
  </si>
  <si>
    <t>https://www.naitreasoi.com/post/2018/02/06/le-paris-alchimiste</t>
  </si>
  <si>
    <t>https://asuivre.lillemetropole.fr/cms/articleview/id_module/2/id_division/2/custom_field_5/Wifi/id_profil/20/id/23839</t>
  </si>
  <si>
    <t>http://erwan-bucklefeet.e-monsite.com/pages/le-dictionnaire-du-paranormal/</t>
  </si>
  <si>
    <t>http://akia.eklablog.fr/illustrations-de-manuscrits-d-alchimie-a132105716</t>
  </si>
  <si>
    <t>https://horusight.skyrock.com/2937222933-Alchimie-Source-Wikipedia.html</t>
  </si>
  <si>
    <t>Article</t>
  </si>
  <si>
    <t>http://photo-club-acheres.com/bulles-d-aide/</t>
  </si>
  <si>
    <t>http://ecolemagie.canalblog.com/archives/2019/05/06/37313103.html</t>
  </si>
  <si>
    <t>https://lifesindeath.skyrock.com/2876861380-L-alchimie.html</t>
  </si>
  <si>
    <t>reformulé</t>
  </si>
  <si>
    <t>https://www.cfsl.net/forums/viewtopic.php</t>
  </si>
  <si>
    <t>https://picclick.fr/Husson-%25E2%2580%258EDeux-trait%25C3%25A9s-alchimiques-du-XIXe-si%25C3%25A8cle-283521869332.html</t>
  </si>
  <si>
    <t>Commerce</t>
  </si>
  <si>
    <t>http://dbpedia.org/page/Alchemy</t>
  </si>
  <si>
    <t>https://www.apartmanypodvezi.cz/27138_%25C3%2589tudes-%25C3%25A0-al-alchimie-pdf.html</t>
  </si>
  <si>
    <t>https://armemory.info/video/ZMqyu52Cibi1qp8/pascal-bouchet.html</t>
  </si>
  <si>
    <t>Partie de L'introduction</t>
  </si>
  <si>
    <t>Réseau Sociaux</t>
  </si>
  <si>
    <t>desjardins</t>
  </si>
  <si>
    <t>https://tr-cam.com/video/0fNYjOWTPvk/pascal-bouchet-Initiation-a-l-alchimie.html</t>
  </si>
  <si>
    <t>https://padlet.com/MarleneStuczynski/qxlupnqjkbs1</t>
  </si>
  <si>
    <t>http://dir.md/wiki/Alchimiste</t>
  </si>
  <si>
    <t>https://www.xn----ftbbuolbarjl2m.xn--p1ai/watch/Y0My_w5L-UQ</t>
  </si>
  <si>
    <t>http://queklug.cb01player.com/que-signifie-le-mot-vil</t>
  </si>
  <si>
    <t>Security alert</t>
  </si>
  <si>
    <t>https://kzclip.top/cpWCT1ZyIJ6gKnmI_hoGFNA</t>
  </si>
  <si>
    <t>https://m.facebook.com/roadtozanarkand/posts/688838401597272</t>
  </si>
  <si>
    <t>https://www.flickr.com/photos/23416307%40N04/sets/72157628023802083/</t>
  </si>
  <si>
    <t>https://eac-s.com/fr/info/simple-definission-de-l-alchimie</t>
  </si>
  <si>
    <t>http://www.alchimiste-paris.com/</t>
  </si>
  <si>
    <t>http://materiamedica.canalblog.com/archives/2019/01/25/37046697.html</t>
  </si>
  <si>
    <t>https://www.reddit.com/r/france/comments/6hdvfz/des_illustrations_de_manuscrits_dalchimie/</t>
  </si>
  <si>
    <t>http://www.listedemots.be/mot_definition_et_sens.php</t>
  </si>
  <si>
    <t>Base de donnée</t>
  </si>
  <si>
    <t>https://www.amazon.in/Alchimie-Theatrum-Chemicum-Dmeraude-Licorne/dp/B0070LKZA2</t>
  </si>
  <si>
    <t>amazon</t>
  </si>
  <si>
    <t>https://aminoapps.com/c/alchimieocculti/page/item/alchimie/dbnP_RXUaILaegjEpVrMj08eavDpXgza7l</t>
  </si>
  <si>
    <t>https://chasseur2legende.jimdo.com/dictionnaire/</t>
  </si>
  <si>
    <t>https://www.usap-forum.com/threads/lanta-lalchimie-nexiste-pas-lindependant-fr.198465/page-3</t>
  </si>
  <si>
    <t>https://sijessie.skyrock.com/2994545601-Alchimie.html</t>
  </si>
  <si>
    <t>https://lasocietesolidaireetdurable.com/2014/10/03/quest-ce-que-lalchimie/</t>
  </si>
  <si>
    <t>https://fullmetalxalchemist.skyrock.com/2850858246-L-Alchimie-L-Echange-Equivalent.html</t>
  </si>
  <si>
    <t>http://dictionnaire.sensagent.leparisien.fr/alchimie/fr-fr/</t>
  </si>
  <si>
    <t>https://www.lemauricien.com/article/conferences-publiques-philippe-deschamps-au-gold-crest-et-au-mitd/</t>
  </si>
  <si>
    <t>Site d'information</t>
  </si>
  <si>
    <t>https://www.mysteredumonde.com/articles/lalchimie_4.html</t>
  </si>
  <si>
    <t>http://silence-ou-brouhaha.over-blog.com/article-alchimie-104207673.html</t>
  </si>
  <si>
    <t>https://paranormalalaune.wordpress.com/alchimie/</t>
  </si>
  <si>
    <t>https://hadock-biozard.skyrock.com/2995298015-L-alchimie.html</t>
  </si>
  <si>
    <t>https://ms-my.facebook.com/permalink.php</t>
  </si>
  <si>
    <t>https://avenoel.org/index.php/topic/522460-4-citez-moi-un-produit-culturel-cree-par-les-arabes</t>
  </si>
  <si>
    <t>http://electra2zeiss.forumactif.com/t3527-ebooks-sur-l-alchimie-et-l-hermetisme-megacollection</t>
  </si>
  <si>
    <t>https://www.bladi.info/threads/chimie-supportable.276935/</t>
  </si>
  <si>
    <t>http://verte132.rssing.com/chan-18416889/latest.php</t>
  </si>
  <si>
    <t>document dans la base qui copie</t>
  </si>
  <si>
    <t>https://viam-ad-immortalitatem.skyrock.com/</t>
  </si>
  <si>
    <t>http://anan.8355799.com/Radio%2520Web%2520Alchimie</t>
  </si>
  <si>
    <t>http://zensangu.myddns.me/2235.html</t>
  </si>
  <si>
    <t>https://www.varmatin.com/culture/les-medievales-des-arcs-toute-une-alchimie-155351</t>
  </si>
  <si>
    <t>http://xu.outagedb.com/432.htm</t>
  </si>
  <si>
    <t>https://39311.canadaenmarcha.com/laukaldula1979/sljpettzmzr-dei-ex-machinis-206170/</t>
  </si>
  <si>
    <t>Centre de documentation</t>
  </si>
  <si>
    <t>https://mediathequeblainville.fr/node/227698</t>
  </si>
  <si>
    <t>https://174.138.43.128/watch</t>
  </si>
  <si>
    <t>https://ar-state.com/c/pWCT1ZyIJ6gKnmI_hoGFNA.html</t>
  </si>
  <si>
    <t>https://kzshow.info/on/pWCT1ZyIJ6gKnmI_hoGFNA.html</t>
  </si>
  <si>
    <t>https://mouvementdesjardins.tr-cam.com/</t>
  </si>
  <si>
    <t>https://ua-cam.com/video/Y0My_w5L-UQ/voyager-selon-julien-lacroix.html</t>
  </si>
  <si>
    <t>https://witcher.fandom.com/fr/wiki/Alchimie_dans_The_Witcher</t>
  </si>
  <si>
    <t>http://profondeurdechamps.com/2013/03/25/lalchimie-de-loeuvre-au-noir-de-marguerite-yourcenar-une-interpretation/</t>
  </si>
  <si>
    <t>http://demandezleprogramme.unblog.fr/al-chimistes/</t>
  </si>
  <si>
    <t>https://www.ledifice.net/3040-L.html</t>
  </si>
  <si>
    <t>https://isis-angel.skyrock.com/1913166517-Dragon-sur-un-livre.html</t>
  </si>
  <si>
    <t>référence WOW</t>
  </si>
  <si>
    <t>http://materiamedica.canalblog.com/tag/alchimie/p10-0.html</t>
  </si>
  <si>
    <t>https://www.amazon.com.mx/Esoterisme-Astrologie-Mysticisme-Gnosticisme-Hermetisme/dp/1159667683</t>
  </si>
  <si>
    <t>http://www.altermedoc.com/alchimie.php</t>
  </si>
  <si>
    <t>GFDL</t>
  </si>
  <si>
    <t>https://www.etudier.com/dissertations/Alchimie-Au-Cabinet-De-Reflexion/418141.html</t>
  </si>
  <si>
    <t>https://amelimelopee.skyrock.com/2002173669-L-alchimie-passionnant-sujet.html</t>
  </si>
  <si>
    <t>http://apparitions.keuf.net/t26-l-alchimie</t>
  </si>
  <si>
    <t>https://chasseur2legende.jimdofree.com/dictionnaire/</t>
  </si>
  <si>
    <t>https://mishakal.skyrock.com/1331892418-Alchimie.html</t>
  </si>
  <si>
    <t>https://www.amazon.es/Esoterisme-%25C3%2589sot%25C3%25A9risme-Astrologie-Mysticisme-Gnosticisme/dp/1159667683</t>
  </si>
  <si>
    <t>https://www.amazon.es/Esot%25C3%25A9risme-%25C3%2589sot%25C3%25A9risme-Astrologie-Mysticisme-Gnosticisme/dp/115955109X</t>
  </si>
  <si>
    <t>https://www.pimido.com/histoire-et-geographie/histoire-antique/dissertation/alchimie-133857.html</t>
  </si>
  <si>
    <t>Phrase</t>
  </si>
  <si>
    <t>http://www.editions-tredaniel.com/alchimie-c-1158_1163_1186.html</t>
  </si>
  <si>
    <t>https://crossroads.fandom.com/fr/wiki/Alchimie</t>
  </si>
  <si>
    <t>https://unalome.fr/c/livres-1/alchimie</t>
  </si>
  <si>
    <t>description de produit</t>
  </si>
  <si>
    <t>https://www.ljallamion.fr/spip.php</t>
  </si>
  <si>
    <t>https://www.lindependant.fr/2017/05/13/conference-sur-l-alchimie,3014766.php</t>
  </si>
  <si>
    <t>https://www.amazon.com.au/Alchimie-Frederic-P-Miller/dp/6130879326</t>
  </si>
  <si>
    <t>https://www.etudier.com/dissertations/Alchimiste-Du-Moyen-Age/509664.html</t>
  </si>
  <si>
    <t>Scolaire</t>
  </si>
  <si>
    <t>https://sorceleur.gamepedia.com/Alchimie_dans_The_Witcher</t>
  </si>
  <si>
    <t>http://l.roman-auto.ru/135</t>
  </si>
  <si>
    <t>https://thereaderwiki.com/fr/Alchimie</t>
  </si>
  <si>
    <t>https://www.gilles-de-plainpalais.com/post/demandez-la-pierre-que-vous-recherchez-a-gilles-de-plainpalais</t>
  </si>
  <si>
    <t>https://educalingo.com/fr/dic-fr/alchimie</t>
  </si>
  <si>
    <t>https://educalingo.com/fr/dic-fr/alchimique</t>
  </si>
  <si>
    <t>http://www.espacesmagnetiques.com/2016_06_26_archive.html</t>
  </si>
  <si>
    <t>https://www.thebookedition.com/fr/oudjat-une-histoire-d-alchimie-tome-2-p-371240.html</t>
  </si>
  <si>
    <t>https://www.persee.fr/doc/ahess_0395-2649_1975_num_30_5_293663</t>
  </si>
  <si>
    <t>https://www.lechateaudulogis.com/evenements/index.php/actualites</t>
  </si>
  <si>
    <t>Site vitrine</t>
  </si>
  <si>
    <t>https://www.musicme.com/Alchimie/biographie/</t>
  </si>
  <si>
    <t>GNU FDL</t>
  </si>
  <si>
    <t>https://www.arca-librairie.com/les-articles/classiques/493-coeur-de-lion-commentaires-sur-virgile</t>
  </si>
  <si>
    <t>http://boepoi.marinaprecision.com/Comment%2520Faire%2520Le%2520Monde%2520En%2520Petite%2520Alchimie%25202020</t>
  </si>
  <si>
    <t>https://billistoris.com/relation/c-la-voie.php</t>
  </si>
  <si>
    <t>commentaire d'article</t>
  </si>
  <si>
    <t>http://pakakeiita88.ddns.net/440.html</t>
  </si>
  <si>
    <t>http://cvk.weirdempire.com/X5P</t>
  </si>
  <si>
    <t>http://pankamaki.myddns.me/315.html</t>
  </si>
  <si>
    <t>http://tsujitsukin7.gotdns.ch/827.html</t>
  </si>
  <si>
    <t>https://mouvementdesjardins.th-cam.com/</t>
  </si>
  <si>
    <t>http://www.ina.fr/contenus-editoriaux/articles-editoriaux/l-alchimie/</t>
  </si>
  <si>
    <t>https://chat.galerie-creation.com/chat-et-alchimie-r-328788.htm</t>
  </si>
  <si>
    <t>http://catherine.garnier.newstand.co/par-jacques-bergier-les-empires-de-la-chimie-moderne.pdf</t>
  </si>
  <si>
    <t>http://ningosei.ddns.net/1641.html</t>
  </si>
  <si>
    <t>http://www.jeuxvideo.com/forums/1-13801-23077-2-0-1-0-topic-a-boost.htm</t>
  </si>
  <si>
    <t>http://0cabdf39198a3c2cf901c18c951e4d5d.shapedate.com/</t>
  </si>
  <si>
    <t>https://fr.wikiquote.org/wiki/Arch%25C3%25A9ologie</t>
  </si>
  <si>
    <t>http://www.visiatome.fr/index.php</t>
  </si>
  <si>
    <t>https://www.europeana.eu/portal/fr/explore/topics/80-archaeology.html</t>
  </si>
  <si>
    <t>https://www.freestampcatalogue.fr/timbres/histoire/archeologie/page/75</t>
  </si>
  <si>
    <t>https://fr.divertistore.com/5000-d-histoire-mysterieuse-n-34.html</t>
  </si>
  <si>
    <t>http://www.lescentsuisses.ch/archeologie2.html</t>
  </si>
  <si>
    <t>Site institutionnel</t>
  </si>
  <si>
    <t>https://ledroitcriminel.fr/Dictionnaire/lettre_v_w/lettre_v_ves.htm</t>
  </si>
  <si>
    <t>Dictionnaire de droit</t>
  </si>
  <si>
    <t>https://cofactor.fr/m/0h61</t>
  </si>
  <si>
    <t>https://agorapolis-altislife.fr/threads/arch%25C3%25A9ologie.2813/</t>
  </si>
  <si>
    <t>https://inist-category.data.istex.fr/ark:/67375/RZL-LQTWLQ2W-2</t>
  </si>
  <si>
    <t>https://www.revolutions-scientifiques-et-diabetes.com/blog/archeologie-vs-medecine.html</t>
  </si>
  <si>
    <t>site d'information</t>
  </si>
  <si>
    <t>https://www.facebook.com/ThersaurusIsland/about/</t>
  </si>
  <si>
    <t>http://next.owlapps.net/owlapps_apps/articles</t>
  </si>
  <si>
    <t>https://www.ebay.fr/itm/HISTOIRE-VIVANTE-DE-PARIS-LOuiS-SAUREL-1969-ILLUSTRe/261381202618</t>
  </si>
  <si>
    <t>http://globereporter.fr/02-Terme Scientifiques-08-salut-les-neutrons-02-a-la-recherche-des-origines-01.html</t>
  </si>
  <si>
    <t>https://educalingo.com/fr/dic-fr/archeologique</t>
  </si>
  <si>
    <t>http://blog-des-4s-lpel.eklablog.com/recent/3</t>
  </si>
  <si>
    <t>https://www.pinterest.fr/opticlicSEO/arch%25C3%25A9ologie/</t>
  </si>
  <si>
    <t>https://github.com/Inist-CNRS/lodex-use-cases/blob/master/Terme Scientifiquemetrix-category/data.csv</t>
  </si>
  <si>
    <t>http://www.wikiwand.com/fr/Palais_de_l%2527Art_des_Juges_et_Notaires</t>
  </si>
  <si>
    <t>https://api.isidore.Terme Scientifique/resource/search</t>
  </si>
  <si>
    <t>https://api.rechercheisidore.fr/resource/search</t>
  </si>
  <si>
    <t>https://fr.slideshare.net/mimi-cerise/regard-sur-le-maroc</t>
  </si>
  <si>
    <t>https://incubator.wikimedia.org/wiki/User_talk:Nevatovol</t>
  </si>
  <si>
    <t>https://www.sceptiques.qc.ca/forum/viewtopic.php</t>
  </si>
  <si>
    <t>https://www.calameo.com/books/0062116246324d8209522</t>
  </si>
  <si>
    <t>https://www.bladi.info/threads/tuons-mythe-2-amazighs.415077/</t>
  </si>
  <si>
    <t>https://docplayer.fr/25138397-La-venus-d-ille-de-prosper-merimee.html</t>
  </si>
  <si>
    <t>Bibliotheque numérique</t>
  </si>
  <si>
    <t>http://dbpedia.org/page/Archaeology</t>
  </si>
  <si>
    <t>https://en.divertistore.com/5000-d-histoire-mysterieuse-n-34.html</t>
  </si>
  <si>
    <t>commerce</t>
  </si>
  <si>
    <t>https://fr.wordhippo.com/fr/phrases-avec-le-mot/3c48b24c4e4333c4d2d53054d7f18d491855fa66.html</t>
  </si>
  <si>
    <t>https://elidiomadeloslibros.wordpress.com/2016/12/10/un-peu-darcheologie/</t>
  </si>
  <si>
    <t>https://www.ebay.com/itm/Lance-Arme-dhast-militaire-gallo-romaine-bronze-archeologie-roman-spear-31cm/164077194817</t>
  </si>
  <si>
    <t>https://www.ebay.fr/itm/Lance-Arme-dhast-militaire-gallo-romaine-bronze-archeologie-roman-spear-31cm-/164037232632</t>
  </si>
  <si>
    <t>https://fr.unionpedia.org/Mus%25C3%25A9e_arch%25C3%25A9ologique_de_Murcie</t>
  </si>
  <si>
    <t>https://www.ebay.com.au/itm/Lance-Arme-dhast-militaire-gallo-romaine-bronze-archeologie-roman-spear-34cm/153846283101</t>
  </si>
  <si>
    <t>http://nappgedecad.dubya.net/3398.h</t>
  </si>
  <si>
    <t>https://www.forumfr.com/sujet755813-dois-je-souhaiter-un-joyeux-anniversaire-1-j-plus-t%25C3%25B4t-%25C3%25A0-mon-p%25C3%25A8re-en-2018.html</t>
  </si>
  <si>
    <t>https://www.ebay.es/itm/Herramienta-Gallo-Roman-Madera-Carpenter-Gubia-Bronce-Ancient-Tool-Arqueologia-/164012140798</t>
  </si>
  <si>
    <t>https://projetro-houles.jimdofree.com/nouvelle-page/decouverte-des-siences-aliz%25C3%25A9e/</t>
  </si>
  <si>
    <t>https://www.ebay.fr/itm/ARCHEOLOGIE-URBAINE-A-SAINT-DENIS-1979-/380822428236</t>
  </si>
  <si>
    <t>https://www.ebay.co.uk/itm/Outil-gallo-romain-menuiserie-carpenter-gouge-bronze-ancient-tool-archeologie/164082803892</t>
  </si>
  <si>
    <t>https://www.ebay.de/itm/Werkzeug-Gallo-Roemische-Zimmerei-Carpenter-Stecheisen-Bronze-Ancient-Archaeologie-/153849672898</t>
  </si>
  <si>
    <t>https://educalingo.com/fr/dic-fr/archeologue</t>
  </si>
  <si>
    <t>https://www.biblio-donzenac.fr/node/239497</t>
  </si>
  <si>
    <t>https://picclick.fr/Lance-Arme-dhast-militaire-gallo-romaine-bronze-arch%25C3%25A9ologie-163269376902.html</t>
  </si>
  <si>
    <t>https://picclick.fr/Outil-gallo-romain-menuiserie-carpenter-gouge-bronze-ancient-tool-153546772239.html</t>
  </si>
  <si>
    <t>http://diabungskyssapp.ikwb.com/556.htm</t>
  </si>
  <si>
    <t>http://ts3lsa4bf3.jpn.ph/968.html</t>
  </si>
  <si>
    <t>http://thinlivacro.itemdb.com/715.htm</t>
  </si>
  <si>
    <t>https://univers-reptiles.fr/nature-et-decouvertes-en-ligne/</t>
  </si>
  <si>
    <t>http://www.friendsplay-yannaca.eu/le-syndrome-d-asperger/</t>
  </si>
  <si>
    <t>https://puzzlefactory.pl/fr/etiquettes/syndrome%2Bd%2526%252339%253BAsperger</t>
  </si>
  <si>
    <t>http://pages.infinit.net/touze/asperger.html</t>
  </si>
  <si>
    <t>https://wiki.side-sante.fr/doku.php</t>
  </si>
  <si>
    <t>https://www.pluradys.org/wp-content/uploads/2011/10/ppt_L_autisme-06-07-2015.pdf</t>
  </si>
  <si>
    <t>http://pof-freeaddcalls.com/uploads/1/3/0/3/130379287/mebefipoxanikeloro.pdf</t>
  </si>
  <si>
    <t>https://www.futura-Terme Scientifiques.com/sante/dossiers/medecine-autisme-ce-trouble-neuro-developpemental-1578/page/3/</t>
  </si>
  <si>
    <t>https://lepetitjournal.com/perth/sante/le-dr-attwood-specialiste-australien-du-syndrome-asperger-254056</t>
  </si>
  <si>
    <t>https://puzzlefactory.pl/fr/etiquettes/Trouble%2Bdu%2Btraitement%2Bsensoriel</t>
  </si>
  <si>
    <t>http://dictionnaire.sensagent.leparisien.fr/SYNDROME%2520D%2520ASPERGER/fr-fr/</t>
  </si>
  <si>
    <t>https://joydemenil.com/glossaire/</t>
  </si>
  <si>
    <t>http://www.loosepooch.com/cafe-rencontre-asperger/</t>
  </si>
  <si>
    <t>http://mpathararol.ikwb.com/838.h</t>
  </si>
  <si>
    <t>http://ravaphisla.ikwb.com/592.p</t>
  </si>
  <si>
    <t>http://alolovtaf.dns04.com/28.htm</t>
  </si>
  <si>
    <t>http://epesstinex.dumb1.com/131</t>
  </si>
  <si>
    <t>http://urendodah.ns2.name/629</t>
  </si>
  <si>
    <t>http://lacupenti.iownyour.biz/362.h</t>
  </si>
  <si>
    <t>http://traffanoto.https443.net/1037</t>
  </si>
  <si>
    <t>http://coecongcasi.mynetav.com/3623</t>
  </si>
  <si>
    <t>https://th-cam.com/video/Da56GmTw984/visite-du-zoo-de-vincennes.html</t>
  </si>
  <si>
    <t>http://pekenjisu9.myddns.me/2657.htm</t>
  </si>
  <si>
    <t>http://hoarai.inoxdvr.com/724.html</t>
  </si>
  <si>
    <t>http://jijinzeru8.ddns.net/856.html</t>
  </si>
  <si>
    <t>https://www.dys-positif.fr/le-syndrome-d-asperger/</t>
  </si>
  <si>
    <t>https://www.facebook.com/permalink.php</t>
  </si>
  <si>
    <t>https://www.reddit.com/r/france/comments/ggbs6j/je_pense_souffrir_dautisme_que_faire/</t>
  </si>
  <si>
    <t>https://forum.hardware.fr/hfr/Discussions/Terme Scientifiques/topOuic-unique-meilleur-sujet_91524_634.htm</t>
  </si>
  <si>
    <t>https://www.morebacks.fr/topic/4208-toujours-l%25C3%25A0/</t>
  </si>
  <si>
    <t>http://plicfe.duckdns.org/50.html</t>
  </si>
  <si>
    <t>https://www.le-projet-olduvai.com/t11070-greta-thunberg-phenomene-de-foire-mediatique</t>
  </si>
  <si>
    <t>http://jindonzai92.ddns.net/399.html</t>
  </si>
  <si>
    <t>http://positif193.rssing.com/chan-75190043/all_p1.html</t>
  </si>
  <si>
    <t>https://www.black-book-editions.fr/forums.php</t>
  </si>
  <si>
    <t>https://lookformedical.com/fr/faq/comportement-st%25C3%25A9r%25C3%25A9otyp%25C3%25A9</t>
  </si>
  <si>
    <t>https://www.minurne.org/billets/20236</t>
  </si>
  <si>
    <t>https://vedettequebec.com/2018/06/06/cet-acteur-quebecois-tres-connu-devoile-quil-est-atteint-du-syndrome-dasperger/</t>
  </si>
  <si>
    <t>http://dictionnaire.sensagent.leparisien.fr/Syndrome%2520d'Asperger/fr-fr/</t>
  </si>
  <si>
    <t>http://www.jeuxvideo.com/forums/42-51-58034042-2-0-1-0-je-suis-autiste-asperger.htm</t>
  </si>
  <si>
    <t>http://f1ttl.1fr1.net/t82p375-le-bric-a-brac-en-vrac</t>
  </si>
  <si>
    <t>http://voixdefemmes.com.over-blog.com/2019/04/parce-que-j-ai-toujours-quelque-chose-a-dire.html</t>
  </si>
  <si>
    <t>http://www.jeuxvideo.com/forums/42-36-60877959-3-0-1-0-hs-aujourd-hui-c-est-la-greve-mondiale-pour-le-climat.htm</t>
  </si>
  <si>
    <t>https://cccamxfree.com/vente-de-solupred-g-eacute-n-eacute-rique-moins-cher-solupred-pharmacie-en-france-devaux-sur-gomes/</t>
  </si>
  <si>
    <t>http://residencialeldescanso.cl/rencontres-de-lofficine-2010/</t>
  </si>
  <si>
    <t>http://kskuku.duckdns.org/986.html</t>
  </si>
  <si>
    <t>https://laulau-44.skyrock.com/profil/</t>
  </si>
  <si>
    <t>https://etremamanstoutage44.skyrock.com/profil/</t>
  </si>
  <si>
    <t>http://innov8plus.co.uk/q0k37p/parole-d-39-amour-touchant.html</t>
  </si>
  <si>
    <t>http://barbaraschochetphd.com/wp-content/uploads/2018/05/medicaments/secnol-g%25C3%25A9n%25C3%25A9rique-en-pharmacie-sans-ordonnance.html</t>
  </si>
  <si>
    <t>http://travel33055.myiplist.com/v823.html</t>
  </si>
  <si>
    <t>https://escolafitbydancing.com.br/sgakrn/nathalie-deruelle-physique.html</t>
  </si>
  <si>
    <t>http://sway.differencefactory.com/522.html</t>
  </si>
  <si>
    <t>http://kcyawv.duckdns.org/972.html</t>
  </si>
  <si>
    <t>http://lightlabel.com/544.html</t>
  </si>
  <si>
    <t>https://context.reverso.net/traduction/italien-francais/sindrome%2Bd%2527lresine</t>
  </si>
  <si>
    <t>https://fr.glosbe.com/fr/sv/syndrome%2520d'Asperger</t>
  </si>
  <si>
    <t>https://it.glosbe.com/fr/it/syndrome%2520d'Asperger</t>
  </si>
  <si>
    <t>http://dtbqhp.duckdns.org/4648.html</t>
  </si>
  <si>
    <t>http://nestmusleve.dns04.com/844.h</t>
  </si>
  <si>
    <t>http://woccokomve.mydad.info/181</t>
  </si>
  <si>
    <t>https://www.facebook.com/Positifsepihandi/posts/le-syndrome-dasperger-proNonc%25C3%25A9-asp%25C9%259B%25CA%2581g%25C9%2599%25CA%2581-est-un-trouble-du-spectre-autistique-ou-/710354092442861/</t>
  </si>
  <si>
    <t>https://www.etudier.com/dissertations/Ger/79943851.html</t>
  </si>
  <si>
    <t>scolaire</t>
  </si>
  <si>
    <t>http://www.jeuxvideo.com/forums/42-51-42219468-2-0-1-0-noemie-21-ans-syndrome-d-asperger.htm</t>
  </si>
  <si>
    <t>http://a-l-interieur-d-une-asperger.blogspot.com/2016/05/syndrome-dasperger-kezako.html</t>
  </si>
  <si>
    <t>http://rohasuikoji76.myddns.me/31.html</t>
  </si>
  <si>
    <t>http://verochademopmo.over-blog.com/2020/01/dysfonctionnement-uniforme-asiatique-gymnaste.html</t>
  </si>
  <si>
    <t>https://melusinefee.wordpress.com/tag/atomium/</t>
  </si>
  <si>
    <t>https://docplayer.fr/amp/43182649-Theatre-john-tammet-teatro-delle-briciole-conception-davide-giordano-dossier-d-accompagnement-jacopo-niccoli.html</t>
  </si>
  <si>
    <t>http://dbpedia.org/page/Asperger_syndrome</t>
  </si>
  <si>
    <t>https://azchart.info/what/mrh1odzOq4Dfo5Q-art-corporel-2</t>
  </si>
  <si>
    <t>http://uri.bkh-von-xantos.com/8020.htm</t>
  </si>
  <si>
    <t>http://ahuisfeicqii.changeip.com/video/Da56GmTw984</t>
  </si>
  <si>
    <t>http://ahuisfeicqii.changeip.com/video/Da56GmTw984/visite%2Bdu%2Bzoo%2Bde%2Bvincennes.html</t>
  </si>
  <si>
    <t>https://billistoris.com/spiritualit/w-who-am.php</t>
  </si>
  <si>
    <t>Nombre de copier_coller</t>
  </si>
  <si>
    <t>Grand Total</t>
  </si>
  <si>
    <t>https://billistoris.com/psychologie/l-can-i-tell.php</t>
  </si>
  <si>
    <t>universitaire</t>
  </si>
  <si>
    <t>https://www.stab08.ru/rencontres-asperger-toulouse.html</t>
  </si>
  <si>
    <t>https://blog.lefigaro.fr/rioufol/2019/03/bloc-notes-europe-macron-herit.html</t>
  </si>
  <si>
    <t>http://thmr.eu/beau-pere/classement-site-rencontre-lyss</t>
  </si>
  <si>
    <t>http://firedupforsuccess.com/ignite/wp-content/uploads/2018/03/pharmacie/betnesol-en-ligne-pas-cher.html</t>
  </si>
  <si>
    <t>https://context.reverso.net/%25D0%25BF%25D0%25B5%25D1%2580%25D0%25B5%25D0%25B2%25D0%25BE%25D0%25B4/%25D1%2580%25D1%2583%25D1%2581%25D1%2581%25D0%25BA%25D0%25B8%25D0%25B9-%25D1%2584%25D1%2580%25D0%25B0%25D0%25BD%25D1%2586%25D1%2583%25D0%25B7%25D1%2581%25D0%25BA%25D0%25B8%25D0%25B9/%25D0%25B2%25D0%25B7%25D1%2580%25D0%25BE%25D1%2581%25D0%25BB%25D0%25B5%25D0%25BD%25D0%25B8%25D1%258F%2B%25D0%25B4%25D0%25B5%25D1%2582%25D0%25B5%25D0%25B9</t>
  </si>
  <si>
    <t>https://context.reverso.net/translation/english-french/but%2Bsocial</t>
  </si>
  <si>
    <t>http://tbtnvw.duckdns.org/85.html</t>
  </si>
  <si>
    <t>http://bogotoria.ddns.net/1119.html</t>
  </si>
  <si>
    <t>https://fashionunited.fr/actualite/people/nina-marker-revele-son-autisme-d-asperger-sur-instagram/2017092613541</t>
  </si>
  <si>
    <t>https://fr.quora.com/Existe-t-il-un-lien-entre-le-syndrome-d-asperger-et-la-phobie-sociale</t>
  </si>
  <si>
    <t>https://dj8076.skyrock.com/</t>
  </si>
  <si>
    <t>http://www.ticinolive.ch/2019/09/28/171451/</t>
  </si>
  <si>
    <t>https://www.symptoma.fr/fr/ddx/anxiete%2Bmilitaire</t>
  </si>
  <si>
    <t>https://lamirabelle309.wixsite.com/elsybio/single-post/2016/07/12/III-Br%25C3%25AAves-des-SpirituElles</t>
  </si>
  <si>
    <t>https://fr.glosbe.com/ca/fr/estat%2520d'%25C3%25A0nim</t>
  </si>
  <si>
    <t>https://resistancesetlibertes.wordpress.com/category/economie/page/122/</t>
  </si>
  <si>
    <t>https://ciloublueberry.wordpress.com/category/breves/</t>
  </si>
  <si>
    <t>http://www.orandia.com/forum/index.php</t>
  </si>
  <si>
    <t>https://www.missazelie.com/greta-thunberg-militante-ecologiste-autiste/</t>
  </si>
  <si>
    <t>http://iioaxr.duckdns.org/1184.html</t>
  </si>
  <si>
    <t>https://gramho.com/explore-hashtag/legoutdesmerveilles</t>
  </si>
  <si>
    <t>https://bigsta.net/tag/legoutdesmerveilles/</t>
  </si>
  <si>
    <t>https://www.gramtower.com/hashtag/LeGoutDesMerveilles</t>
  </si>
  <si>
    <t>http://www.tasslehof.com/wp-content/plugins/limit-login-attempts/medicaments/veratran-achat-france.html</t>
  </si>
  <si>
    <t>https://imgistra.com/tag/legoutdesmerveilles</t>
  </si>
  <si>
    <t>http://www.jeuxvideo.com/forums/42-36-38040272-2758-0-1-0-le-pont-du-yamato.htm</t>
  </si>
  <si>
    <t>http://www.jeuxvideo.com/forums/42-36-38040272-2759-0-1-0-le-pont-du-yamato.htm</t>
  </si>
  <si>
    <t>http://maudmoiselle.fr/je-suis-different/</t>
  </si>
  <si>
    <t>http://www.jeuxvideo.com/forums/42-36-60877959-4-0-1-0-hs-aujourd-hui-c-est-la-greve-mondiale-pour-le-climat.htm</t>
  </si>
  <si>
    <t>http://moderninnskopje.com/club-westergasfabriek/syndroom-van-raynaud-wiki</t>
  </si>
  <si>
    <t>https://captainfact.io/videos/gLjY</t>
  </si>
  <si>
    <t>https://www.maria-online.us/health/article.php</t>
  </si>
  <si>
    <t>https://gr.pinterest.com/zohradahmanizd1/les-grandes-maladies-de-lhistoire/</t>
  </si>
  <si>
    <t>https://ghofrane12.blogspot.com/2020/02/</t>
  </si>
  <si>
    <t>https://5e68bd73bde53.site123.me/articles-1/quelques-points-sur-le-vih</t>
  </si>
  <si>
    <t>http://protes.goblins.best/stds-transmis-par-le-sang</t>
  </si>
  <si>
    <t>http://trixie.expert/trouver-emoji-premier-sang</t>
  </si>
  <si>
    <t>http://www.saczzc.co/38/hiv-sida-shqip-sida-ne-shqiperi.html</t>
  </si>
  <si>
    <t>https://www.santepubliquefrance.fr/content/download/186822/2320176</t>
  </si>
  <si>
    <t>https://www.santepubliquefrance.fr/content/download/195446/2354669</t>
  </si>
  <si>
    <t>https://www.unaids.org/fr/resources/fact-sheet</t>
  </si>
  <si>
    <t>http://www.schoolsandhealth.org/Shared%2520Documents/Courage_et_Espoir-Temoignages_d'enseignants_vivant_avec_le_VIH_en_Afrique_subsaharienne.pdf</t>
  </si>
  <si>
    <t>https://vih.org/dossier/le-vih-sida-en-france-en-2018/</t>
  </si>
  <si>
    <t>http://medecinetropicale.free.fr/cours/sida_tropical.pdf</t>
  </si>
  <si>
    <t>https://www.un.org/french/ga/sida/fs_africa_f.htm</t>
  </si>
  <si>
    <t>https://cns.sante.fr/wp-content/uploads/2017/10/experts-vih_epidemio.pdf</t>
  </si>
  <si>
    <t>https://www.djazairess.com/fr/liberte/126015</t>
  </si>
  <si>
    <t>http://www.inrsp.mr/fr/index.php/en/vih-sida-2</t>
  </si>
  <si>
    <t>https://www.info-afrique.com/598vih-porteurs-souffrent-toujours-de-discriminations/</t>
  </si>
  <si>
    <t>https://www.academia.edu/41319690</t>
  </si>
  <si>
    <t>http://aujourdhui.over-blog.fr/article-20-mai-1983-le-virus-vih-identifie-117834730.html</t>
  </si>
  <si>
    <t>https://www.amazon.com.br/Canc%25C3%25A9rog%25C3%25A8ne-biologique-limmunod%25C3%25A9ficience-MoNonucl%25C3%25A9ose-dEpstein-Barr/dp/1159401608</t>
  </si>
  <si>
    <t>http://dictionnaire.sensagent.leparisien.fr/Virus%2520de%2520l'immunod%25C3%25A9ficience%2520humaine/fr-fr/</t>
  </si>
  <si>
    <t>https://lecanarddechaineblog.wordpress.com/2020/03/14/coronavirus-pandmie-ou-epidmie-et-paranoa-mdiatique/</t>
  </si>
  <si>
    <t>http://www.gapvies.ca/services/</t>
  </si>
  <si>
    <t>http://ww.loosepooch.com/site-de-rencontre-gay-vih/</t>
  </si>
  <si>
    <t>http://fr.dbpedia.org/page/Virus_de_l'immunod%25C3%25A9ficience_humaine</t>
  </si>
  <si>
    <t>https://zh-cn.facebook.com/Association-ABOH-Help-249968745668985/posts/</t>
  </si>
  <si>
    <t>https://studylibfr.com/doc/600277/mod%25C3%25A9lisation-et-simulations-num%25C3%25A9riques-de-l-%25C3%25A9pid%25C3%25A9mie-du-vih</t>
  </si>
  <si>
    <t>https://lequichotte.com/</t>
  </si>
  <si>
    <t>http://docplayer.fr/69245504-Modelisation-et-simulations-numeriques-de-l-epidemie-du-vih-sida-au-mali.html</t>
  </si>
  <si>
    <t>https://www.calameo.com/books/00010955194d66f011f40</t>
  </si>
  <si>
    <t>https://gramho.com/explore-hashtag/Admin_A</t>
  </si>
  <si>
    <t>https://www.webstagramsite.com/tag/Admin_A</t>
  </si>
  <si>
    <t>https://ghofrane12.blogspot.com/2020/</t>
  </si>
  <si>
    <t>https://www.sociviews.com/tag/admin_/</t>
  </si>
  <si>
    <t>https://www.nusgram.com/tag/Admin_A</t>
  </si>
  <si>
    <t>http://residencialeldescanso.cl/site-rencontre-gay-vih/</t>
  </si>
  <si>
    <t>http://atnawards.com/voting/portal/site-de-rencontre-pour-vih.php</t>
  </si>
  <si>
    <t>https://imglore.com/tag/admin_a</t>
  </si>
  <si>
    <t>https://imgistra.com/tag/admin_a</t>
  </si>
  <si>
    <t>http://mx-montlOuis.eu/maitresse/free-meet-site-de-rencontre-efficace</t>
  </si>
  <si>
    <t>http://drumarticles.com/rencontre-entre-vih.html</t>
  </si>
  <si>
    <t>https://www.mesvaccins.net/web/news/13248-le-virus-marburg-identifie-chez-des-chauves-souris-au-sierra-leone</t>
  </si>
  <si>
    <t>https://www.wikiwand.com/fr/Virus_Marburg</t>
  </si>
  <si>
    <t>https://www.encyclopedie.fr/definition/Virus%2520Marburg</t>
  </si>
  <si>
    <t>http://kafb3fi6.missanthropy.org/daiting/kennenlernen_marburg_virus.html</t>
  </si>
  <si>
    <t>https://fr.unionpedia.org/i/Grotte_de_Kitum</t>
  </si>
  <si>
    <t>https://canalisations-marie.blogspot.com/2020/02/1702-opdis-bill-gates-relier-les-faits.html</t>
  </si>
  <si>
    <t>http://traduccionescervino.com/wp-content/uploads/2019/01/medication/stromectol-pas-cher-georges.html</t>
  </si>
  <si>
    <t>http://www.tennisdefenders.com/t4046p875-petits-tournois</t>
  </si>
  <si>
    <t>http://2gbg8aga.dybawe.shop/daiting/marburg_singletreff_disease.html</t>
  </si>
  <si>
    <t>http://dbpedia.org/page/Marburg_virus</t>
  </si>
  <si>
    <t xml:space="preserve">Oui </t>
  </si>
  <si>
    <t>http://backlec.godice.com/Virus%2520Des%2520Vomissements%2520Viraux%25202020</t>
  </si>
  <si>
    <t>https://horira.com/263kogn/marburg-virus.html</t>
  </si>
  <si>
    <t>https://offshorekinetics.no/vente-de-clavaseptin-g-eacute-n-eacute-rique-moins-cher-clavaseptin-en-pharmacie-en-ligne-voisin/</t>
  </si>
  <si>
    <t>http://relayez1.rssing.com/chan-45492919/all_p343.html</t>
  </si>
  <si>
    <t>https://pattymania.com/vente-de-telmisartan-sans-ordonnance-telmisartan-en-pharmacie-en-belgique-jourdan/</t>
  </si>
  <si>
    <t>http://doczz.fr/doc/1081867/marie-jeanne-hanquet-aquarelliste</t>
  </si>
  <si>
    <t xml:space="preserve">Non </t>
  </si>
  <si>
    <t>https://www.blancheurope.com/2015/11/11/le-recit-victimaire-de-lafricain-victime-du-mechant-blanc/</t>
  </si>
  <si>
    <t>http://trancompdistjoland.gq/</t>
  </si>
  <si>
    <t>https://hinchliffeconsultants.com/acheter-cefadroxil-sans-ordonnance-cefadroxil-pharmacie-en-ligne-legrand/</t>
  </si>
  <si>
    <t>https://www.peekyou.com/usa/texas/anthony_sanchez</t>
  </si>
  <si>
    <t>http://882112299.com/x-virus-martinelli</t>
  </si>
  <si>
    <t>https://www.forumfr.com/sujet618618-un-grand-%25C3%25A9chec-puissant-et-mortel-de-recherche-de-l%25E2%2580%2599arme-bact%25C3%25A9riologie-%25C2%25AB-virus-ebola-%25C2%25BB.html</t>
  </si>
  <si>
    <t>https://stopverrue.fr/category/Non-classe/page/287/</t>
  </si>
  <si>
    <t>http://nadjag.dns2.us/article411.php</t>
  </si>
  <si>
    <t>http://www.medecine-veterinaire.wikibis.com/virus_marburg.php</t>
  </si>
  <si>
    <t>http://dictionnaire.sensagent.leparisien.fr/Virus%2520Marburg/fr-fr/</t>
  </si>
  <si>
    <t>https://fracademic.com/dic.nsf/frwiki/1714579</t>
  </si>
  <si>
    <t xml:space="preserve">exacte </t>
  </si>
  <si>
    <t>http://acupunctureinshoreham.co.uk/2020/03/05/commande-mirtazapine-g-eacute-n-eacute-rique-mirtazapine-pharmacie-en-france-leblancbourg/</t>
  </si>
  <si>
    <t>https://fr.academic.ru/dic.nsf/frwiki/1714579/Virus_de_Marbourg</t>
  </si>
  <si>
    <t>https://www.wiseheartedwoman.com/</t>
  </si>
  <si>
    <t>https://studylibfr.com/doc/649849/fi%25C3%25A8vre-jaune</t>
  </si>
  <si>
    <t>https://fr.kongotimes.info/2018/08/17/sadisme-esclavagiste-ou-virus-de-la-betise-criminelle-seculaire-de-loccident/</t>
  </si>
  <si>
    <t>http://hipstipsnlips.com/2019/10/07/achat-doxylis-g-eacute-n-eacute-rique-moins-cher-doxylis-pharmacie-en-ligne-baudry/</t>
  </si>
  <si>
    <t>http://www.recruiterforrealtors.com/wp-content/uploads/2017/01/medicaments/calciprat-commander-en-ligne.html</t>
  </si>
  <si>
    <t>http://firedupforsuccess.com/ignite/wp-content/uploads/2018/03/pharmacie/cortizeme-pas-cher-en-pharmacie.html</t>
  </si>
  <si>
    <t>http://www.recruiterforrealtors.com/wp-content/uploads/2017/01/medicaments/pulvo-47-pharmacie-sans-ordonnance.html</t>
  </si>
  <si>
    <t>http://www.recruiterforrealtors.com/wp-content/uploads/2017/01/medicaments/etodolac-en-vente-libre.html</t>
  </si>
  <si>
    <t>http://www.germanit.co.il/targum/virus%2520Marburg%26uris</t>
  </si>
  <si>
    <t>site vitrine</t>
  </si>
  <si>
    <t>http://www.germanit.co.il/targum/v%25C3%25ADrus%2520de%2520Marburg%26uris</t>
  </si>
  <si>
    <t>https://th-cam.com/video/ktyHy8MmsHs/les-mots-d-excuse-les-plus-droles.html</t>
  </si>
  <si>
    <t>https://www.lesechos.fr/idees-debats/Terme Scientifiques-prospective/coronavirus-les-laboratoires-de-recherche-p4-en-7-questions-1199573</t>
  </si>
  <si>
    <t>https://www.dgdr.cnrs.fr/sst/CNPS/guides/doc/risquebio/Guide%2520risques%2520biologiques-Edition%2520mai%25202017.pdf</t>
  </si>
  <si>
    <t>https://www.who.int/csr/resources/publications/biosafety/LabBiosMan3rdFrenchweb.pdf</t>
  </si>
  <si>
    <t>https://www.franceculture.fr/Terme Scientifiques/ces-laboratoires-qui-luttent-contre-les-plus-redoutables-virus</t>
  </si>
  <si>
    <t>https://www.aimsib.org/2020/03/08/pandemie-covid-19-lanalyse-generale-de-laimsib/</t>
  </si>
  <si>
    <t>https://medecine.univ-amu.fr/sites/medecine.univ-amu.fr/files/mission_bioterrorisme_raoult.pdf</t>
  </si>
  <si>
    <t>https://legrandcontinent.eu/fr/2020/05/07/10-points-sur-les-laboratoires-p4/</t>
  </si>
  <si>
    <t>https://www.thyma.fr/les-virus-et-les-cellules-terroristes/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</si>
</sst>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Pour « degré_cc : Exacte », « longueur » : Partie de L'introduction est mentionné le plus souvent.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'Idée 1'!$B$4</c:f>
            </c:strRef>
          </c:tx>
          <c:spPr>
            <a:solidFill>
              <a:schemeClr val="accent1"/>
            </a:solidFill>
          </c:spPr>
          <c:cat>
            <c:strRef>
              <c:f>'Idée 1'!$A$5:$A$9</c:f>
            </c:strRef>
          </c:cat>
          <c:val>
            <c:numRef>
              <c:f>'Idée 1'!$B$5:$B$9</c:f>
            </c:numRef>
          </c:val>
        </c:ser>
        <c:axId val="1555654934"/>
        <c:axId val="133233001"/>
      </c:barChart>
      <c:catAx>
        <c:axId val="15556549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longueur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3233001"/>
      </c:catAx>
      <c:valAx>
        <c:axId val="1332330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copier_coller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5654934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t>Catégorie sites copiant Wikipédia - domaine : terme scientifique -  requête classique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'Idée 2'!$B$4</c:f>
            </c:strRef>
          </c:tx>
          <c:spPr>
            <a:solidFill>
              <a:srgbClr val="CC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'Idée 2'!$A$5:$A$17</c:f>
            </c:strRef>
          </c:cat>
          <c:val>
            <c:numRef>
              <c:f>'Idée 2'!$B$5:$B$17</c:f>
            </c:numRef>
          </c:val>
        </c:ser>
        <c:overlap val="100"/>
        <c:axId val="2062362386"/>
        <c:axId val="819303599"/>
      </c:barChart>
      <c:catAx>
        <c:axId val="20623623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type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9303599"/>
      </c:catAx>
      <c:valAx>
        <c:axId val="8193035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copier_coller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2362386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t>Pour « copier_coller : Oui », Non représente la majorité des « licence ».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'Idée 3'!$B$4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'Idée 3'!$A$5:$A$7</c:f>
            </c:strRef>
          </c:cat>
          <c:val>
            <c:numRef>
              <c:f>'Idée 3'!$B$5:$B$7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Pour « licence : Non », « type » : Réseau Sociaux et Blog sont mentionnés le plus souvent.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'Idée 4'!$B$4</c:f>
            </c:strRef>
          </c:tx>
          <c:spPr>
            <a:solidFill>
              <a:schemeClr val="accent1"/>
            </a:solidFill>
          </c:spPr>
          <c:cat>
            <c:strRef>
              <c:f>'Idée 4'!$A$5:$A$17</c:f>
            </c:strRef>
          </c:cat>
          <c:val>
            <c:numRef>
              <c:f>'Idée 4'!$B$5:$B$17</c:f>
            </c:numRef>
          </c:val>
        </c:ser>
        <c:overlap val="100"/>
        <c:axId val="1782906096"/>
        <c:axId val="1375321626"/>
      </c:barChart>
      <c:catAx>
        <c:axId val="17829060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type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5321626"/>
      </c:catAx>
      <c:valAx>
        <c:axId val="13753216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copier_coller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2906096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groupées. Pour « degré_cc : Exacte », « longueur » : Partie de L'introduction est mentionné le plus souvent.&#10;&#10;Description générée automatiquement" id="141532428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1</xdr:row>
      <xdr:rowOff>0</xdr:rowOff>
    </xdr:from>
    <xdr:ext cx="4448175" cy="2981325"/>
    <xdr:graphicFrame>
      <xdr:nvGraphicFramePr>
        <xdr:cNvPr descr="Type de graphique : Barres empilées. Pour « copier_coller : Oui », « type » : Blog et Réseau Sociaux sont mentionnés le plus souvent.&#10;&#10;Description générée automatiquement" id="1504339074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Anneau. Pour « copier_coller : Oui », Non représente la majorité des « licence ».&#10;&#10;Description générée automatiquement" id="149466848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empilées. Pour « licence : Non », « type » : Réseau Sociaux et Blog sont mentionnés le plus souvent.&#10;&#10;Description générée automatiquement" id="190677474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463" sheet="Sheet1"/>
  </cacheSource>
  <cacheFields>
    <cacheField name="url" numFmtId="0">
      <sharedItems>
        <s v="https://openartbrowser.org/fr/motif/Q39689"/>
        <s v="https://www.laboiteverte.fr/illustrations-manuscrits-alchimie/"/>
        <s v="https://puzzlefactory.pl/fr/etiquettes/Alchimie"/>
        <s v="https://eu.battle.net/forums/fr/wow/topic/17624033183"/>
        <s v="http://www.lesanciennesterres.com/alchimie.ws"/>
        <s v="https://www.naitreasoi.com/post/2018/02/06/le-paris-alchimiste"/>
        <s v="https://asuivre.lillemetropole.fr/cms/articleview/id_module/2/id_division/2/custom_field_5/Wifi/id_profil/20/id/23839"/>
        <s v="http://erwan-bucklefeet.e-monsite.com/pages/le-dictionnaire-du-paranormal/"/>
        <s v="http://akia.eklablog.fr/illustrations-de-manuscrits-d-alchimie-a132105716"/>
        <s v="https://horusight.skyrock.com/2937222933-Alchimie-Source-Wikipedia.html"/>
        <s v="http://photo-club-acheres.com/bulles-d-aide/"/>
        <s v="http://ecolemagie.canalblog.com/archives/2019/05/06/37313103.html"/>
        <s v="https://lifesindeath.skyrock.com/2876861380-L-alchimie.html"/>
        <s v="https://www.cfsl.net/forums/viewtopic.php"/>
        <s v="https://picclick.fr/Husson-%25E2%2580%258EDeux-trait%25C3%25A9s-alchimiques-du-XIXe-si%25C3%25A8cle-283521869332.html"/>
        <s v="http://dbpedia.org/page/Alchemy"/>
        <s v="https://www.apartmanypodvezi.cz/27138_%25C3%2589tudes-%25C3%25A0-al-alchimie-pdf.html"/>
        <s v="https://armemory.info/video/ZMqyu52Cibi1qp8/pascal-bouchet.html"/>
        <s v="https://tr-cam.com/video/0fNYjOWTPvk/pascal-bouchet-Initiation-a-l-alchimie.html"/>
        <s v="https://padlet.com/MarleneStuczynski/qxlupnqjkbs1"/>
        <s v="http://dir.md/wiki/Alchimiste"/>
        <s v="https://www.xn----ftbbuolbarjl2m.xn--p1ai/watch/Y0My_w5L-UQ"/>
        <s v="http://queklug.cb01player.com/que-signifie-le-mot-vil"/>
        <s v="https://kzclip.top/cpWCT1ZyIJ6gKnmI_hoGFNA"/>
        <s v="https://m.facebook.com/roadtozanarkand/posts/688838401597272"/>
        <s v="https://www.flickr.com/photos/23416307%40N04/sets/72157628023802083/"/>
        <s v="https://eac-s.com/fr/info/simple-definission-de-l-alchimie"/>
        <s v="http://www.alchimiste-paris.com/"/>
        <s v="http://materiamedica.canalblog.com/archives/2019/01/25/37046697.html"/>
        <s v="https://www.reddit.com/r/france/comments/6hdvfz/des_illustrations_de_manuscrits_dalchimie/"/>
        <s v="http://www.listedemots.be/mot_definition_et_sens.php"/>
        <s v="https://www.amazon.in/Alchimie-Theatrum-Chemicum-Dmeraude-Licorne/dp/B0070LKZA2"/>
        <s v="https://aminoapps.com/c/alchimieocculti/page/item/alchimie/dbnP_RXUaILaegjEpVrMj08eavDpXgza7l"/>
        <s v="https://chasseur2legende.jimdo.com/dictionnaire/"/>
        <s v="https://www.usap-forum.com/threads/lanta-lalchimie-nexiste-pas-lindependant-fr.198465/page-3"/>
        <s v="https://sijessie.skyrock.com/2994545601-Alchimie.html"/>
        <s v="https://lasocietesolidaireetdurable.com/2014/10/03/quest-ce-que-lalchimie/"/>
        <s v="https://fullmetalxalchemist.skyrock.com/2850858246-L-Alchimie-L-Echange-Equivalent.html"/>
        <s v="http://dictionnaire.sensagent.leparisien.fr/alchimie/fr-fr/"/>
        <s v="https://www.lemauricien.com/article/conferences-publiques-philippe-deschamps-au-gold-crest-et-au-mitd/"/>
        <s v="https://www.mysteredumonde.com/articles/lalchimie_4.html"/>
        <s v="http://silence-ou-brouhaha.over-blog.com/article-alchimie-104207673.html"/>
        <s v="https://paranormalalaune.wordpress.com/alchimie/"/>
        <s v="https://hadock-biozard.skyrock.com/2995298015-L-alchimie.html"/>
        <s v="https://ms-my.facebook.com/permalink.php"/>
        <s v="https://avenoel.org/index.php/topic/522460-4-citez-moi-un-produit-culturel-cree-par-les-arabes"/>
        <s v="http://electra2zeiss.forumactif.com/t3527-ebooks-sur-l-alchimie-et-l-hermetisme-megacollection"/>
        <s v="https://www.bladi.info/threads/chimie-supportable.276935/"/>
        <s v="http://verte132.rssing.com/chan-18416889/latest.php"/>
        <s v="https://viam-ad-immortalitatem.skyrock.com/"/>
        <s v="http://anan.8355799.com/Radio%2520Web%2520Alchimie"/>
        <s v="http://zensangu.myddns.me/2235.html"/>
        <s v="https://www.varmatin.com/culture/les-medievales-des-arcs-toute-une-alchimie-155351"/>
        <s v="http://xu.outagedb.com/432.htm"/>
        <s v="https://39311.canadaenmarcha.com/laukaldula1979/sljpettzmzr-dei-ex-machinis-206170/"/>
        <s v="https://mediathequeblainville.fr/node/227698"/>
        <s v="https://174.138.43.128/watch"/>
        <s v="https://ar-state.com/c/pWCT1ZyIJ6gKnmI_hoGFNA.html"/>
        <s v="https://kzshow.info/on/pWCT1ZyIJ6gKnmI_hoGFNA.html"/>
        <s v="https://mouvementdesjardins.tr-cam.com/"/>
        <s v="https://ua-cam.com/video/Y0My_w5L-UQ/voyager-selon-julien-lacroix.html"/>
        <s v="https://witcher.fandom.com/fr/wiki/Alchimie_dans_The_Witcher"/>
        <s v="http://profondeurdechamps.com/2013/03/25/lalchimie-de-loeuvre-au-noir-de-marguerite-yourcenar-une-interpretation/"/>
        <s v="http://demandezleprogramme.unblog.fr/al-chimistes/"/>
        <s v="https://www.ledifice.net/3040-L.html"/>
        <s v="https://isis-angel.skyrock.com/1913166517-Dragon-sur-un-livre.html"/>
        <s v="http://materiamedica.canalblog.com/tag/alchimie/p10-0.html"/>
        <s v="https://www.amazon.com.mx/Esoterisme-Astrologie-Mysticisme-Gnosticisme-Hermetisme/dp/1159667683"/>
        <s v="http://www.altermedoc.com/alchimie.php"/>
        <s v="https://www.etudier.com/dissertations/Alchimie-Au-Cabinet-De-Reflexion/418141.html"/>
        <s v="https://amelimelopee.skyrock.com/2002173669-L-alchimie-passionnant-sujet.html"/>
        <s v="http://apparitions.keuf.net/t26-l-alchimie"/>
        <s v="https://chasseur2legende.jimdofree.com/dictionnaire/"/>
        <s v="https://mishakal.skyrock.com/1331892418-Alchimie.html"/>
        <s v="https://www.amazon.es/Esoterisme-%25C3%2589sot%25C3%25A9risme-Astrologie-Mysticisme-Gnosticisme/dp/1159667683"/>
        <s v="https://www.amazon.es/Esot%25C3%25A9risme-%25C3%2589sot%25C3%25A9risme-Astrologie-Mysticisme-Gnosticisme/dp/115955109X"/>
        <s v="https://www.pimido.com/histoire-et-geographie/histoire-antique/dissertation/alchimie-133857.html"/>
        <s v="http://www.editions-tredaniel.com/alchimie-c-1158_1163_1186.html"/>
        <s v="https://crossroads.fandom.com/fr/wiki/Alchimie"/>
        <s v="https://unalome.fr/c/livres-1/alchimie"/>
        <s v="https://www.ljallamion.fr/spip.php"/>
        <s v="https://www.lindependant.fr/2017/05/13/conference-sur-l-alchimie,3014766.php"/>
        <s v="https://www.amazon.com.au/Alchimie-Frederic-P-Miller/dp/6130879326"/>
        <s v="https://www.etudier.com/dissertations/Alchimiste-Du-Moyen-Age/509664.html"/>
        <s v="https://sorceleur.gamepedia.com/Alchimie_dans_The_Witcher"/>
        <s v="http://l.roman-auto.ru/135"/>
        <s v="https://thereaderwiki.com/fr/Alchimie"/>
        <s v="https://www.gilles-de-plainpalais.com/post/demandez-la-pierre-que-vous-recherchez-a-gilles-de-plainpalais"/>
        <s v="https://educalingo.com/fr/dic-fr/alchimie"/>
        <s v="https://educalingo.com/fr/dic-fr/alchimique"/>
        <s v="http://www.espacesmagnetiques.com/2016_06_26_archive.html"/>
        <s v="https://www.thebookedition.com/fr/oudjat-une-histoire-d-alchimie-tome-2-p-371240.html"/>
        <s v="https://www.persee.fr/doc/ahess_0395-2649_1975_num_30_5_293663"/>
        <s v="https://www.lechateaudulogis.com/evenements/index.php/actualites"/>
        <s v="https://www.musicme.com/Alchimie/biographie/"/>
        <s v="https://www.arca-librairie.com/les-articles/classiques/493-coeur-de-lion-commentaires-sur-virgile"/>
        <s v="http://boepoi.marinaprecision.com/Comment%2520Faire%2520Le%2520Monde%2520En%2520Petite%2520Alchimie%25202020"/>
        <s v="https://billistoris.com/relation/c-la-voie.php"/>
        <s v="http://pakakeiita88.ddns.net/440.html"/>
        <s v="http://cvk.weirdempire.com/X5P"/>
        <s v="http://pankamaki.myddns.me/315.html"/>
        <s v="http://tsujitsukin7.gotdns.ch/827.html"/>
        <s v="https://mouvementdesjardins.th-cam.com/"/>
        <s v="http://www.ina.fr/contenus-editoriaux/articles-editoriaux/l-alchimie/"/>
        <s v="https://chat.galerie-creation.com/chat-et-alchimie-r-328788.htm"/>
        <s v="http://catherine.garnier.newstand.co/par-jacques-bergier-les-empires-de-la-chimie-moderne.pdf"/>
        <s v="http://ningosei.ddns.net/1641.html"/>
        <s v="http://www.jeuxvideo.com/forums/1-13801-23077-2-0-1-0-topic-a-boost.htm"/>
        <s v="http://0cabdf39198a3c2cf901c18c951e4d5d.shapedate.com/"/>
        <s v="https://fr.wikiquote.org/wiki/Arch%25C3%25A9ologie"/>
        <s v="http://www.visiatome.fr/index.php"/>
        <s v="https://www.europeana.eu/portal/fr/explore/topics/80-archaeology.html"/>
        <s v="https://www.freestampcatalogue.fr/timbres/histoire/archeologie/page/75"/>
        <s v="https://fr.divertistore.com/5000-d-histoire-mysterieuse-n-34.html"/>
        <s v="http://www.lescentsuisses.ch/archeologie2.html"/>
        <s v="https://ledroitcriminel.fr/Dictionnaire/lettre_v_w/lettre_v_ves.htm"/>
        <s v="https://cofactor.fr/m/0h61"/>
        <s v="https://agorapolis-altislife.fr/threads/arch%25C3%25A9ologie.2813/"/>
        <s v="https://inist-category.data.istex.fr/ark:/67375/RZL-LQTWLQ2W-2"/>
        <s v="https://www.revolutions-scientifiques-et-diabetes.com/blog/archeologie-vs-medecine.html"/>
        <s v="https://www.facebook.com/ThersaurusIsland/about/"/>
        <s v="http://next.owlapps.net/owlapps_apps/articles"/>
        <s v="https://www.ebay.fr/itm/HISTOIRE-VIVANTE-DE-PARIS-LOuiS-SAUREL-1969-ILLUSTRe/261381202618"/>
        <s v="http://globereporter.fr/02-Terme Scientifiques-08-salut-les-neutrons-02-a-la-recherche-des-origines-01.html"/>
        <s v="https://educalingo.com/fr/dic-fr/archeologique"/>
        <s v="http://blog-des-4s-lpel.eklablog.com/recent/3"/>
        <s v="https://www.pinterest.fr/opticlicSEO/arch%25C3%25A9ologie/"/>
        <s v="https://github.com/Inist-CNRS/lodex-use-cases/blob/master/Terme Scientifiquemetrix-category/data.csv"/>
        <s v="http://www.wikiwand.com/fr/Palais_de_l%2527Art_des_Juges_et_Notaires"/>
        <s v="https://api.isidore.Terme Scientifique/resource/search"/>
        <s v="https://api.rechercheisidore.fr/resource/search"/>
        <s v="https://fr.slideshare.net/mimi-cerise/regard-sur-le-maroc"/>
        <s v="https://incubator.wikimedia.org/wiki/User_talk:Nevatovol"/>
        <s v="https://www.sceptiques.qc.ca/forum/viewtopic.php"/>
        <s v="https://www.calameo.com/books/0062116246324d8209522"/>
        <s v="https://www.bladi.info/threads/tuons-mythe-2-amazighs.415077/"/>
        <s v="https://docplayer.fr/25138397-La-venus-d-ille-de-prosper-merimee.html"/>
        <s v="http://dbpedia.org/page/Archaeology"/>
        <s v="https://en.divertistore.com/5000-d-histoire-mysterieuse-n-34.html"/>
        <s v="https://fr.wordhippo.com/fr/phrases-avec-le-mot/3c48b24c4e4333c4d2d53054d7f18d491855fa66.html"/>
        <s v="https://elidiomadeloslibros.wordpress.com/2016/12/10/un-peu-darcheologie/"/>
        <s v="https://www.ebay.com/itm/Lance-Arme-dhast-militaire-gallo-romaine-bronze-archeologie-roman-spear-31cm/164077194817"/>
        <s v="https://www.ebay.fr/itm/Lance-Arme-dhast-militaire-gallo-romaine-bronze-archeologie-roman-spear-31cm-/164037232632"/>
        <s v="https://fr.unionpedia.org/Mus%25C3%25A9e_arch%25C3%25A9ologique_de_Murcie"/>
        <s v="https://www.ebay.com.au/itm/Lance-Arme-dhast-militaire-gallo-romaine-bronze-archeologie-roman-spear-34cm/153846283101"/>
        <s v="http://nappgedecad.dubya.net/3398.h"/>
        <s v="https://www.forumfr.com/sujet755813-dois-je-souhaiter-un-joyeux-anniversaire-1-j-plus-t%25C3%25B4t-%25C3%25A0-mon-p%25C3%25A8re-en-2018.html"/>
        <s v="https://www.ebay.es/itm/Herramienta-Gallo-Roman-Madera-Carpenter-Gubia-Bronce-Ancient-Tool-Arqueologia-/164012140798"/>
        <s v="https://projetro-houles.jimdofree.com/nouvelle-page/decouverte-des-siences-aliz%25C3%25A9e/"/>
        <s v="https://www.ebay.fr/itm/ARCHEOLOGIE-URBAINE-A-SAINT-DENIS-1979-/380822428236"/>
        <s v="https://www.ebay.co.uk/itm/Outil-gallo-romain-menuiserie-carpenter-gouge-bronze-ancient-tool-archeologie/164082803892"/>
        <s v="https://www.ebay.de/itm/Werkzeug-Gallo-Roemische-Zimmerei-Carpenter-Stecheisen-Bronze-Ancient-Archaeologie-/153849672898"/>
        <s v="https://educalingo.com/fr/dic-fr/archeologue"/>
        <s v="https://www.biblio-donzenac.fr/node/239497"/>
        <s v="https://picclick.fr/Lance-Arme-dhast-militaire-gallo-romaine-bronze-arch%25C3%25A9ologie-163269376902.html"/>
        <s v="https://picclick.fr/Outil-gallo-romain-menuiserie-carpenter-gouge-bronze-ancient-tool-153546772239.html"/>
        <s v="http://diabungskyssapp.ikwb.com/556.htm"/>
        <s v="http://ts3lsa4bf3.jpn.ph/968.html"/>
        <s v="http://thinlivacro.itemdb.com/715.htm"/>
        <s v="https://univers-reptiles.fr/nature-et-decouvertes-en-ligne/"/>
        <s v="http://www.friendsplay-yannaca.eu/le-syndrome-d-asperger/"/>
        <s v="https://puzzlefactory.pl/fr/etiquettes/syndrome%2Bd%2526%252339%253BAsperger"/>
        <s v="http://pages.infinit.net/touze/asperger.html"/>
        <s v="https://wiki.side-sante.fr/doku.php"/>
        <s v="https://www.pluradys.org/wp-content/uploads/2011/10/ppt_L_autisme-06-07-2015.pdf"/>
        <s v="http://pof-freeaddcalls.com/uploads/1/3/0/3/130379287/mebefipoxanikeloro.pdf"/>
        <s v="https://www.futura-Terme Scientifiques.com/sante/dossiers/medecine-autisme-ce-trouble-neuro-developpemental-1578/page/3/"/>
        <s v="https://lepetitjournal.com/perth/sante/le-dr-attwood-specialiste-australien-du-syndrome-asperger-254056"/>
        <s v="https://puzzlefactory.pl/fr/etiquettes/Trouble%2Bdu%2Btraitement%2Bsensoriel"/>
        <s v="http://dictionnaire.sensagent.leparisien.fr/SYNDROME%2520D%2520ASPERGER/fr-fr/"/>
        <s v="https://joydemenil.com/glossaire/"/>
        <s v="http://www.loosepooch.com/cafe-rencontre-asperger/"/>
        <s v="http://mpathararol.ikwb.com/838.h"/>
        <s v="http://ravaphisla.ikwb.com/592.p"/>
        <s v="http://alolovtaf.dns04.com/28.htm"/>
        <s v="http://epesstinex.dumb1.com/131"/>
        <s v="http://urendodah.ns2.name/629"/>
        <s v="http://lacupenti.iownyour.biz/362.h"/>
        <s v="http://traffanoto.https443.net/1037"/>
        <s v="http://coecongcasi.mynetav.com/3623"/>
        <s v="https://th-cam.com/video/Da56GmTw984/visite-du-zoo-de-vincennes.html"/>
        <s v="http://pekenjisu9.myddns.me/2657.htm"/>
        <s v="http://hoarai.inoxdvr.com/724.html"/>
        <s v="http://jijinzeru8.ddns.net/856.html"/>
        <s v="https://www.dys-positif.fr/le-syndrome-d-asperger/"/>
        <s v="https://www.facebook.com/permalink.php"/>
        <s v="https://www.reddit.com/r/france/comments/ggbs6j/je_pense_souffrir_dautisme_que_faire/"/>
        <s v="https://forum.hardware.fr/hfr/Discussions/Terme Scientifiques/topOuic-unique-meilleur-sujet_91524_634.htm"/>
        <s v="https://www.morebacks.fr/topic/4208-toujours-l%25C3%25A0/"/>
        <s v="http://plicfe.duckdns.org/50.html"/>
        <s v="https://www.le-projet-olduvai.com/t11070-greta-thunberg-phenomene-de-foire-mediatique"/>
        <s v="http://jindonzai92.ddns.net/399.html"/>
        <s v="http://positif193.rssing.com/chan-75190043/all_p1.html"/>
        <s v="https://www.black-book-editions.fr/forums.php"/>
        <s v="https://lookformedical.com/fr/faq/comportement-st%25C3%25A9r%25C3%25A9otyp%25C3%25A9"/>
        <s v="https://www.minurne.org/billets/20236"/>
        <s v="https://vedettequebec.com/2018/06/06/cet-acteur-quebecois-tres-connu-devoile-quil-est-atteint-du-syndrome-dasperger/"/>
        <s v="http://dictionnaire.sensagent.leparisien.fr/Syndrome%2520d'Asperger/fr-fr/"/>
        <s v="http://www.jeuxvideo.com/forums/42-51-58034042-2-0-1-0-je-suis-autiste-asperger.htm"/>
        <s v="http://f1ttl.1fr1.net/t82p375-le-bric-a-brac-en-vrac"/>
        <s v="http://voixdefemmes.com.over-blog.com/2019/04/parce-que-j-ai-toujours-quelque-chose-a-dire.html"/>
        <s v="http://www.jeuxvideo.com/forums/42-36-60877959-3-0-1-0-hs-aujourd-hui-c-est-la-greve-mondiale-pour-le-climat.htm"/>
        <s v="https://cccamxfree.com/vente-de-solupred-g-eacute-n-eacute-rique-moins-cher-solupred-pharmacie-en-france-devaux-sur-gomes/"/>
        <s v="http://residencialeldescanso.cl/rencontres-de-lofficine-2010/"/>
        <s v="http://kskuku.duckdns.org/986.html"/>
        <s v="https://laulau-44.skyrock.com/profil/"/>
        <s v="https://etremamanstoutage44.skyrock.com/profil/"/>
        <s v="http://innov8plus.co.uk/q0k37p/parole-d-39-amour-touchant.html"/>
        <s v="http://barbaraschochetphd.com/wp-content/uploads/2018/05/medicaments/secnol-g%25C3%25A9n%25C3%25A9rique-en-pharmacie-sans-ordonnance.html"/>
        <s v="http://travel33055.myiplist.com/v823.html"/>
        <s v="https://escolafitbydancing.com.br/sgakrn/nathalie-deruelle-physique.html"/>
        <s v="http://sway.differencefactory.com/522.html"/>
        <s v="http://kcyawv.duckdns.org/972.html"/>
        <s v="http://lightlabel.com/544.html"/>
        <s v="https://context.reverso.net/traduction/italien-francais/sindrome%2Bd%2527lresine"/>
        <s v="https://fr.glosbe.com/fr/sv/syndrome%2520d'Asperger"/>
        <s v="https://it.glosbe.com/fr/it/syndrome%2520d'Asperger"/>
        <s v="http://dtbqhp.duckdns.org/4648.html"/>
        <s v="http://nestmusleve.dns04.com/844.h"/>
        <s v="http://woccokomve.mydad.info/181"/>
        <s v="https://www.facebook.com/Positifsepihandi/posts/le-syndrome-dasperger-proNonc%25C3%25A9-asp%25C9%259B%25CA%2581g%25C9%2599%25CA%2581-est-un-trouble-du-spectre-autistique-ou-/710354092442861/"/>
        <s v="https://www.etudier.com/dissertations/Ger/79943851.html"/>
        <s v="http://www.jeuxvideo.com/forums/42-51-42219468-2-0-1-0-noemie-21-ans-syndrome-d-asperger.htm"/>
        <s v="http://a-l-interieur-d-une-asperger.blogspot.com/2016/05/syndrome-dasperger-kezako.html"/>
        <s v="http://rohasuikoji76.myddns.me/31.html"/>
        <s v="http://verochademopmo.over-blog.com/2020/01/dysfonctionnement-uniforme-asiatique-gymnaste.html"/>
        <s v="https://melusinefee.wordpress.com/tag/atomium/"/>
        <s v="https://docplayer.fr/amp/43182649-Theatre-john-tammet-teatro-delle-briciole-conception-davide-giordano-dossier-d-accompagnement-jacopo-niccoli.html"/>
        <s v="http://dbpedia.org/page/Asperger_syndrome"/>
        <s v="https://azchart.info/what/mrh1odzOq4Dfo5Q-art-corporel-2"/>
        <s v="http://uri.bkh-von-xantos.com/8020.htm"/>
        <s v="http://ahuisfeicqii.changeip.com/video/Da56GmTw984"/>
        <s v="http://ahuisfeicqii.changeip.com/video/Da56GmTw984/visite%2Bdu%2Bzoo%2Bde%2Bvincennes.html"/>
        <s v="https://billistoris.com/spiritualit/w-who-am.php"/>
        <s v="https://billistoris.com/psychologie/l-can-i-tell.php"/>
        <s v="https://www.stab08.ru/rencontres-asperger-toulouse.html"/>
        <s v="https://blog.lefigaro.fr/rioufol/2019/03/bloc-notes-europe-macron-herit.html"/>
        <s v="http://thmr.eu/beau-pere/classement-site-rencontre-lyss"/>
        <s v="http://firedupforsuccess.com/ignite/wp-content/uploads/2018/03/pharmacie/betnesol-en-ligne-pas-cher.html"/>
        <s v="https://context.reverso.net/%25D0%25BF%25D0%25B5%25D1%2580%25D0%25B5%25D0%25B2%25D0%25BE%25D0%25B4/%25D1%2580%25D1%2583%25D1%2581%25D1%2581%25D0%25BA%25D0%25B8%25D0%25B9-%25D1%2584%25D1%2580%25D0%25B0%25D0%25BD%25D1%2586%25D1%2583%25D0%25B7%25D1%2581%25D0"/>
        <s v="https://context.reverso.net/translation/english-french/but%2Bsocial"/>
        <s v="http://tbtnvw.duckdns.org/85.html"/>
        <s v="http://bogotoria.ddns.net/1119.html"/>
        <s v="https://fashionunited.fr/actualite/people/nina-marker-revele-son-autisme-d-asperger-sur-instagram/2017092613541"/>
        <s v="https://fr.quora.com/Existe-t-il-un-lien-entre-le-syndrome-d-asperger-et-la-phobie-sociale"/>
        <s v="https://dj8076.skyrock.com/"/>
        <s v="http://www.ticinolive.ch/2019/09/28/171451/"/>
        <s v="https://www.symptoma.fr/fr/ddx/anxiete%2Bmilitaire"/>
        <s v="https://lamirabelle309.wixsite.com/elsybio/single-post/2016/07/12/III-Br%25C3%25AAves-des-SpirituElles"/>
        <s v="https://fr.glosbe.com/ca/fr/estat%2520d'%25C3%25A0nim"/>
        <s v="https://resistancesetlibertes.wordpress.com/category/economie/page/122/"/>
        <s v="https://ciloublueberry.wordpress.com/category/breves/"/>
        <s v="http://www.orandia.com/forum/index.php"/>
        <s v="https://www.missazelie.com/greta-thunberg-militante-ecologiste-autiste/"/>
        <s v="http://iioaxr.duckdns.org/1184.html"/>
        <s v="https://gramho.com/explore-hashtag/legoutdesmerveilles"/>
        <s v="https://bigsta.net/tag/legoutdesmerveilles/"/>
        <s v="https://www.gramtower.com/hashtag/LeGoutDesMerveilles"/>
        <s v="http://www.tasslehof.com/wp-content/plugins/limit-login-attempts/medicaments/veratran-achat-france.html"/>
        <s v="https://imgistra.com/tag/legoutdesmerveilles"/>
        <s v="http://www.jeuxvideo.com/forums/42-36-38040272-2758-0-1-0-le-pont-du-yamato.htm"/>
        <s v="http://www.jeuxvideo.com/forums/42-36-38040272-2759-0-1-0-le-pont-du-yamato.htm"/>
        <s v="http://maudmoiselle.fr/je-suis-different/"/>
        <s v="http://www.jeuxvideo.com/forums/42-36-60877959-4-0-1-0-hs-aujourd-hui-c-est-la-greve-mondiale-pour-le-climat.htm"/>
        <s v="http://moderninnskopje.com/club-westergasfabriek/syndroom-van-raynaud-wiki"/>
        <s v="https://captainfact.io/videos/gLjY"/>
        <s v="https://www.maria-online.us/health/article.php"/>
        <s v="https://gr.pinterest.com/zohradahmanizd1/les-grandes-maladies-de-lhistoire/"/>
        <s v="https://ghofrane12.blogspot.com/2020/02/"/>
        <s v="https://5e68bd73bde53.site123.me/articles-1/quelques-points-sur-le-vih"/>
        <s v="http://protes.goblins.best/stds-transmis-par-le-sang"/>
        <s v="http://trixie.expert/trouver-emoji-premier-sang"/>
        <s v="http://www.saczzc.co/38/hiv-sida-shqip-sida-ne-shqiperi.html"/>
        <s v="https://www.santepubliquefrance.fr/content/download/186822/2320176"/>
        <s v="https://www.santepubliquefrance.fr/content/download/195446/2354669"/>
        <s v="https://www.unaids.org/fr/resources/fact-sheet"/>
        <s v="http://www.schoolsandhealth.org/Shared%2520Documents/Courage_et_Espoir-Temoignages_d'enseignants_vivant_avec_le_VIH_en_Afrique_subsaharienne.pdf"/>
        <s v="https://vih.org/dossier/le-vih-sida-en-france-en-2018/"/>
        <s v="http://medecinetropicale.free.fr/cours/sida_tropical.pdf"/>
        <s v="https://www.un.org/french/ga/sida/fs_africa_f.htm"/>
        <s v="https://cns.sante.fr/wp-content/uploads/2017/10/experts-vih_epidemio.pdf"/>
        <s v="https://www.djazairess.com/fr/liberte/126015"/>
        <s v="http://www.inrsp.mr/fr/index.php/en/vih-sida-2"/>
        <s v="https://www.info-afrique.com/598vih-porteurs-souffrent-toujours-de-discriminations/"/>
        <s v="https://www.academia.edu/41319690"/>
        <s v="http://aujourdhui.over-blog.fr/article-20-mai-1983-le-virus-vih-identifie-117834730.html"/>
        <s v="https://www.amazon.com.br/Canc%25C3%25A9rog%25C3%25A8ne-biologique-limmunod%25C3%25A9ficience-MoNonucl%25C3%25A9ose-dEpstein-Barr/dp/1159401608"/>
        <s v="http://dictionnaire.sensagent.leparisien.fr/Virus%2520de%2520l'immunod%25C3%25A9ficience%2520humaine/fr-fr/"/>
        <s v="https://lecanarddechaineblog.wordpress.com/2020/03/14/coronavirus-pandmie-ou-epidmie-et-paranoa-mdiatique/"/>
        <s v="http://www.gapvies.ca/services/"/>
        <s v="http://ww.loosepooch.com/site-de-rencontre-gay-vih/"/>
        <s v="http://fr.dbpedia.org/page/Virus_de_l'immunod%25C3%25A9ficience_humaine"/>
        <s v="https://zh-cn.facebook.com/Association-ABOH-Help-249968745668985/posts/"/>
        <s v="https://studylibfr.com/doc/600277/mod%25C3%25A9lisation-et-simulations-num%25C3%25A9riques-de-l-%25C3%25A9pid%25C3%25A9mie-du-vih"/>
        <s v="https://lequichotte.com/"/>
        <s v="http://docplayer.fr/69245504-Modelisation-et-simulations-numeriques-de-l-epidemie-du-vih-sida-au-mali.html"/>
        <s v="https://www.calameo.com/books/00010955194d66f011f40"/>
        <s v="https://gramho.com/explore-hashtag/Admin_A"/>
        <s v="https://www.webstagramsite.com/tag/Admin_A"/>
        <s v="https://ghofrane12.blogspot.com/2020/"/>
        <s v="https://www.sociviews.com/tag/admin_/"/>
        <s v="https://www.nusgram.com/tag/Admin_A"/>
        <s v="http://residencialeldescanso.cl/site-rencontre-gay-vih/"/>
        <s v="http://atnawards.com/voting/portal/site-de-rencontre-pour-vih.php"/>
        <s v="https://imglore.com/tag/admin_a"/>
        <s v="https://imgistra.com/tag/admin_a"/>
        <s v="http://mx-montlOuis.eu/maitresse/free-meet-site-de-rencontre-efficace"/>
        <s v="http://drumarticles.com/rencontre-entre-vih.html"/>
        <s v="https://www.mesvaccins.net/web/news/13248-le-virus-marburg-identifie-chez-des-chauves-souris-au-sierra-leone"/>
        <s v="https://www.wikiwand.com/fr/Virus_Marburg"/>
        <s v="https://www.encyclopedie.fr/definition/Virus%2520Marburg"/>
        <s v="http://kafb3fi6.missanthropy.org/daiting/kennenlernen_marburg_virus.html"/>
        <s v="https://fr.unionpedia.org/i/Grotte_de_Kitum"/>
        <s v="https://canalisations-marie.blogspot.com/2020/02/1702-opdis-bill-gates-relier-les-faits.html"/>
        <s v="http://traduccionescervino.com/wp-content/uploads/2019/01/medication/stromectol-pas-cher-georges.html"/>
        <s v="http://www.tennisdefenders.com/t4046p875-petits-tournois"/>
        <s v="http://2gbg8aga.dybawe.shop/daiting/marburg_singletreff_disease.html"/>
        <s v="http://dbpedia.org/page/Marburg_virus"/>
        <s v="http://backlec.godice.com/Virus%2520Des%2520Vomissements%2520Viraux%25202020"/>
        <s v="https://horira.com/263kogn/marburg-virus.html"/>
        <s v="https://offshorekinetics.no/vente-de-clavaseptin-g-eacute-n-eacute-rique-moins-cher-clavaseptin-en-pharmacie-en-ligne-voisin/"/>
        <s v="http://relayez1.rssing.com/chan-45492919/all_p343.html"/>
        <s v="https://pattymania.com/vente-de-telmisartan-sans-ordonnance-telmisartan-en-pharmacie-en-belgique-jourdan/"/>
        <s v="http://doczz.fr/doc/1081867/marie-jeanne-hanquet-aquarelliste"/>
        <s v="https://www.blancheurope.com/2015/11/11/le-recit-victimaire-de-lafricain-victime-du-mechant-blanc/"/>
        <s v="http://trancompdistjoland.gq/"/>
        <s v="https://hinchliffeconsultants.com/acheter-cefadroxil-sans-ordonnance-cefadroxil-pharmacie-en-ligne-legrand/"/>
        <s v="https://www.peekyou.com/usa/texas/anthony_sanchez"/>
        <s v="http://882112299.com/x-virus-martinelli"/>
        <s v="https://www.forumfr.com/sujet618618-un-grand-%25C3%25A9chec-puissant-et-mortel-de-recherche-de-l%25E2%2580%2599arme-bact%25C3%25A9riologie-%25C2%25AB-virus-ebola-%25C2%25BB.html"/>
        <s v="https://stopverrue.fr/category/Non-classe/page/287/"/>
        <s v="http://nadjag.dns2.us/article411.php"/>
        <s v="http://www.medecine-veterinaire.wikibis.com/virus_marburg.php"/>
        <s v="http://dictionnaire.sensagent.leparisien.fr/Virus%2520Marburg/fr-fr/"/>
        <s v="https://fracademic.com/dic.nsf/frwiki/1714579"/>
        <s v="http://acupunctureinshoreham.co.uk/2020/03/05/commande-mirtazapine-g-eacute-n-eacute-rique-mirtazapine-pharmacie-en-france-leblancbourg/"/>
        <s v="https://fr.academic.ru/dic.nsf/frwiki/1714579/Virus_de_Marbourg"/>
        <s v="https://www.wiseheartedwoman.com/"/>
        <s v="https://studylibfr.com/doc/649849/fi%25C3%25A8vre-jaune"/>
        <s v="https://fr.kongotimes.info/2018/08/17/sadisme-esclavagiste-ou-virus-de-la-betise-criminelle-seculaire-de-loccident/"/>
        <s v="http://hipstipsnlips.com/2019/10/07/achat-doxylis-g-eacute-n-eacute-rique-moins-cher-doxylis-pharmacie-en-ligne-baudry/"/>
        <s v="http://www.recruiterforrealtors.com/wp-content/uploads/2017/01/medicaments/calciprat-commander-en-ligne.html"/>
        <s v="http://firedupforsuccess.com/ignite/wp-content/uploads/2018/03/pharmacie/cortizeme-pas-cher-en-pharmacie.html"/>
        <s v="http://www.recruiterforrealtors.com/wp-content/uploads/2017/01/medicaments/pulvo-47-pharmacie-sans-ordonnance.html"/>
        <s v="http://www.recruiterforrealtors.com/wp-content/uploads/2017/01/medicaments/etodolac-en-vente-libre.html"/>
        <s v="http://www.germanit.co.il/targum/virus%2520Marburg%26uris"/>
        <s v="http://www.germanit.co.il/targum/v%25C3%25ADrus%2520de%2520Marburg%26uris"/>
        <s v="https://th-cam.com/video/ktyHy8MmsHs/les-mots-d-excuse-les-plus-droles.html"/>
        <s v="https://www.lesechos.fr/idees-debats/Terme Scientifiques-prospective/coronavirus-les-laboratoires-de-recherche-p4-en-7-questions-1199573"/>
        <s v="https://www.dgdr.cnrs.fr/sst/CNPS/guides/doc/risquebio/Guide%2520risques%2520biologiques-Edition%2520mai%25202017.pdf"/>
        <s v="https://www.who.int/csr/resources/publications/biosafety/LabBiosMan3rdFrenchweb.pdf"/>
        <s v="https://www.franceculture.fr/Terme Scientifiques/ces-laboratoires-qui-luttent-contre-les-plus-redoutables-virus"/>
        <s v="https://www.aimsib.org/2020/03/08/pandemie-covid-19-lanalyse-generale-de-laimsib/"/>
        <s v="https://medecine.univ-amu.fr/sites/medecine.univ-amu.fr/files/mission_bioterrorisme_raoult.pdf"/>
        <s v="https://legrandcontinent.eu/fr/2020/05/07/10-points-sur-les-laboratoires-p4/"/>
        <s v="https://www.thyma.fr/les-virus-et-les-cellules-terroristes/"/>
      </sharedItems>
    </cacheField>
    <cacheField name="copier_coller" numFmtId="0">
      <sharedItems containsBlank="1">
        <s v="Oui"/>
        <s v="Invalide"/>
        <s v="Non"/>
        <m/>
        <s v="Oui "/>
      </sharedItems>
    </cacheField>
    <cacheField name="degré_cc" numFmtId="0">
      <sharedItems containsBlank="1">
        <s v="Exacte"/>
        <m/>
        <s v="reformulé"/>
        <s v="exacte "/>
      </sharedItems>
    </cacheField>
    <cacheField name="longueur" numFmtId="0">
      <sharedItems containsBlank="1">
        <s v="Introduction"/>
        <m/>
        <s v="Article"/>
        <s v="Partie de L'introduction"/>
        <s v="Phrase"/>
      </sharedItems>
    </cacheField>
    <cacheField name="type" numFmtId="0">
      <sharedItems containsBlank="1">
        <s v="Blog"/>
        <m/>
        <s v="Commerce"/>
        <s v="Réseau Sociaux"/>
        <s v="Base de donnée"/>
        <s v="Site d'information"/>
        <s v="Centre de documentation"/>
        <s v="Scolaire"/>
        <s v="Site vitrine"/>
        <s v="Site institutionnel"/>
        <s v="Dictionnaire de droit"/>
        <s v="Bibliotheque numérique"/>
        <s v="universitaire"/>
      </sharedItems>
    </cacheField>
    <cacheField name="domaine" numFmtId="0">
      <sharedItems containsBlank="1">
        <s v="Terme Scientifique"/>
        <m/>
      </sharedItems>
    </cacheField>
    <cacheField name="citer_source" numFmtId="0">
      <sharedItems containsBlank="1">
        <s v="Oui"/>
        <s v="Non"/>
        <m/>
        <s v="Non "/>
      </sharedItems>
    </cacheField>
    <cacheField name="licence" numFmtId="0">
      <sharedItems containsBlank="1">
        <s v="Non"/>
        <m/>
        <s v="Oui"/>
        <s v="GFDL"/>
        <s v="GNU FD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dée 1" cacheId="0" dataCaption="" compact="0" compactData="0">
  <location ref="A4:B9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t="default"/>
      </items>
    </pivotField>
    <pivotField name="copier_coller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gré_cc" axis="axisPage" compact="0" outline="0" multipleItemSelectionAllowed="1" showAll="0">
      <items>
        <item x="0"/>
        <item h="1" x="1"/>
        <item h="1" x="2"/>
        <item h="1" x="3"/>
        <item t="default"/>
      </items>
    </pivotField>
    <pivotField name="longueur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omaine" compact="0" outline="0" multipleItemSelectionAllowed="1" showAll="0">
      <items>
        <item x="0"/>
        <item x="1"/>
        <item t="default"/>
      </items>
    </pivotField>
    <pivotField name="citer_source" compact="0" outline="0" multipleItemSelectionAllowed="1" showAll="0">
      <items>
        <item x="0"/>
        <item x="1"/>
        <item x="2"/>
        <item x="3"/>
        <item t="default"/>
      </items>
    </pivotField>
    <pivotField name="licence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3"/>
  </rowFields>
  <pageFields>
    <pageField fld="2"/>
  </pageFields>
  <dataFields>
    <dataField name="Nombre de copier_coller" fld="1" subtotal="count" baseField="0"/>
  </dataFields>
</pivotTableDefinition>
</file>

<file path=xl/pivotTables/pivotTable2.xml><?xml version="1.0" encoding="utf-8"?>
<pivotTableDefinition xmlns="http://schemas.openxmlformats.org/spreadsheetml/2006/main" name="Idée 2" cacheId="0" dataCaption="" rowGrandTotals="0" compact="0" compactData="0">
  <location ref="A4:B16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t="default"/>
      </items>
    </pivotField>
    <pivotField name="copier_coller" axis="axisPage" dataField="1" compact="0" outline="0" multipleItemSelectionAllowed="1" showAll="0">
      <items>
        <item x="0"/>
        <item h="1" x="1"/>
        <item h="1" x="2"/>
        <item h="1" x="3"/>
        <item h="1" x="4"/>
        <item t="default"/>
      </items>
    </pivotField>
    <pivotField name="degré_cc" compact="0" outline="0" multipleItemSelectionAllowed="1" showAll="0">
      <items>
        <item x="0"/>
        <item x="1"/>
        <item x="2"/>
        <item x="3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maine" compact="0" outline="0" multipleItemSelectionAllowed="1" showAll="0">
      <items>
        <item x="0"/>
        <item x="1"/>
        <item t="default"/>
      </items>
    </pivotField>
    <pivotField name="citer_source" compact="0" outline="0" multipleItemSelectionAllowed="1" showAll="0">
      <items>
        <item x="0"/>
        <item x="1"/>
        <item x="2"/>
        <item x="3"/>
        <item t="default"/>
      </items>
    </pivotField>
    <pivotField name="licence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4"/>
  </rowFields>
  <pageFields>
    <pageField fld="1"/>
  </pageFields>
  <dataFields>
    <dataField name="Nombre de copier_coller" fld="1" subtotal="count" baseField="0"/>
  </dataFields>
</pivotTableDefinition>
</file>

<file path=xl/pivotTables/pivotTable3.xml><?xml version="1.0" encoding="utf-8"?>
<pivotTableDefinition xmlns="http://schemas.openxmlformats.org/spreadsheetml/2006/main" name="Idée 3" cacheId="0" dataCaption="" compact="0" compactData="0">
  <location ref="A4:B7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t="default"/>
      </items>
    </pivotField>
    <pivotField name="copier_coller" axis="axisPage" dataField="1" compact="0" outline="0" multipleItemSelectionAllowed="1" showAll="0">
      <items>
        <item x="0"/>
        <item h="1" x="1"/>
        <item h="1" x="2"/>
        <item h="1" x="3"/>
        <item h="1" x="4"/>
        <item t="default"/>
      </items>
    </pivotField>
    <pivotField name="degré_cc" compact="0" outline="0" multipleItemSelectionAllowed="1" showAll="0">
      <items>
        <item x="0"/>
        <item x="1"/>
        <item x="2"/>
        <item x="3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omaine" compact="0" outline="0" multipleItemSelectionAllowed="1" showAll="0">
      <items>
        <item x="0"/>
        <item x="1"/>
        <item t="default"/>
      </items>
    </pivotField>
    <pivotField name="citer_source" compact="0" outline="0" multipleItemSelectionAllowed="1" showAll="0">
      <items>
        <item x="0"/>
        <item x="1"/>
        <item x="2"/>
        <item x="3"/>
        <item t="default"/>
      </items>
    </pivotField>
    <pivotField name="licence" axis="axisRow" compact="0" outline="0" multipleItemSelectionAllowed="1" showAll="0" sortType="descending">
      <items>
        <item x="0"/>
        <item h="1" x="1"/>
        <item x="2"/>
        <item h="1" x="3"/>
        <item h="1"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7"/>
  </rowFields>
  <pageFields>
    <pageField fld="1"/>
  </pageFields>
  <dataFields>
    <dataField name="Nombre de copier_coller" fld="1" subtotal="count" baseField="0"/>
  </dataFields>
</pivotTableDefinition>
</file>

<file path=xl/pivotTables/pivotTable4.xml><?xml version="1.0" encoding="utf-8"?>
<pivotTableDefinition xmlns="http://schemas.openxmlformats.org/spreadsheetml/2006/main" name="Idée 4" cacheId="0" dataCaption="" compact="0" compactData="0">
  <location ref="A4:B17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t="default"/>
      </items>
    </pivotField>
    <pivotField name="copier_coller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gré_cc" compact="0" outline="0" multipleItemSelectionAllowed="1" showAll="0">
      <items>
        <item x="0"/>
        <item x="1"/>
        <item x="2"/>
        <item x="3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maine" compact="0" outline="0" multipleItemSelectionAllowed="1" showAll="0">
      <items>
        <item x="0"/>
        <item x="1"/>
        <item t="default"/>
      </items>
    </pivotField>
    <pivotField name="citer_source" compact="0" outline="0" multipleItemSelectionAllowed="1" showAll="0">
      <items>
        <item x="0"/>
        <item x="1"/>
        <item x="2"/>
        <item x="3"/>
        <item t="default"/>
      </items>
    </pivotField>
    <pivotField name="licence" axis="axisPage" compact="0" outline="0" multipleItemSelectionAllowed="1" showAll="0">
      <items>
        <item x="0"/>
        <item h="1" x="1"/>
        <item h="1" x="2"/>
        <item h="1" x="3"/>
        <item h="1" x="4"/>
        <item t="default"/>
      </items>
    </pivotField>
  </pivotFields>
  <rowFields>
    <field x="4"/>
  </rowFields>
  <pageFields>
    <pageField fld="7"/>
  </pageFields>
  <dataFields>
    <dataField name="Nombre de copier_coller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ookformedical.com/fr/faq/comportement-st%25C3%25A9r%25C3%25A9otyp%25C3%25A9" TargetMode="External"/><Relationship Id="rId42" Type="http://schemas.openxmlformats.org/officeDocument/2006/relationships/hyperlink" Target="http://hoarai.inoxdvr.com/724.html" TargetMode="External"/><Relationship Id="rId41" Type="http://schemas.openxmlformats.org/officeDocument/2006/relationships/hyperlink" Target="http://pekenjisu9.myddns.me/2657.htm" TargetMode="External"/><Relationship Id="rId44" Type="http://schemas.openxmlformats.org/officeDocument/2006/relationships/hyperlink" Target="https://th-cam.com/video/Da56GmTw984/visite-du-zoo-de-vincennes.html" TargetMode="External"/><Relationship Id="rId43" Type="http://schemas.openxmlformats.org/officeDocument/2006/relationships/hyperlink" Target="https://www.minurne.org/billets/20236" TargetMode="External"/><Relationship Id="rId46" Type="http://schemas.openxmlformats.org/officeDocument/2006/relationships/hyperlink" Target="https://vedettequebec.com/2018/06/06/cet-acteur-quebecois-tres-connu-devoile-quil-est-atteint-du-syndrome-dasperger/" TargetMode="External"/><Relationship Id="rId45" Type="http://schemas.openxmlformats.org/officeDocument/2006/relationships/hyperlink" Target="https://www.facebook.com/permalink.php" TargetMode="External"/><Relationship Id="rId107" Type="http://schemas.openxmlformats.org/officeDocument/2006/relationships/hyperlink" Target="https://dj8076.skyrock.com/" TargetMode="External"/><Relationship Id="rId106" Type="http://schemas.openxmlformats.org/officeDocument/2006/relationships/hyperlink" Target="https://fr.quora.com/Existe-t-il-un-lien-entre-le-syndrome-d-asperger-et-la-phobie-sociale" TargetMode="External"/><Relationship Id="rId105" Type="http://schemas.openxmlformats.org/officeDocument/2006/relationships/hyperlink" Target="https://fashionunited.fr/actualite/people/nina-marker-revele-son-autisme-d-asperger-sur-instagram/2017092613541" TargetMode="External"/><Relationship Id="rId104" Type="http://schemas.openxmlformats.org/officeDocument/2006/relationships/hyperlink" Target="http://ahuisfeicqii.changeip.com/video/Da56GmTw984" TargetMode="External"/><Relationship Id="rId109" Type="http://schemas.openxmlformats.org/officeDocument/2006/relationships/hyperlink" Target="https://www.symptoma.fr/fr/ddx/anxiete%2Bmilitaire" TargetMode="External"/><Relationship Id="rId108" Type="http://schemas.openxmlformats.org/officeDocument/2006/relationships/hyperlink" Target="http://www.ticinolive.ch/2019/09/28/171451/" TargetMode="External"/><Relationship Id="rId48" Type="http://schemas.openxmlformats.org/officeDocument/2006/relationships/hyperlink" Target="http://f1ttl.1fr1.net/t82p375-le-bric-a-brac-en-vrac" TargetMode="External"/><Relationship Id="rId47" Type="http://schemas.openxmlformats.org/officeDocument/2006/relationships/hyperlink" Target="http://www.jeuxvideo.com/forums/42-51-58034042-2-0-1-0-je-suis-autiste-asperger.htm" TargetMode="External"/><Relationship Id="rId49" Type="http://schemas.openxmlformats.org/officeDocument/2006/relationships/hyperlink" Target="http://voixdefemmes.com.over-blog.com/2019/04/parce-que-j-ai-toujours-quelque-chose-a-dire.html" TargetMode="External"/><Relationship Id="rId103" Type="http://schemas.openxmlformats.org/officeDocument/2006/relationships/hyperlink" Target="http://bogotoria.ddns.net/1119.html" TargetMode="External"/><Relationship Id="rId102" Type="http://schemas.openxmlformats.org/officeDocument/2006/relationships/hyperlink" Target="http://tbtnvw.duckdns.org/85.html" TargetMode="External"/><Relationship Id="rId101" Type="http://schemas.openxmlformats.org/officeDocument/2006/relationships/hyperlink" Target="https://context.reverso.net/translation/english-french/but%2Bsocial" TargetMode="External"/><Relationship Id="rId100" Type="http://schemas.openxmlformats.org/officeDocument/2006/relationships/hyperlink" Target="http://firedupforsuccess.com/ignite/wp-content/uploads/2018/03/pharmacie/betnesol-en-ligne-pas-cher.html" TargetMode="External"/><Relationship Id="rId31" Type="http://schemas.openxmlformats.org/officeDocument/2006/relationships/hyperlink" Target="https://www.facebook.com/permalink.php" TargetMode="External"/><Relationship Id="rId30" Type="http://schemas.openxmlformats.org/officeDocument/2006/relationships/hyperlink" Target="http://dictionnaire.sensagent.leparisien.fr/SYNDROME%2520D%2520ASPERGER/fr-fr/" TargetMode="External"/><Relationship Id="rId33" Type="http://schemas.openxmlformats.org/officeDocument/2006/relationships/hyperlink" Target="https://forum.hardware.fr/hfr/Discussions/Sciences/topouic-unique-meilleur-sujet_91524_634.htm" TargetMode="External"/><Relationship Id="rId32" Type="http://schemas.openxmlformats.org/officeDocument/2006/relationships/hyperlink" Target="https://www.reddit.com/r/france/comments/ggbs6j/je_pense_souffrir_dautisme_que_faire/" TargetMode="External"/><Relationship Id="rId35" Type="http://schemas.openxmlformats.org/officeDocument/2006/relationships/hyperlink" Target="http://plicfe.duckdns.org/50.html" TargetMode="External"/><Relationship Id="rId34" Type="http://schemas.openxmlformats.org/officeDocument/2006/relationships/hyperlink" Target="https://www.morebacks.fr/topic/4208-toujours-l%25C3%25A0/" TargetMode="External"/><Relationship Id="rId37" Type="http://schemas.openxmlformats.org/officeDocument/2006/relationships/hyperlink" Target="http://jindonzai92.ddns.net/399.html" TargetMode="External"/><Relationship Id="rId36" Type="http://schemas.openxmlformats.org/officeDocument/2006/relationships/hyperlink" Target="https://www.le-projet-olduvai.com/t11070-greta-thunberg-phenomene-de-foire-mediatique" TargetMode="External"/><Relationship Id="rId39" Type="http://schemas.openxmlformats.org/officeDocument/2006/relationships/hyperlink" Target="https://www.black-book-editions.fr/forums.php" TargetMode="External"/><Relationship Id="rId38" Type="http://schemas.openxmlformats.org/officeDocument/2006/relationships/hyperlink" Target="http://positif193.rssing.com/chan-75190043/all_p1.html" TargetMode="External"/><Relationship Id="rId20" Type="http://schemas.openxmlformats.org/officeDocument/2006/relationships/hyperlink" Target="http://traffanoto.https443.net/1037" TargetMode="External"/><Relationship Id="rId22" Type="http://schemas.openxmlformats.org/officeDocument/2006/relationships/hyperlink" Target="https://th-cam.com/video/Da56GmTw984/visite-du-zoo-de-vincennes.html" TargetMode="External"/><Relationship Id="rId21" Type="http://schemas.openxmlformats.org/officeDocument/2006/relationships/hyperlink" Target="http://coecongcasi.mynetav.com/3623" TargetMode="External"/><Relationship Id="rId24" Type="http://schemas.openxmlformats.org/officeDocument/2006/relationships/hyperlink" Target="http://pekenjisu9.myddns.me/2657.htm" TargetMode="External"/><Relationship Id="rId23" Type="http://schemas.openxmlformats.org/officeDocument/2006/relationships/hyperlink" Target="http://dictionnaire.sensagent.leparisien.fr/SYNDROME%2520D%2520ASPERGER/fr-fr/" TargetMode="External"/><Relationship Id="rId129" Type="http://schemas.openxmlformats.org/officeDocument/2006/relationships/hyperlink" Target="http://www.jeuxvideo.com/forums/42-36-38040272-2759-0-1-0-le-pont-du-yamato.htm" TargetMode="External"/><Relationship Id="rId128" Type="http://schemas.openxmlformats.org/officeDocument/2006/relationships/hyperlink" Target="http://www.jeuxvideo.com/forums/42-36-38040272-2758-0-1-0-le-pont-du-yamato.htm" TargetMode="External"/><Relationship Id="rId127" Type="http://schemas.openxmlformats.org/officeDocument/2006/relationships/hyperlink" Target="https://th-cam.com/video/Da56GmTw984/visite-du-zoo-de-vincennes.html" TargetMode="External"/><Relationship Id="rId126" Type="http://schemas.openxmlformats.org/officeDocument/2006/relationships/hyperlink" Target="https://imgistra.com/tag/legoutdesmerveilles" TargetMode="External"/><Relationship Id="rId26" Type="http://schemas.openxmlformats.org/officeDocument/2006/relationships/hyperlink" Target="http://jijinzeru8.ddns.net/856.html" TargetMode="External"/><Relationship Id="rId121" Type="http://schemas.openxmlformats.org/officeDocument/2006/relationships/hyperlink" Target="https://www.gramtower.com/hashtag/LeGoutDesMerveilles" TargetMode="External"/><Relationship Id="rId25" Type="http://schemas.openxmlformats.org/officeDocument/2006/relationships/hyperlink" Target="http://hoarai.inoxdvr.com/724.html" TargetMode="External"/><Relationship Id="rId120" Type="http://schemas.openxmlformats.org/officeDocument/2006/relationships/hyperlink" Target="https://bigsta.net/tag/legoutdesmerveilles/" TargetMode="External"/><Relationship Id="rId28" Type="http://schemas.openxmlformats.org/officeDocument/2006/relationships/hyperlink" Target="https://puzzlefactory.pl/fr/etiquettes/syndrome%2Bd%2526%252339%253BAsperger" TargetMode="External"/><Relationship Id="rId27" Type="http://schemas.openxmlformats.org/officeDocument/2006/relationships/hyperlink" Target="https://www.dys-positif.fr/le-syndrome-d-asperger/" TargetMode="External"/><Relationship Id="rId125" Type="http://schemas.openxmlformats.org/officeDocument/2006/relationships/hyperlink" Target="http://ahuisfeicqii.changeip.com/video/Da56GmTw984/visite%2Bdu%2Bzoo%2Bde%2Bvincennes.html" TargetMode="External"/><Relationship Id="rId29" Type="http://schemas.openxmlformats.org/officeDocument/2006/relationships/hyperlink" Target="https://puzzlefactory.pl/fr/etiquettes/Trouble%2Bdu%2Btraitement%2Bsensoriel" TargetMode="External"/><Relationship Id="rId124" Type="http://schemas.openxmlformats.org/officeDocument/2006/relationships/hyperlink" Target="http://ahuisfeicqii.changeip.com/video/Da56GmTw984" TargetMode="External"/><Relationship Id="rId123" Type="http://schemas.openxmlformats.org/officeDocument/2006/relationships/hyperlink" Target="http://www.loosepooch.com/cafe-rencontre-asperger/" TargetMode="External"/><Relationship Id="rId122" Type="http://schemas.openxmlformats.org/officeDocument/2006/relationships/hyperlink" Target="http://www.tasslehof.com/wp-content/plugins/limit-login-attempts/medicaments/veratran-achat-france.html" TargetMode="External"/><Relationship Id="rId95" Type="http://schemas.openxmlformats.org/officeDocument/2006/relationships/hyperlink" Target="http://thmr.eu/beau-pere/classement-site-rencontre-lyss" TargetMode="External"/><Relationship Id="rId94" Type="http://schemas.openxmlformats.org/officeDocument/2006/relationships/hyperlink" Target="https://blog.lefigaro.fr/rioufol/2019/03/bloc-notes-europe-macron-herit.html" TargetMode="External"/><Relationship Id="rId97" Type="http://schemas.openxmlformats.org/officeDocument/2006/relationships/hyperlink" Target="http://ahuisfeicqii.changeip.com/video/Da56GmTw984" TargetMode="External"/><Relationship Id="rId96" Type="http://schemas.openxmlformats.org/officeDocument/2006/relationships/hyperlink" Target="https://azchart.info/what/mrh1odzOq4Dfo5Q-art-corporel-2" TargetMode="External"/><Relationship Id="rId11" Type="http://schemas.openxmlformats.org/officeDocument/2006/relationships/hyperlink" Target="http://dictionnaire.sensagent.leparisien.fr/SYNDROME%2520D%2520ASPERGER/fr-fr/" TargetMode="External"/><Relationship Id="rId99" Type="http://schemas.openxmlformats.org/officeDocument/2006/relationships/hyperlink" Target="https://th-cam.com/video/Da56GmTw984/visite-du-zoo-de-vincennes.html" TargetMode="External"/><Relationship Id="rId10" Type="http://schemas.openxmlformats.org/officeDocument/2006/relationships/hyperlink" Target="https://puzzlefactory.pl/fr/etiquettes/Trouble%2Bdu%2Btraitement%2Bsensoriel" TargetMode="External"/><Relationship Id="rId98" Type="http://schemas.openxmlformats.org/officeDocument/2006/relationships/hyperlink" Target="http://ahuisfeicqii.changeip.com/video/Da56GmTw984/visite%2Bdu%2Bzoo%2Bde%2Bvincennes.html" TargetMode="External"/><Relationship Id="rId13" Type="http://schemas.openxmlformats.org/officeDocument/2006/relationships/hyperlink" Target="http://www.loosepooch.com/cafe-rencontre-asperger/" TargetMode="External"/><Relationship Id="rId12" Type="http://schemas.openxmlformats.org/officeDocument/2006/relationships/hyperlink" Target="https://joydemenil.com/glossaire/" TargetMode="External"/><Relationship Id="rId91" Type="http://schemas.openxmlformats.org/officeDocument/2006/relationships/hyperlink" Target="https://billistoris.com/psychologie/l-can-i-tell.php" TargetMode="External"/><Relationship Id="rId90" Type="http://schemas.openxmlformats.org/officeDocument/2006/relationships/hyperlink" Target="https://billistoris.com/spiritualit/w-who-am.php" TargetMode="External"/><Relationship Id="rId93" Type="http://schemas.openxmlformats.org/officeDocument/2006/relationships/hyperlink" Target="https://www.stab08.ru/rencontres-asperger-toulouse.html" TargetMode="External"/><Relationship Id="rId92" Type="http://schemas.openxmlformats.org/officeDocument/2006/relationships/hyperlink" Target="https://th-cam.com/video/Da56GmTw984/visite-du-zoo-de-vincennes.html" TargetMode="External"/><Relationship Id="rId118" Type="http://schemas.openxmlformats.org/officeDocument/2006/relationships/hyperlink" Target="https://fr.quora.com/Existe-t-il-un-lien-entre-le-syndrome-d-asperger-et-la-phobie-sociale" TargetMode="External"/><Relationship Id="rId117" Type="http://schemas.openxmlformats.org/officeDocument/2006/relationships/hyperlink" Target="https://fashionunited.fr/actualite/people/nina-marker-revele-son-autisme-d-asperger-sur-instagram/2017092613541" TargetMode="External"/><Relationship Id="rId116" Type="http://schemas.openxmlformats.org/officeDocument/2006/relationships/hyperlink" Target="http://iioaxr.duckdns.org/1184.html" TargetMode="External"/><Relationship Id="rId115" Type="http://schemas.openxmlformats.org/officeDocument/2006/relationships/hyperlink" Target="https://www.missazelie.com/greta-thunberg-militante-ecologiste-autiste/" TargetMode="External"/><Relationship Id="rId119" Type="http://schemas.openxmlformats.org/officeDocument/2006/relationships/hyperlink" Target="https://gramho.com/explore-hashtag/legoutdesmerveilles" TargetMode="External"/><Relationship Id="rId15" Type="http://schemas.openxmlformats.org/officeDocument/2006/relationships/hyperlink" Target="http://ravaphisla.ikwb.com/592.p" TargetMode="External"/><Relationship Id="rId110" Type="http://schemas.openxmlformats.org/officeDocument/2006/relationships/hyperlink" Target="https://lamirabelle309.wixsite.com/elsybio/single-post/2016/07/12/III-Br%25C3%25AAves-des-SpirituElles" TargetMode="External"/><Relationship Id="rId14" Type="http://schemas.openxmlformats.org/officeDocument/2006/relationships/hyperlink" Target="http://mpathararol.ikwb.com/838.h" TargetMode="External"/><Relationship Id="rId17" Type="http://schemas.openxmlformats.org/officeDocument/2006/relationships/hyperlink" Target="http://epesstinex.dumb1.com/131" TargetMode="External"/><Relationship Id="rId16" Type="http://schemas.openxmlformats.org/officeDocument/2006/relationships/hyperlink" Target="http://alolovtaf.dns04.com/28.htm" TargetMode="External"/><Relationship Id="rId19" Type="http://schemas.openxmlformats.org/officeDocument/2006/relationships/hyperlink" Target="http://lacupenti.iownyour.biz/362.h" TargetMode="External"/><Relationship Id="rId114" Type="http://schemas.openxmlformats.org/officeDocument/2006/relationships/hyperlink" Target="http://www.orandia.com/forum/index.php" TargetMode="External"/><Relationship Id="rId18" Type="http://schemas.openxmlformats.org/officeDocument/2006/relationships/hyperlink" Target="http://urendodah.ns2.name/629" TargetMode="External"/><Relationship Id="rId113" Type="http://schemas.openxmlformats.org/officeDocument/2006/relationships/hyperlink" Target="https://ciloublueberry.wordpress.com/category/breves/" TargetMode="External"/><Relationship Id="rId112" Type="http://schemas.openxmlformats.org/officeDocument/2006/relationships/hyperlink" Target="https://resistancesetlibertes.wordpress.com/category/economie/page/122/" TargetMode="External"/><Relationship Id="rId111" Type="http://schemas.openxmlformats.org/officeDocument/2006/relationships/hyperlink" Target="https://fr.glosbe.com/ca/fr/estat%2520d'%25C3%25A0nim" TargetMode="External"/><Relationship Id="rId84" Type="http://schemas.openxmlformats.org/officeDocument/2006/relationships/hyperlink" Target="https://docplayer.fr/amp/43182649-Theatre-john-tammet-teatro-delle-briciole-conception-davide-giordano-dossier-d-accompagnement-jacopo-niccoli.html" TargetMode="External"/><Relationship Id="rId83" Type="http://schemas.openxmlformats.org/officeDocument/2006/relationships/hyperlink" Target="https://melusinefee.wordpress.com/tag/atomium/" TargetMode="External"/><Relationship Id="rId86" Type="http://schemas.openxmlformats.org/officeDocument/2006/relationships/hyperlink" Target="https://azchart.info/what/mrh1odzOq4Dfo5Q-art-corporel-2" TargetMode="External"/><Relationship Id="rId85" Type="http://schemas.openxmlformats.org/officeDocument/2006/relationships/hyperlink" Target="http://dbpedia.org/page/Asperger_syndrome" TargetMode="External"/><Relationship Id="rId88" Type="http://schemas.openxmlformats.org/officeDocument/2006/relationships/hyperlink" Target="http://ahuisfeicqii.changeip.com/video/Da56GmTw984" TargetMode="External"/><Relationship Id="rId87" Type="http://schemas.openxmlformats.org/officeDocument/2006/relationships/hyperlink" Target="http://uri.bkh-von-xantos.com/8020.htm" TargetMode="External"/><Relationship Id="rId89" Type="http://schemas.openxmlformats.org/officeDocument/2006/relationships/hyperlink" Target="http://ahuisfeicqii.changeip.com/video/Da56GmTw984/visite%2Bdu%2Bzoo%2Bde%2Bvincennes.html" TargetMode="External"/><Relationship Id="rId80" Type="http://schemas.openxmlformats.org/officeDocument/2006/relationships/hyperlink" Target="http://www.jeuxvideo.com/forums/42-51-42219468-2-0-1-0-noemie-21-ans-syndrome-d-asperger.htm" TargetMode="External"/><Relationship Id="rId82" Type="http://schemas.openxmlformats.org/officeDocument/2006/relationships/hyperlink" Target="http://rohasuikoji76.myddns.me/31.html" TargetMode="External"/><Relationship Id="rId81" Type="http://schemas.openxmlformats.org/officeDocument/2006/relationships/hyperlink" Target="http://a-l-interieur-d-une-asperger.blogspot.com/2016/05/syndrome-dasperger-kezako.html" TargetMode="External"/><Relationship Id="rId1" Type="http://schemas.openxmlformats.org/officeDocument/2006/relationships/hyperlink" Target="http://www.friendsplay-yannaca.eu/le-syndrome-d-asperger/" TargetMode="External"/><Relationship Id="rId2" Type="http://schemas.openxmlformats.org/officeDocument/2006/relationships/hyperlink" Target="https://puzzlefactory.pl/fr/etiquettes/syndrome%2Bd%2526%252339%253BAsperger" TargetMode="External"/><Relationship Id="rId3" Type="http://schemas.openxmlformats.org/officeDocument/2006/relationships/hyperlink" Target="http://pages.infinit.net/touze/asperger.html" TargetMode="External"/><Relationship Id="rId4" Type="http://schemas.openxmlformats.org/officeDocument/2006/relationships/hyperlink" Target="https://wiki.side-sante.fr/doku.php" TargetMode="External"/><Relationship Id="rId9" Type="http://schemas.openxmlformats.org/officeDocument/2006/relationships/hyperlink" Target="https://puzzlefactory.pl/fr/etiquettes/syndrome%2Bd%2526%252339%253BAsperger" TargetMode="External"/><Relationship Id="rId5" Type="http://schemas.openxmlformats.org/officeDocument/2006/relationships/hyperlink" Target="https://www.pluradys.org/wp-content/uploads/2011/10/ppt_L_autisme-06-07-2015.pdf" TargetMode="External"/><Relationship Id="rId6" Type="http://schemas.openxmlformats.org/officeDocument/2006/relationships/hyperlink" Target="http://pof-freeaddcalls.com/uploads/1/3/0/3/130379287/mebefipoxanikeloro.pdf" TargetMode="External"/><Relationship Id="rId7" Type="http://schemas.openxmlformats.org/officeDocument/2006/relationships/hyperlink" Target="https://www.futura-sciences.com/sante/dossiers/medecine-autisme-ce-trouble-neuro-developpemental-1578/page/3/" TargetMode="External"/><Relationship Id="rId8" Type="http://schemas.openxmlformats.org/officeDocument/2006/relationships/hyperlink" Target="https://lepetitjournal.com/perth/sante/le-dr-attwood-specialiste-australien-du-syndrome-asperger-254056" TargetMode="External"/><Relationship Id="rId73" Type="http://schemas.openxmlformats.org/officeDocument/2006/relationships/hyperlink" Target="http://www.loosepooch.com/cafe-rencontre-asperger/" TargetMode="External"/><Relationship Id="rId72" Type="http://schemas.openxmlformats.org/officeDocument/2006/relationships/hyperlink" Target="https://it.glosbe.com/fr/it/syndrome%2520d'Asperger" TargetMode="External"/><Relationship Id="rId75" Type="http://schemas.openxmlformats.org/officeDocument/2006/relationships/hyperlink" Target="http://dtbqhp.duckdns.org/4648.html" TargetMode="External"/><Relationship Id="rId74" Type="http://schemas.openxmlformats.org/officeDocument/2006/relationships/hyperlink" Target="http://innov8plus.co.uk/q0k37p/parole-d-39-amour-touchant.html" TargetMode="External"/><Relationship Id="rId77" Type="http://schemas.openxmlformats.org/officeDocument/2006/relationships/hyperlink" Target="http://woccokomve.mydad.info/181" TargetMode="External"/><Relationship Id="rId76" Type="http://schemas.openxmlformats.org/officeDocument/2006/relationships/hyperlink" Target="http://nestmusleve.dns04.com/844.h" TargetMode="External"/><Relationship Id="rId79" Type="http://schemas.openxmlformats.org/officeDocument/2006/relationships/hyperlink" Target="https://www.etudier.com/dissertations/Ger/79943851.html" TargetMode="External"/><Relationship Id="rId78" Type="http://schemas.openxmlformats.org/officeDocument/2006/relationships/hyperlink" Target="https://www.facebook.com/Positifsepihandi/posts/le-syndrome-dasperger-prononc%25C3%25A9-asp%25C9%259B%25CA%2581g%25C9%2599%25CA%2581-est-un-trouble-du-spectre-autistique-ou-/710354092442861/" TargetMode="External"/><Relationship Id="rId71" Type="http://schemas.openxmlformats.org/officeDocument/2006/relationships/hyperlink" Target="https://fr.glosbe.com/fr/sv/syndrome%2520d'Asperger" TargetMode="External"/><Relationship Id="rId70" Type="http://schemas.openxmlformats.org/officeDocument/2006/relationships/hyperlink" Target="https://context.reverso.net/traduction/italien-francais/sindrome%2Bd%2527lresine" TargetMode="External"/><Relationship Id="rId132" Type="http://schemas.openxmlformats.org/officeDocument/2006/relationships/hyperlink" Target="http://ahuisfeicqii.changeip.com/video/Da56GmTw984" TargetMode="External"/><Relationship Id="rId131" Type="http://schemas.openxmlformats.org/officeDocument/2006/relationships/hyperlink" Target="http://ahuisfeicqii.changeip.com/video/Da56GmTw984/visite%2Bdu%2Bzoo%2Bde%2Bvincennes.html" TargetMode="External"/><Relationship Id="rId130" Type="http://schemas.openxmlformats.org/officeDocument/2006/relationships/hyperlink" Target="http://maudmoiselle.fr/je-suis-different/" TargetMode="External"/><Relationship Id="rId134" Type="http://schemas.openxmlformats.org/officeDocument/2006/relationships/drawing" Target="../drawings/drawing1.xml"/><Relationship Id="rId133" Type="http://schemas.openxmlformats.org/officeDocument/2006/relationships/hyperlink" Target="http://www.jeuxvideo.com/forums/42-36-60877959-4-0-1-0-hs-aujourd-hui-c-est-la-greve-mondiale-pour-le-climat.htm" TargetMode="External"/><Relationship Id="rId62" Type="http://schemas.openxmlformats.org/officeDocument/2006/relationships/hyperlink" Target="http://barbaraschochetphd.com/wp-content/uploads/2018/05/medicaments/secnol-g%25C3%25A9n%25C3%25A9rique-en-pharmacie-sans-ordonnance.html" TargetMode="External"/><Relationship Id="rId61" Type="http://schemas.openxmlformats.org/officeDocument/2006/relationships/hyperlink" Target="http://innov8plus.co.uk/q0k37p/parole-d-39-amour-touchant.html" TargetMode="External"/><Relationship Id="rId64" Type="http://schemas.openxmlformats.org/officeDocument/2006/relationships/hyperlink" Target="http://travel33055.myiplist.com/v823.html" TargetMode="External"/><Relationship Id="rId63" Type="http://schemas.openxmlformats.org/officeDocument/2006/relationships/hyperlink" Target="http://positif193.rssing.com/chan-75190043/all_p1.html" TargetMode="External"/><Relationship Id="rId66" Type="http://schemas.openxmlformats.org/officeDocument/2006/relationships/hyperlink" Target="http://sway.differencefactory.com/522.html" TargetMode="External"/><Relationship Id="rId65" Type="http://schemas.openxmlformats.org/officeDocument/2006/relationships/hyperlink" Target="https://escolafitbydancing.com.br/sgakrn/nathalie-deruelle-physique.html" TargetMode="External"/><Relationship Id="rId68" Type="http://schemas.openxmlformats.org/officeDocument/2006/relationships/hyperlink" Target="http://lightlabel.com/544.html" TargetMode="External"/><Relationship Id="rId67" Type="http://schemas.openxmlformats.org/officeDocument/2006/relationships/hyperlink" Target="http://kcyawv.duckdns.org/972.html" TargetMode="External"/><Relationship Id="rId60" Type="http://schemas.openxmlformats.org/officeDocument/2006/relationships/hyperlink" Target="https://etremamanstoutage44.skyrock.com/profil/" TargetMode="External"/><Relationship Id="rId69" Type="http://schemas.openxmlformats.org/officeDocument/2006/relationships/hyperlink" Target="https://puzzlefactory.pl/fr/etiquettes/syndrome%2Bd%2526%252339%253BAsperger" TargetMode="External"/><Relationship Id="rId51" Type="http://schemas.openxmlformats.org/officeDocument/2006/relationships/hyperlink" Target="http://www.jeuxvideo.com/forums/42-36-60877959-3-0-1-0-hs-aujourd-hui-c-est-la-greve-mondiale-pour-le-climat.htm" TargetMode="External"/><Relationship Id="rId50" Type="http://schemas.openxmlformats.org/officeDocument/2006/relationships/hyperlink" Target="https://www.black-book-editions.fr/forums.php" TargetMode="External"/><Relationship Id="rId53" Type="http://schemas.openxmlformats.org/officeDocument/2006/relationships/hyperlink" Target="https://cccamxfree.com/vente-de-solupred-g-eacute-n-eacute-rique-moins-cher-solupred-pharmacie-en-france-devaux-sur-gomes/" TargetMode="External"/><Relationship Id="rId52" Type="http://schemas.openxmlformats.org/officeDocument/2006/relationships/hyperlink" Target="http://jindonzai92.ddns.net/399.html" TargetMode="External"/><Relationship Id="rId55" Type="http://schemas.openxmlformats.org/officeDocument/2006/relationships/hyperlink" Target="http://kskuku.duckdns.org/986.html" TargetMode="External"/><Relationship Id="rId54" Type="http://schemas.openxmlformats.org/officeDocument/2006/relationships/hyperlink" Target="http://residencialeldescanso.cl/rencontres-de-lofficine-2010/" TargetMode="External"/><Relationship Id="rId57" Type="http://schemas.openxmlformats.org/officeDocument/2006/relationships/hyperlink" Target="https://www.dys-positif.fr/le-syndrome-d-asperger/" TargetMode="External"/><Relationship Id="rId56" Type="http://schemas.openxmlformats.org/officeDocument/2006/relationships/hyperlink" Target="http://coecongcasi.mynetav.com/3623" TargetMode="External"/><Relationship Id="rId59" Type="http://schemas.openxmlformats.org/officeDocument/2006/relationships/hyperlink" Target="https://laulau-44.skyrock.com/profil/" TargetMode="External"/><Relationship Id="rId58" Type="http://schemas.openxmlformats.org/officeDocument/2006/relationships/hyperlink" Target="http://www.jeuxvideo.com/forums/42-51-58034042-2-0-1-0-je-suis-autiste-asperger.ht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14.63"/>
    <col customWidth="1" min="3" max="26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10</v>
      </c>
      <c r="H2" s="2" t="s">
        <v>15</v>
      </c>
    </row>
    <row r="3">
      <c r="A3" s="2" t="s">
        <v>16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10</v>
      </c>
      <c r="H3" s="2" t="s">
        <v>15</v>
      </c>
      <c r="I3" s="2" t="s">
        <v>17</v>
      </c>
    </row>
    <row r="4">
      <c r="A4" s="2" t="s">
        <v>18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15</v>
      </c>
    </row>
    <row r="5">
      <c r="A5" s="2" t="s">
        <v>19</v>
      </c>
      <c r="B5" s="2" t="s">
        <v>20</v>
      </c>
      <c r="F5" s="2" t="s">
        <v>14</v>
      </c>
    </row>
    <row r="6">
      <c r="A6" s="2" t="s">
        <v>21</v>
      </c>
      <c r="B6" s="2" t="s">
        <v>10</v>
      </c>
      <c r="C6" s="2" t="s">
        <v>11</v>
      </c>
      <c r="D6" s="2" t="s">
        <v>12</v>
      </c>
      <c r="E6" s="2" t="s">
        <v>13</v>
      </c>
      <c r="F6" s="2" t="s">
        <v>14</v>
      </c>
      <c r="G6" s="2" t="s">
        <v>10</v>
      </c>
      <c r="H6" s="2" t="s">
        <v>15</v>
      </c>
    </row>
    <row r="7">
      <c r="A7" s="2" t="s">
        <v>22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15</v>
      </c>
      <c r="H7" s="2" t="s">
        <v>15</v>
      </c>
    </row>
    <row r="8">
      <c r="A8" s="2" t="s">
        <v>23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G8" s="2" t="s">
        <v>15</v>
      </c>
      <c r="H8" s="2" t="s">
        <v>15</v>
      </c>
    </row>
    <row r="9">
      <c r="A9" s="2" t="s">
        <v>24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15</v>
      </c>
    </row>
    <row r="10">
      <c r="A10" s="2" t="s">
        <v>25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10</v>
      </c>
      <c r="H10" s="2" t="s">
        <v>15</v>
      </c>
      <c r="I10" s="2" t="s">
        <v>17</v>
      </c>
    </row>
    <row r="11">
      <c r="A11" s="2" t="s">
        <v>26</v>
      </c>
      <c r="B11" s="2" t="s">
        <v>10</v>
      </c>
      <c r="C11" s="2" t="s">
        <v>11</v>
      </c>
      <c r="D11" s="2" t="s">
        <v>27</v>
      </c>
      <c r="E11" s="2" t="s">
        <v>13</v>
      </c>
      <c r="F11" s="2" t="s">
        <v>14</v>
      </c>
      <c r="G11" s="2" t="s">
        <v>10</v>
      </c>
      <c r="H11" s="2" t="s">
        <v>15</v>
      </c>
    </row>
    <row r="12">
      <c r="A12" s="2" t="s">
        <v>28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14</v>
      </c>
      <c r="G12" s="2" t="s">
        <v>10</v>
      </c>
      <c r="H12" s="2" t="s">
        <v>15</v>
      </c>
    </row>
    <row r="13">
      <c r="A13" s="2" t="s">
        <v>29</v>
      </c>
      <c r="B13" s="2" t="s">
        <v>10</v>
      </c>
      <c r="C13" s="2" t="s">
        <v>11</v>
      </c>
      <c r="D13" s="2" t="s">
        <v>12</v>
      </c>
      <c r="E13" s="2" t="s">
        <v>13</v>
      </c>
      <c r="F13" s="2" t="s">
        <v>14</v>
      </c>
      <c r="G13" s="2" t="s">
        <v>10</v>
      </c>
      <c r="H13" s="2" t="s">
        <v>15</v>
      </c>
    </row>
    <row r="14">
      <c r="A14" s="2" t="s">
        <v>30</v>
      </c>
      <c r="B14" s="2" t="s">
        <v>10</v>
      </c>
      <c r="C14" s="2" t="s">
        <v>31</v>
      </c>
      <c r="D14" s="2" t="s">
        <v>12</v>
      </c>
      <c r="E14" s="2" t="s">
        <v>13</v>
      </c>
      <c r="F14" s="2" t="s">
        <v>14</v>
      </c>
      <c r="G14" s="2" t="s">
        <v>15</v>
      </c>
      <c r="H14" s="2" t="s">
        <v>15</v>
      </c>
    </row>
    <row r="15">
      <c r="A15" s="2" t="s">
        <v>32</v>
      </c>
      <c r="B15" s="2" t="s">
        <v>20</v>
      </c>
      <c r="F15" s="2" t="s">
        <v>14</v>
      </c>
    </row>
    <row r="16">
      <c r="A16" s="2" t="s">
        <v>33</v>
      </c>
      <c r="B16" s="2" t="s">
        <v>10</v>
      </c>
      <c r="C16" s="2" t="s">
        <v>11</v>
      </c>
      <c r="D16" s="2" t="s">
        <v>27</v>
      </c>
      <c r="E16" s="2" t="s">
        <v>34</v>
      </c>
      <c r="F16" s="2" t="s">
        <v>14</v>
      </c>
      <c r="G16" s="2" t="s">
        <v>15</v>
      </c>
      <c r="H16" s="2" t="s">
        <v>15</v>
      </c>
    </row>
    <row r="17">
      <c r="A17" s="2" t="s">
        <v>35</v>
      </c>
      <c r="B17" s="2" t="s">
        <v>15</v>
      </c>
      <c r="F17" s="2" t="s">
        <v>14</v>
      </c>
    </row>
    <row r="18">
      <c r="A18" s="2" t="s">
        <v>36</v>
      </c>
      <c r="B18" s="2" t="s">
        <v>15</v>
      </c>
      <c r="F18" s="2" t="s">
        <v>14</v>
      </c>
    </row>
    <row r="19">
      <c r="A19" s="2" t="s">
        <v>37</v>
      </c>
      <c r="B19" s="2" t="s">
        <v>10</v>
      </c>
      <c r="C19" s="2" t="s">
        <v>11</v>
      </c>
      <c r="D19" s="2" t="s">
        <v>38</v>
      </c>
      <c r="E19" s="2" t="s">
        <v>39</v>
      </c>
      <c r="F19" s="2" t="s">
        <v>14</v>
      </c>
      <c r="G19" s="2" t="s">
        <v>15</v>
      </c>
      <c r="H19" s="2" t="s">
        <v>15</v>
      </c>
      <c r="I19" s="2" t="s">
        <v>40</v>
      </c>
    </row>
    <row r="20">
      <c r="A20" s="2" t="s">
        <v>41</v>
      </c>
      <c r="B20" s="2" t="s">
        <v>10</v>
      </c>
      <c r="C20" s="2" t="s">
        <v>11</v>
      </c>
      <c r="D20" s="2" t="s">
        <v>38</v>
      </c>
      <c r="E20" s="2" t="s">
        <v>39</v>
      </c>
      <c r="F20" s="2" t="s">
        <v>14</v>
      </c>
      <c r="G20" s="2" t="s">
        <v>15</v>
      </c>
      <c r="H20" s="2" t="s">
        <v>15</v>
      </c>
      <c r="I20" s="2" t="s">
        <v>40</v>
      </c>
    </row>
    <row r="21" ht="15.75" customHeight="1">
      <c r="A21" s="2" t="s">
        <v>42</v>
      </c>
      <c r="B21" s="2" t="s">
        <v>15</v>
      </c>
      <c r="F21" s="2" t="s">
        <v>14</v>
      </c>
    </row>
    <row r="22" ht="15.75" customHeight="1">
      <c r="A22" s="2" t="s">
        <v>43</v>
      </c>
      <c r="B22" s="2" t="s">
        <v>20</v>
      </c>
      <c r="F22" s="2" t="s">
        <v>14</v>
      </c>
    </row>
    <row r="23" ht="15.75" customHeight="1">
      <c r="A23" s="2" t="s">
        <v>44</v>
      </c>
      <c r="B23" s="2" t="s">
        <v>10</v>
      </c>
      <c r="C23" s="2" t="s">
        <v>11</v>
      </c>
      <c r="D23" s="2" t="s">
        <v>12</v>
      </c>
      <c r="E23" s="2" t="s">
        <v>39</v>
      </c>
      <c r="F23" s="2" t="s">
        <v>14</v>
      </c>
      <c r="G23" s="2" t="s">
        <v>15</v>
      </c>
      <c r="H23" s="2" t="s">
        <v>15</v>
      </c>
      <c r="I23" s="2" t="s">
        <v>40</v>
      </c>
    </row>
    <row r="24" ht="15.75" customHeight="1">
      <c r="A24" s="2" t="s">
        <v>45</v>
      </c>
      <c r="B24" s="2" t="s">
        <v>20</v>
      </c>
      <c r="F24" s="2" t="s">
        <v>14</v>
      </c>
      <c r="I24" s="2" t="s">
        <v>46</v>
      </c>
    </row>
    <row r="25" ht="15.75" customHeight="1">
      <c r="A25" s="2" t="s">
        <v>47</v>
      </c>
      <c r="B25" s="2" t="s">
        <v>10</v>
      </c>
      <c r="C25" s="2" t="s">
        <v>11</v>
      </c>
      <c r="D25" s="2" t="s">
        <v>12</v>
      </c>
      <c r="E25" s="2" t="s">
        <v>39</v>
      </c>
      <c r="F25" s="2" t="s">
        <v>14</v>
      </c>
      <c r="G25" s="2" t="s">
        <v>15</v>
      </c>
      <c r="H25" s="2" t="s">
        <v>15</v>
      </c>
      <c r="I25" s="2" t="s">
        <v>40</v>
      </c>
    </row>
    <row r="26" ht="15.75" customHeight="1">
      <c r="A26" s="2" t="s">
        <v>48</v>
      </c>
      <c r="B26" s="2" t="s">
        <v>10</v>
      </c>
      <c r="C26" s="2" t="s">
        <v>11</v>
      </c>
      <c r="D26" s="2" t="s">
        <v>38</v>
      </c>
      <c r="E26" s="2" t="s">
        <v>39</v>
      </c>
      <c r="F26" s="2" t="s">
        <v>14</v>
      </c>
      <c r="G26" s="2" t="s">
        <v>15</v>
      </c>
      <c r="H26" s="2" t="s">
        <v>15</v>
      </c>
    </row>
    <row r="27" ht="15.75" customHeight="1">
      <c r="A27" s="2" t="s">
        <v>49</v>
      </c>
      <c r="B27" s="2" t="s">
        <v>10</v>
      </c>
      <c r="C27" s="2" t="s">
        <v>11</v>
      </c>
      <c r="D27" s="2" t="s">
        <v>38</v>
      </c>
      <c r="E27" s="2" t="s">
        <v>13</v>
      </c>
      <c r="F27" s="2" t="s">
        <v>14</v>
      </c>
      <c r="G27" s="2" t="s">
        <v>15</v>
      </c>
      <c r="H27" s="2" t="s">
        <v>15</v>
      </c>
    </row>
    <row r="28" ht="15.75" customHeight="1">
      <c r="A28" s="2" t="s">
        <v>50</v>
      </c>
      <c r="B28" s="2" t="s">
        <v>10</v>
      </c>
      <c r="C28" s="2" t="s">
        <v>11</v>
      </c>
      <c r="D28" s="2" t="s">
        <v>12</v>
      </c>
      <c r="E28" s="2" t="s">
        <v>13</v>
      </c>
      <c r="F28" s="2" t="s">
        <v>14</v>
      </c>
      <c r="G28" s="2" t="s">
        <v>15</v>
      </c>
      <c r="H28" s="2" t="s">
        <v>15</v>
      </c>
    </row>
    <row r="29" ht="15.75" customHeight="1">
      <c r="A29" s="2" t="s">
        <v>51</v>
      </c>
      <c r="B29" s="2" t="s">
        <v>10</v>
      </c>
      <c r="C29" s="2" t="s">
        <v>11</v>
      </c>
      <c r="D29" s="2" t="s">
        <v>38</v>
      </c>
      <c r="E29" s="2" t="s">
        <v>13</v>
      </c>
      <c r="F29" s="2" t="s">
        <v>14</v>
      </c>
      <c r="G29" s="2" t="s">
        <v>15</v>
      </c>
      <c r="H29" s="2" t="s">
        <v>15</v>
      </c>
    </row>
    <row r="30" ht="15.75" customHeight="1">
      <c r="A30" s="2" t="s">
        <v>52</v>
      </c>
      <c r="B30" s="2" t="s">
        <v>10</v>
      </c>
      <c r="C30" s="2" t="s">
        <v>11</v>
      </c>
      <c r="D30" s="2" t="s">
        <v>12</v>
      </c>
      <c r="E30" s="2" t="s">
        <v>13</v>
      </c>
      <c r="F30" s="2" t="s">
        <v>14</v>
      </c>
      <c r="G30" s="2" t="s">
        <v>15</v>
      </c>
      <c r="H30" s="2" t="s">
        <v>15</v>
      </c>
    </row>
    <row r="31" ht="15.75" customHeight="1">
      <c r="A31" s="2" t="s">
        <v>53</v>
      </c>
      <c r="B31" s="2" t="s">
        <v>10</v>
      </c>
      <c r="C31" s="2" t="s">
        <v>11</v>
      </c>
      <c r="D31" s="2" t="s">
        <v>12</v>
      </c>
      <c r="E31" s="2" t="s">
        <v>39</v>
      </c>
      <c r="F31" s="2" t="s">
        <v>14</v>
      </c>
      <c r="G31" s="2" t="s">
        <v>15</v>
      </c>
      <c r="H31" s="2" t="s">
        <v>15</v>
      </c>
    </row>
    <row r="32" ht="15.75" customHeight="1">
      <c r="A32" s="2" t="s">
        <v>54</v>
      </c>
      <c r="B32" s="2" t="s">
        <v>10</v>
      </c>
      <c r="C32" s="2" t="s">
        <v>11</v>
      </c>
      <c r="D32" s="2" t="s">
        <v>38</v>
      </c>
      <c r="E32" s="2" t="s">
        <v>55</v>
      </c>
      <c r="F32" s="2" t="s">
        <v>14</v>
      </c>
      <c r="G32" s="2" t="s">
        <v>10</v>
      </c>
      <c r="H32" s="2" t="s">
        <v>15</v>
      </c>
    </row>
    <row r="33" ht="15.75" customHeight="1">
      <c r="A33" s="2" t="s">
        <v>56</v>
      </c>
      <c r="B33" s="2" t="s">
        <v>10</v>
      </c>
      <c r="C33" s="2" t="s">
        <v>11</v>
      </c>
      <c r="D33" s="2" t="s">
        <v>38</v>
      </c>
      <c r="E33" s="2" t="s">
        <v>34</v>
      </c>
      <c r="F33" s="2" t="s">
        <v>14</v>
      </c>
      <c r="G33" s="2" t="s">
        <v>10</v>
      </c>
      <c r="H33" s="2" t="s">
        <v>15</v>
      </c>
      <c r="I33" s="2" t="s">
        <v>57</v>
      </c>
    </row>
    <row r="34" ht="15.75" customHeight="1">
      <c r="A34" s="2" t="s">
        <v>58</v>
      </c>
      <c r="B34" s="2" t="s">
        <v>10</v>
      </c>
      <c r="C34" s="2" t="s">
        <v>11</v>
      </c>
      <c r="D34" s="2" t="s">
        <v>38</v>
      </c>
      <c r="E34" s="2" t="s">
        <v>39</v>
      </c>
      <c r="F34" s="2" t="s">
        <v>14</v>
      </c>
      <c r="G34" s="2" t="s">
        <v>15</v>
      </c>
      <c r="H34" s="2" t="s">
        <v>15</v>
      </c>
    </row>
    <row r="35" ht="15.75" customHeight="1">
      <c r="A35" s="2" t="s">
        <v>59</v>
      </c>
      <c r="B35" s="2" t="s">
        <v>20</v>
      </c>
      <c r="F35" s="2" t="s">
        <v>14</v>
      </c>
    </row>
    <row r="36" ht="15.75" customHeight="1">
      <c r="A36" s="2" t="s">
        <v>60</v>
      </c>
      <c r="B36" s="2" t="s">
        <v>10</v>
      </c>
      <c r="C36" s="2" t="s">
        <v>11</v>
      </c>
      <c r="D36" s="2" t="s">
        <v>38</v>
      </c>
      <c r="E36" s="2" t="s">
        <v>39</v>
      </c>
      <c r="F36" s="2" t="s">
        <v>14</v>
      </c>
      <c r="G36" s="2" t="s">
        <v>15</v>
      </c>
      <c r="H36" s="2" t="s">
        <v>15</v>
      </c>
    </row>
    <row r="37" ht="15.75" customHeight="1">
      <c r="A37" s="2" t="s">
        <v>61</v>
      </c>
      <c r="B37" s="2" t="s">
        <v>10</v>
      </c>
      <c r="C37" s="2" t="s">
        <v>11</v>
      </c>
      <c r="D37" s="2" t="s">
        <v>12</v>
      </c>
      <c r="E37" s="2" t="s">
        <v>13</v>
      </c>
      <c r="F37" s="2" t="s">
        <v>14</v>
      </c>
      <c r="G37" s="2" t="s">
        <v>15</v>
      </c>
      <c r="H37" s="2" t="s">
        <v>15</v>
      </c>
    </row>
    <row r="38" ht="15.75" customHeight="1">
      <c r="A38" s="2" t="s">
        <v>62</v>
      </c>
      <c r="B38" s="2" t="s">
        <v>10</v>
      </c>
      <c r="C38" s="2" t="s">
        <v>31</v>
      </c>
      <c r="D38" s="2" t="s">
        <v>12</v>
      </c>
      <c r="E38" s="2" t="s">
        <v>13</v>
      </c>
      <c r="F38" s="2" t="s">
        <v>14</v>
      </c>
      <c r="G38" s="2" t="s">
        <v>15</v>
      </c>
      <c r="H38" s="2" t="s">
        <v>15</v>
      </c>
    </row>
    <row r="39" ht="15.75" customHeight="1">
      <c r="A39" s="2" t="s">
        <v>63</v>
      </c>
      <c r="B39" s="2" t="s">
        <v>10</v>
      </c>
      <c r="C39" s="2" t="s">
        <v>11</v>
      </c>
      <c r="D39" s="2" t="s">
        <v>38</v>
      </c>
      <c r="E39" s="2" t="s">
        <v>13</v>
      </c>
      <c r="F39" s="2" t="s">
        <v>14</v>
      </c>
      <c r="G39" s="2" t="s">
        <v>10</v>
      </c>
      <c r="H39" s="2" t="s">
        <v>15</v>
      </c>
    </row>
    <row r="40" ht="15.75" customHeight="1">
      <c r="A40" s="2" t="s">
        <v>64</v>
      </c>
      <c r="B40" s="2" t="s">
        <v>10</v>
      </c>
      <c r="C40" s="2" t="s">
        <v>11</v>
      </c>
      <c r="D40" s="2" t="s">
        <v>27</v>
      </c>
      <c r="E40" s="2" t="s">
        <v>55</v>
      </c>
      <c r="F40" s="2" t="s">
        <v>14</v>
      </c>
      <c r="G40" s="2" t="s">
        <v>10</v>
      </c>
      <c r="H40" s="2" t="s">
        <v>10</v>
      </c>
    </row>
    <row r="41" ht="15.75" customHeight="1">
      <c r="A41" s="2" t="s">
        <v>65</v>
      </c>
      <c r="B41" s="2" t="s">
        <v>10</v>
      </c>
      <c r="C41" s="2" t="s">
        <v>11</v>
      </c>
      <c r="D41" s="2" t="s">
        <v>38</v>
      </c>
      <c r="E41" s="2" t="s">
        <v>66</v>
      </c>
      <c r="F41" s="2" t="s">
        <v>14</v>
      </c>
      <c r="G41" s="2" t="s">
        <v>15</v>
      </c>
      <c r="H41" s="2" t="s">
        <v>15</v>
      </c>
    </row>
    <row r="42" ht="15.75" customHeight="1">
      <c r="A42" s="2" t="s">
        <v>67</v>
      </c>
      <c r="B42" s="2" t="s">
        <v>10</v>
      </c>
      <c r="C42" s="2" t="s">
        <v>11</v>
      </c>
      <c r="D42" s="2" t="s">
        <v>12</v>
      </c>
      <c r="E42" s="2" t="s">
        <v>13</v>
      </c>
      <c r="F42" s="2" t="s">
        <v>14</v>
      </c>
      <c r="G42" s="2" t="s">
        <v>15</v>
      </c>
      <c r="H42" s="2" t="s">
        <v>15</v>
      </c>
    </row>
    <row r="43" ht="15.75" customHeight="1">
      <c r="A43" s="2" t="s">
        <v>68</v>
      </c>
      <c r="B43" s="2" t="s">
        <v>10</v>
      </c>
      <c r="C43" s="2" t="s">
        <v>11</v>
      </c>
      <c r="D43" s="2" t="s">
        <v>38</v>
      </c>
      <c r="E43" s="2" t="s">
        <v>13</v>
      </c>
      <c r="F43" s="2" t="s">
        <v>14</v>
      </c>
      <c r="G43" s="2" t="s">
        <v>10</v>
      </c>
      <c r="H43" s="2" t="s">
        <v>15</v>
      </c>
    </row>
    <row r="44" ht="15.75" customHeight="1">
      <c r="A44" s="2" t="s">
        <v>69</v>
      </c>
      <c r="B44" s="2" t="s">
        <v>10</v>
      </c>
      <c r="C44" s="2" t="s">
        <v>11</v>
      </c>
      <c r="D44" s="2" t="s">
        <v>12</v>
      </c>
      <c r="E44" s="2" t="s">
        <v>13</v>
      </c>
      <c r="F44" s="2" t="s">
        <v>14</v>
      </c>
      <c r="G44" s="2" t="s">
        <v>10</v>
      </c>
      <c r="H44" s="2" t="s">
        <v>15</v>
      </c>
    </row>
    <row r="45" ht="15.75" customHeight="1">
      <c r="A45" s="2" t="s">
        <v>70</v>
      </c>
      <c r="B45" s="2" t="s">
        <v>10</v>
      </c>
      <c r="C45" s="2" t="s">
        <v>11</v>
      </c>
      <c r="D45" s="2" t="s">
        <v>12</v>
      </c>
      <c r="E45" s="2" t="s">
        <v>13</v>
      </c>
      <c r="F45" s="2" t="s">
        <v>14</v>
      </c>
      <c r="G45" s="2" t="s">
        <v>15</v>
      </c>
      <c r="H45" s="2" t="s">
        <v>15</v>
      </c>
    </row>
    <row r="46" ht="15.75" customHeight="1">
      <c r="A46" s="2" t="s">
        <v>71</v>
      </c>
      <c r="B46" s="2" t="s">
        <v>20</v>
      </c>
      <c r="F46" s="2" t="s">
        <v>14</v>
      </c>
    </row>
    <row r="47" ht="15.75" customHeight="1">
      <c r="A47" s="2" t="s">
        <v>72</v>
      </c>
      <c r="B47" s="2" t="s">
        <v>10</v>
      </c>
      <c r="C47" s="2" t="s">
        <v>11</v>
      </c>
      <c r="D47" s="2" t="s">
        <v>38</v>
      </c>
      <c r="E47" s="2" t="s">
        <v>39</v>
      </c>
      <c r="F47" s="2" t="s">
        <v>14</v>
      </c>
      <c r="G47" s="2" t="s">
        <v>15</v>
      </c>
      <c r="H47" s="2" t="s">
        <v>15</v>
      </c>
    </row>
    <row r="48" ht="15.75" customHeight="1">
      <c r="A48" s="2" t="s">
        <v>73</v>
      </c>
      <c r="B48" s="2" t="s">
        <v>10</v>
      </c>
      <c r="C48" s="2" t="s">
        <v>11</v>
      </c>
      <c r="D48" s="2" t="s">
        <v>12</v>
      </c>
      <c r="E48" s="2" t="s">
        <v>13</v>
      </c>
      <c r="F48" s="2" t="s">
        <v>14</v>
      </c>
      <c r="G48" s="2" t="s">
        <v>15</v>
      </c>
      <c r="H48" s="2" t="s">
        <v>15</v>
      </c>
    </row>
    <row r="49" ht="15.75" customHeight="1">
      <c r="A49" s="2" t="s">
        <v>74</v>
      </c>
      <c r="B49" s="2" t="s">
        <v>10</v>
      </c>
      <c r="C49" s="2" t="s">
        <v>11</v>
      </c>
      <c r="D49" s="2" t="s">
        <v>38</v>
      </c>
      <c r="E49" s="2" t="s">
        <v>39</v>
      </c>
      <c r="F49" s="2" t="s">
        <v>14</v>
      </c>
      <c r="G49" s="2" t="s">
        <v>15</v>
      </c>
      <c r="H49" s="2" t="s">
        <v>15</v>
      </c>
    </row>
    <row r="50" ht="15.75" customHeight="1">
      <c r="A50" s="2" t="s">
        <v>75</v>
      </c>
      <c r="B50" s="2" t="s">
        <v>10</v>
      </c>
      <c r="C50" s="2" t="s">
        <v>11</v>
      </c>
      <c r="D50" s="2" t="s">
        <v>12</v>
      </c>
      <c r="E50" s="2" t="s">
        <v>55</v>
      </c>
      <c r="F50" s="2" t="s">
        <v>14</v>
      </c>
      <c r="G50" s="2" t="s">
        <v>15</v>
      </c>
      <c r="H50" s="2" t="s">
        <v>15</v>
      </c>
      <c r="I50" s="2" t="s">
        <v>76</v>
      </c>
    </row>
    <row r="51" ht="15.75" customHeight="1">
      <c r="A51" s="2" t="s">
        <v>77</v>
      </c>
      <c r="B51" s="2" t="s">
        <v>10</v>
      </c>
      <c r="C51" s="2" t="s">
        <v>11</v>
      </c>
      <c r="D51" s="2" t="s">
        <v>12</v>
      </c>
      <c r="E51" s="2" t="s">
        <v>13</v>
      </c>
      <c r="F51" s="2" t="s">
        <v>14</v>
      </c>
      <c r="G51" s="2" t="s">
        <v>10</v>
      </c>
      <c r="H51" s="2" t="s">
        <v>15</v>
      </c>
    </row>
    <row r="52" ht="15.75" customHeight="1">
      <c r="A52" s="2" t="s">
        <v>78</v>
      </c>
      <c r="B52" s="2" t="s">
        <v>20</v>
      </c>
      <c r="F52" s="2" t="s">
        <v>14</v>
      </c>
    </row>
    <row r="53" ht="15.75" customHeight="1">
      <c r="A53" s="2" t="s">
        <v>79</v>
      </c>
      <c r="B53" s="2" t="s">
        <v>20</v>
      </c>
      <c r="F53" s="2" t="s">
        <v>14</v>
      </c>
    </row>
    <row r="54" ht="15.75" customHeight="1">
      <c r="A54" s="2" t="s">
        <v>80</v>
      </c>
      <c r="B54" s="2" t="s">
        <v>20</v>
      </c>
      <c r="F54" s="2" t="s">
        <v>14</v>
      </c>
    </row>
    <row r="55" ht="15.75" customHeight="1">
      <c r="A55" s="2" t="s">
        <v>81</v>
      </c>
      <c r="B55" s="2" t="s">
        <v>20</v>
      </c>
      <c r="F55" s="2" t="s">
        <v>14</v>
      </c>
    </row>
    <row r="56" ht="15.75" customHeight="1">
      <c r="A56" s="2" t="s">
        <v>82</v>
      </c>
      <c r="B56" s="2" t="s">
        <v>10</v>
      </c>
      <c r="C56" s="2" t="s">
        <v>11</v>
      </c>
      <c r="D56" s="2" t="s">
        <v>38</v>
      </c>
      <c r="E56" s="2" t="s">
        <v>83</v>
      </c>
      <c r="F56" s="2" t="s">
        <v>14</v>
      </c>
      <c r="G56" s="2" t="s">
        <v>15</v>
      </c>
      <c r="H56" s="2" t="s">
        <v>15</v>
      </c>
      <c r="I56" s="2" t="s">
        <v>76</v>
      </c>
    </row>
    <row r="57" ht="15.75" customHeight="1">
      <c r="A57" s="2" t="s">
        <v>84</v>
      </c>
      <c r="B57" s="2" t="s">
        <v>10</v>
      </c>
      <c r="C57" s="2" t="s">
        <v>11</v>
      </c>
      <c r="D57" s="2" t="s">
        <v>27</v>
      </c>
      <c r="E57" s="2" t="s">
        <v>83</v>
      </c>
      <c r="F57" s="2" t="s">
        <v>14</v>
      </c>
      <c r="G57" s="2" t="s">
        <v>10</v>
      </c>
      <c r="H57" s="2" t="s">
        <v>15</v>
      </c>
    </row>
    <row r="58" ht="15.75" customHeight="1">
      <c r="A58" s="2" t="s">
        <v>85</v>
      </c>
      <c r="B58" s="2" t="s">
        <v>20</v>
      </c>
      <c r="F58" s="2" t="s">
        <v>14</v>
      </c>
    </row>
    <row r="59" ht="15.75" customHeight="1">
      <c r="A59" s="2" t="s">
        <v>86</v>
      </c>
      <c r="B59" s="2" t="s">
        <v>10</v>
      </c>
      <c r="C59" s="2" t="s">
        <v>11</v>
      </c>
      <c r="D59" s="2" t="s">
        <v>12</v>
      </c>
      <c r="E59" s="2" t="s">
        <v>39</v>
      </c>
      <c r="F59" s="2" t="s">
        <v>14</v>
      </c>
      <c r="G59" s="2" t="s">
        <v>15</v>
      </c>
      <c r="H59" s="2" t="s">
        <v>15</v>
      </c>
      <c r="I59" s="2" t="s">
        <v>40</v>
      </c>
    </row>
    <row r="60" ht="15.75" customHeight="1">
      <c r="A60" s="2" t="s">
        <v>87</v>
      </c>
      <c r="B60" s="2" t="s">
        <v>10</v>
      </c>
      <c r="C60" s="2" t="s">
        <v>11</v>
      </c>
      <c r="D60" s="2" t="s">
        <v>12</v>
      </c>
      <c r="E60" s="2" t="s">
        <v>39</v>
      </c>
      <c r="F60" s="2" t="s">
        <v>14</v>
      </c>
      <c r="G60" s="2" t="s">
        <v>15</v>
      </c>
      <c r="H60" s="2" t="s">
        <v>15</v>
      </c>
      <c r="I60" s="2" t="s">
        <v>40</v>
      </c>
    </row>
    <row r="61" ht="15.75" customHeight="1">
      <c r="A61" s="2" t="s">
        <v>88</v>
      </c>
      <c r="B61" s="2" t="s">
        <v>10</v>
      </c>
      <c r="C61" s="2" t="s">
        <v>11</v>
      </c>
      <c r="D61" s="2" t="s">
        <v>12</v>
      </c>
      <c r="E61" s="2" t="s">
        <v>39</v>
      </c>
      <c r="F61" s="2" t="s">
        <v>14</v>
      </c>
      <c r="G61" s="2" t="s">
        <v>15</v>
      </c>
      <c r="H61" s="2" t="s">
        <v>15</v>
      </c>
      <c r="I61" s="2" t="s">
        <v>40</v>
      </c>
    </row>
    <row r="62" ht="15.75" customHeight="1">
      <c r="A62" s="2" t="s">
        <v>89</v>
      </c>
      <c r="B62" s="2" t="s">
        <v>10</v>
      </c>
      <c r="C62" s="2" t="s">
        <v>11</v>
      </c>
      <c r="D62" s="2" t="s">
        <v>12</v>
      </c>
      <c r="E62" s="2" t="s">
        <v>39</v>
      </c>
      <c r="F62" s="2" t="s">
        <v>14</v>
      </c>
      <c r="G62" s="2" t="s">
        <v>15</v>
      </c>
      <c r="H62" s="2" t="s">
        <v>15</v>
      </c>
      <c r="I62" s="2" t="s">
        <v>40</v>
      </c>
    </row>
    <row r="63" ht="15.75" customHeight="1">
      <c r="A63" s="2" t="s">
        <v>90</v>
      </c>
      <c r="B63" s="2" t="s">
        <v>15</v>
      </c>
      <c r="F63" s="2" t="s">
        <v>14</v>
      </c>
    </row>
    <row r="64" ht="15.75" customHeight="1">
      <c r="A64" s="2" t="s">
        <v>91</v>
      </c>
      <c r="B64" s="2" t="s">
        <v>10</v>
      </c>
      <c r="C64" s="2" t="s">
        <v>11</v>
      </c>
      <c r="D64" s="2" t="s">
        <v>38</v>
      </c>
      <c r="E64" s="2" t="s">
        <v>13</v>
      </c>
      <c r="F64" s="2" t="s">
        <v>14</v>
      </c>
      <c r="G64" s="2" t="s">
        <v>15</v>
      </c>
      <c r="H64" s="2" t="s">
        <v>15</v>
      </c>
    </row>
    <row r="65" ht="15.75" customHeight="1">
      <c r="A65" s="2" t="s">
        <v>92</v>
      </c>
      <c r="B65" s="2" t="s">
        <v>20</v>
      </c>
      <c r="F65" s="2" t="s">
        <v>14</v>
      </c>
    </row>
    <row r="66" ht="15.75" customHeight="1">
      <c r="A66" s="2" t="s">
        <v>93</v>
      </c>
      <c r="B66" s="2" t="s">
        <v>10</v>
      </c>
      <c r="C66" s="2" t="s">
        <v>11</v>
      </c>
      <c r="D66" s="2" t="s">
        <v>38</v>
      </c>
      <c r="E66" s="2" t="s">
        <v>83</v>
      </c>
      <c r="F66" s="2" t="s">
        <v>14</v>
      </c>
      <c r="G66" s="2" t="s">
        <v>15</v>
      </c>
      <c r="H66" s="2" t="s">
        <v>15</v>
      </c>
    </row>
    <row r="67" ht="15.75" customHeight="1">
      <c r="A67" s="2" t="s">
        <v>94</v>
      </c>
      <c r="B67" s="2" t="s">
        <v>10</v>
      </c>
      <c r="C67" s="2" t="s">
        <v>11</v>
      </c>
      <c r="D67" s="2" t="s">
        <v>38</v>
      </c>
      <c r="E67" s="2" t="s">
        <v>13</v>
      </c>
      <c r="F67" s="2" t="s">
        <v>14</v>
      </c>
      <c r="G67" s="2" t="s">
        <v>10</v>
      </c>
      <c r="H67" s="2" t="s">
        <v>15</v>
      </c>
      <c r="I67" s="2" t="s">
        <v>95</v>
      </c>
    </row>
    <row r="68" ht="15.75" customHeight="1">
      <c r="A68" s="2" t="s">
        <v>96</v>
      </c>
      <c r="B68" s="2" t="s">
        <v>10</v>
      </c>
      <c r="C68" s="2" t="s">
        <v>11</v>
      </c>
      <c r="D68" s="2" t="s">
        <v>12</v>
      </c>
      <c r="E68" s="2" t="s">
        <v>13</v>
      </c>
      <c r="F68" s="2" t="s">
        <v>14</v>
      </c>
      <c r="G68" s="2" t="s">
        <v>15</v>
      </c>
      <c r="H68" s="2" t="s">
        <v>15</v>
      </c>
    </row>
    <row r="69" ht="15.75" customHeight="1">
      <c r="A69" s="2" t="s">
        <v>97</v>
      </c>
      <c r="B69" s="2" t="s">
        <v>10</v>
      </c>
      <c r="C69" s="2" t="s">
        <v>11</v>
      </c>
      <c r="D69" s="2" t="s">
        <v>38</v>
      </c>
      <c r="E69" s="2" t="s">
        <v>34</v>
      </c>
      <c r="F69" s="2" t="s">
        <v>14</v>
      </c>
      <c r="G69" s="2" t="s">
        <v>10</v>
      </c>
      <c r="H69" s="2" t="s">
        <v>15</v>
      </c>
      <c r="I69" s="2" t="s">
        <v>57</v>
      </c>
    </row>
    <row r="70" ht="15.75" customHeight="1">
      <c r="A70" s="2" t="s">
        <v>98</v>
      </c>
      <c r="B70" s="2" t="s">
        <v>10</v>
      </c>
      <c r="C70" s="2" t="s">
        <v>11</v>
      </c>
      <c r="D70" s="2" t="s">
        <v>27</v>
      </c>
      <c r="E70" s="2" t="s">
        <v>83</v>
      </c>
      <c r="F70" s="2" t="s">
        <v>14</v>
      </c>
      <c r="G70" s="2" t="s">
        <v>10</v>
      </c>
      <c r="H70" s="2" t="s">
        <v>99</v>
      </c>
    </row>
    <row r="71" ht="15.75" customHeight="1">
      <c r="A71" s="2" t="s">
        <v>100</v>
      </c>
      <c r="B71" s="2" t="s">
        <v>10</v>
      </c>
      <c r="C71" s="2" t="s">
        <v>11</v>
      </c>
      <c r="D71" s="2" t="s">
        <v>38</v>
      </c>
      <c r="E71" s="2" t="s">
        <v>13</v>
      </c>
      <c r="F71" s="2" t="s">
        <v>14</v>
      </c>
      <c r="G71" s="2" t="s">
        <v>15</v>
      </c>
      <c r="H71" s="2" t="s">
        <v>15</v>
      </c>
    </row>
    <row r="72" ht="15.75" customHeight="1">
      <c r="A72" s="2" t="s">
        <v>101</v>
      </c>
      <c r="B72" s="2" t="s">
        <v>10</v>
      </c>
      <c r="C72" s="2" t="s">
        <v>31</v>
      </c>
      <c r="D72" s="2" t="s">
        <v>12</v>
      </c>
      <c r="E72" s="2" t="s">
        <v>13</v>
      </c>
      <c r="F72" s="2" t="s">
        <v>14</v>
      </c>
      <c r="G72" s="2" t="s">
        <v>15</v>
      </c>
      <c r="H72" s="2" t="s">
        <v>15</v>
      </c>
    </row>
    <row r="73" ht="15.75" customHeight="1">
      <c r="A73" s="2" t="s">
        <v>102</v>
      </c>
      <c r="B73" s="2" t="s">
        <v>10</v>
      </c>
      <c r="C73" s="2" t="s">
        <v>31</v>
      </c>
      <c r="D73" s="2" t="s">
        <v>27</v>
      </c>
      <c r="E73" s="2" t="s">
        <v>39</v>
      </c>
      <c r="F73" s="2" t="s">
        <v>14</v>
      </c>
      <c r="G73" s="2" t="s">
        <v>15</v>
      </c>
      <c r="H73" s="2" t="s">
        <v>15</v>
      </c>
    </row>
    <row r="74" ht="15.75" customHeight="1">
      <c r="A74" s="2" t="s">
        <v>103</v>
      </c>
      <c r="B74" s="2" t="s">
        <v>20</v>
      </c>
      <c r="F74" s="2" t="s">
        <v>14</v>
      </c>
    </row>
    <row r="75" ht="15.75" customHeight="1">
      <c r="A75" s="2" t="s">
        <v>104</v>
      </c>
      <c r="B75" s="2" t="s">
        <v>10</v>
      </c>
      <c r="C75" s="2" t="s">
        <v>11</v>
      </c>
      <c r="D75" s="2" t="s">
        <v>12</v>
      </c>
      <c r="E75" s="2" t="s">
        <v>13</v>
      </c>
      <c r="F75" s="2" t="s">
        <v>14</v>
      </c>
      <c r="G75" s="2" t="s">
        <v>15</v>
      </c>
      <c r="H75" s="2" t="s">
        <v>15</v>
      </c>
    </row>
    <row r="76" ht="15.75" customHeight="1">
      <c r="A76" s="2" t="s">
        <v>105</v>
      </c>
      <c r="B76" s="2" t="s">
        <v>10</v>
      </c>
      <c r="C76" s="2" t="s">
        <v>11</v>
      </c>
      <c r="D76" s="2" t="s">
        <v>38</v>
      </c>
      <c r="E76" s="2" t="s">
        <v>34</v>
      </c>
      <c r="F76" s="2" t="s">
        <v>14</v>
      </c>
      <c r="G76" s="2" t="s">
        <v>10</v>
      </c>
      <c r="H76" s="2" t="s">
        <v>15</v>
      </c>
      <c r="I76" s="2" t="s">
        <v>57</v>
      </c>
    </row>
    <row r="77" ht="15.75" customHeight="1">
      <c r="A77" s="2" t="s">
        <v>106</v>
      </c>
      <c r="B77" s="2" t="s">
        <v>10</v>
      </c>
      <c r="C77" s="2" t="s">
        <v>11</v>
      </c>
      <c r="D77" s="2" t="s">
        <v>38</v>
      </c>
      <c r="E77" s="2" t="s">
        <v>34</v>
      </c>
      <c r="F77" s="2" t="s">
        <v>14</v>
      </c>
      <c r="G77" s="2" t="s">
        <v>10</v>
      </c>
      <c r="H77" s="2" t="s">
        <v>15</v>
      </c>
      <c r="I77" s="2" t="s">
        <v>57</v>
      </c>
    </row>
    <row r="78" ht="15.75" customHeight="1">
      <c r="A78" s="2" t="s">
        <v>107</v>
      </c>
      <c r="B78" s="2" t="s">
        <v>10</v>
      </c>
      <c r="C78" s="2" t="s">
        <v>11</v>
      </c>
      <c r="D78" s="2" t="s">
        <v>108</v>
      </c>
      <c r="E78" s="2" t="s">
        <v>83</v>
      </c>
      <c r="F78" s="2" t="s">
        <v>14</v>
      </c>
      <c r="G78" s="2" t="s">
        <v>15</v>
      </c>
      <c r="H78" s="2" t="s">
        <v>15</v>
      </c>
      <c r="I78" s="2" t="s">
        <v>76</v>
      </c>
    </row>
    <row r="79" ht="15.75" customHeight="1">
      <c r="A79" s="2" t="s">
        <v>109</v>
      </c>
      <c r="B79" s="2" t="s">
        <v>10</v>
      </c>
      <c r="C79" s="2" t="s">
        <v>11</v>
      </c>
      <c r="D79" s="2" t="s">
        <v>38</v>
      </c>
      <c r="E79" s="2" t="s">
        <v>34</v>
      </c>
      <c r="F79" s="2" t="s">
        <v>14</v>
      </c>
      <c r="G79" s="2" t="s">
        <v>15</v>
      </c>
      <c r="H79" s="2" t="s">
        <v>15</v>
      </c>
    </row>
    <row r="80" ht="15.75" customHeight="1">
      <c r="A80" s="2" t="s">
        <v>110</v>
      </c>
      <c r="B80" s="2" t="s">
        <v>15</v>
      </c>
      <c r="F80" s="2" t="s">
        <v>14</v>
      </c>
    </row>
    <row r="81" ht="15.75" customHeight="1">
      <c r="A81" s="2" t="s">
        <v>111</v>
      </c>
      <c r="B81" s="2" t="s">
        <v>10</v>
      </c>
      <c r="C81" s="2" t="s">
        <v>11</v>
      </c>
      <c r="D81" s="2" t="s">
        <v>38</v>
      </c>
      <c r="E81" s="2" t="s">
        <v>34</v>
      </c>
      <c r="F81" s="2" t="s">
        <v>14</v>
      </c>
      <c r="G81" s="2" t="s">
        <v>15</v>
      </c>
      <c r="H81" s="2" t="s">
        <v>15</v>
      </c>
      <c r="I81" s="2" t="s">
        <v>112</v>
      </c>
    </row>
    <row r="82" ht="15.75" customHeight="1">
      <c r="A82" s="2" t="s">
        <v>113</v>
      </c>
      <c r="B82" s="2" t="s">
        <v>15</v>
      </c>
      <c r="F82" s="2" t="s">
        <v>14</v>
      </c>
    </row>
    <row r="83" ht="15.75" customHeight="1">
      <c r="A83" s="2" t="s">
        <v>114</v>
      </c>
      <c r="B83" s="2" t="s">
        <v>20</v>
      </c>
      <c r="F83" s="2" t="s">
        <v>14</v>
      </c>
    </row>
    <row r="84" ht="15.75" customHeight="1">
      <c r="A84" s="2" t="s">
        <v>115</v>
      </c>
      <c r="B84" s="2" t="s">
        <v>10</v>
      </c>
      <c r="C84" s="2" t="s">
        <v>11</v>
      </c>
      <c r="D84" s="2" t="s">
        <v>38</v>
      </c>
      <c r="E84" s="2" t="s">
        <v>34</v>
      </c>
      <c r="F84" s="2" t="s">
        <v>14</v>
      </c>
      <c r="G84" s="2" t="s">
        <v>10</v>
      </c>
      <c r="H84" s="2" t="s">
        <v>15</v>
      </c>
      <c r="I84" s="2" t="s">
        <v>57</v>
      </c>
    </row>
    <row r="85" ht="15.75" customHeight="1">
      <c r="A85" s="2" t="s">
        <v>116</v>
      </c>
      <c r="B85" s="2" t="s">
        <v>10</v>
      </c>
      <c r="C85" s="2" t="s">
        <v>11</v>
      </c>
      <c r="D85" s="2" t="s">
        <v>38</v>
      </c>
      <c r="E85" s="2" t="s">
        <v>117</v>
      </c>
      <c r="F85" s="2" t="s">
        <v>14</v>
      </c>
      <c r="G85" s="2" t="s">
        <v>15</v>
      </c>
      <c r="H85" s="2" t="s">
        <v>15</v>
      </c>
    </row>
    <row r="86" ht="15.75" customHeight="1">
      <c r="A86" s="2" t="s">
        <v>118</v>
      </c>
      <c r="B86" s="2" t="s">
        <v>15</v>
      </c>
      <c r="F86" s="2" t="s">
        <v>14</v>
      </c>
    </row>
    <row r="87" ht="15.75" customHeight="1">
      <c r="A87" s="2" t="s">
        <v>119</v>
      </c>
      <c r="B87" s="2" t="s">
        <v>20</v>
      </c>
      <c r="F87" s="2" t="s">
        <v>14</v>
      </c>
    </row>
    <row r="88" ht="15.75" customHeight="1">
      <c r="A88" s="2" t="s">
        <v>120</v>
      </c>
      <c r="B88" s="2" t="s">
        <v>15</v>
      </c>
      <c r="F88" s="2" t="s">
        <v>14</v>
      </c>
    </row>
    <row r="89" ht="15.75" customHeight="1">
      <c r="A89" s="2" t="s">
        <v>121</v>
      </c>
      <c r="B89" s="2" t="s">
        <v>10</v>
      </c>
      <c r="C89" s="2" t="s">
        <v>11</v>
      </c>
      <c r="D89" s="2" t="s">
        <v>12</v>
      </c>
      <c r="E89" s="2" t="s">
        <v>13</v>
      </c>
      <c r="F89" s="2" t="s">
        <v>14</v>
      </c>
      <c r="G89" s="2" t="s">
        <v>15</v>
      </c>
      <c r="H89" s="2" t="s">
        <v>15</v>
      </c>
    </row>
    <row r="90" ht="15.75" customHeight="1">
      <c r="A90" s="2" t="s">
        <v>122</v>
      </c>
      <c r="B90" s="2" t="s">
        <v>10</v>
      </c>
      <c r="C90" s="2" t="s">
        <v>11</v>
      </c>
      <c r="D90" s="2" t="s">
        <v>38</v>
      </c>
      <c r="E90" s="2" t="s">
        <v>117</v>
      </c>
      <c r="F90" s="2" t="s">
        <v>14</v>
      </c>
      <c r="G90" s="2" t="s">
        <v>10</v>
      </c>
      <c r="H90" s="2" t="s">
        <v>15</v>
      </c>
    </row>
    <row r="91" ht="15.75" customHeight="1">
      <c r="A91" s="2" t="s">
        <v>123</v>
      </c>
      <c r="B91" s="2" t="s">
        <v>10</v>
      </c>
      <c r="C91" s="2" t="s">
        <v>11</v>
      </c>
      <c r="D91" s="2" t="s">
        <v>38</v>
      </c>
      <c r="E91" s="2" t="s">
        <v>117</v>
      </c>
      <c r="F91" s="2" t="s">
        <v>14</v>
      </c>
      <c r="G91" s="2" t="s">
        <v>10</v>
      </c>
      <c r="H91" s="2" t="s">
        <v>15</v>
      </c>
    </row>
    <row r="92" ht="15.75" customHeight="1">
      <c r="A92" s="2" t="s">
        <v>124</v>
      </c>
      <c r="B92" s="2" t="s">
        <v>10</v>
      </c>
      <c r="C92" s="2" t="s">
        <v>11</v>
      </c>
      <c r="D92" s="2" t="s">
        <v>38</v>
      </c>
      <c r="E92" s="2" t="s">
        <v>13</v>
      </c>
      <c r="F92" s="2" t="s">
        <v>14</v>
      </c>
      <c r="G92" s="2" t="s">
        <v>10</v>
      </c>
      <c r="H92" s="2" t="s">
        <v>15</v>
      </c>
    </row>
    <row r="93" ht="15.75" customHeight="1">
      <c r="A93" s="2" t="s">
        <v>125</v>
      </c>
      <c r="B93" s="2" t="s">
        <v>10</v>
      </c>
      <c r="C93" s="2" t="s">
        <v>11</v>
      </c>
      <c r="D93" s="2" t="s">
        <v>108</v>
      </c>
      <c r="E93" s="2" t="s">
        <v>34</v>
      </c>
      <c r="F93" s="2" t="s">
        <v>14</v>
      </c>
      <c r="G93" s="2" t="s">
        <v>15</v>
      </c>
      <c r="H93" s="2" t="s">
        <v>15</v>
      </c>
      <c r="I93" s="2" t="s">
        <v>112</v>
      </c>
    </row>
    <row r="94" ht="15.75" customHeight="1">
      <c r="A94" s="2" t="s">
        <v>126</v>
      </c>
      <c r="B94" s="2" t="s">
        <v>15</v>
      </c>
      <c r="F94" s="2" t="s">
        <v>14</v>
      </c>
    </row>
    <row r="95" ht="15.75" customHeight="1">
      <c r="A95" s="2" t="s">
        <v>127</v>
      </c>
      <c r="B95" s="2" t="s">
        <v>10</v>
      </c>
      <c r="C95" s="2" t="s">
        <v>11</v>
      </c>
      <c r="D95" s="2" t="s">
        <v>38</v>
      </c>
      <c r="E95" s="2" t="s">
        <v>128</v>
      </c>
      <c r="F95" s="2" t="s">
        <v>14</v>
      </c>
      <c r="G95" s="2" t="s">
        <v>15</v>
      </c>
      <c r="H95" s="2" t="s">
        <v>15</v>
      </c>
    </row>
    <row r="96" ht="15.75" customHeight="1">
      <c r="A96" s="2" t="s">
        <v>129</v>
      </c>
      <c r="B96" s="2" t="s">
        <v>10</v>
      </c>
      <c r="C96" s="2" t="s">
        <v>11</v>
      </c>
      <c r="D96" s="2" t="s">
        <v>27</v>
      </c>
      <c r="E96" s="2" t="s">
        <v>13</v>
      </c>
      <c r="F96" s="2" t="s">
        <v>14</v>
      </c>
      <c r="G96" s="2" t="s">
        <v>10</v>
      </c>
      <c r="H96" s="2" t="s">
        <v>130</v>
      </c>
    </row>
    <row r="97" ht="15.75" customHeight="1">
      <c r="A97" s="2" t="s">
        <v>131</v>
      </c>
      <c r="B97" s="2" t="s">
        <v>10</v>
      </c>
      <c r="C97" s="2" t="s">
        <v>11</v>
      </c>
      <c r="D97" s="2" t="s">
        <v>38</v>
      </c>
      <c r="E97" s="2" t="s">
        <v>13</v>
      </c>
      <c r="F97" s="2" t="s">
        <v>14</v>
      </c>
      <c r="G97" s="2" t="s">
        <v>10</v>
      </c>
      <c r="H97" s="2" t="s">
        <v>15</v>
      </c>
    </row>
    <row r="98" ht="15.75" customHeight="1">
      <c r="A98" s="2" t="s">
        <v>132</v>
      </c>
      <c r="B98" s="2" t="s">
        <v>20</v>
      </c>
      <c r="F98" s="2" t="s">
        <v>14</v>
      </c>
    </row>
    <row r="99" ht="15.75" customHeight="1">
      <c r="A99" s="2" t="s">
        <v>133</v>
      </c>
      <c r="B99" s="2" t="s">
        <v>10</v>
      </c>
      <c r="C99" s="2" t="s">
        <v>11</v>
      </c>
      <c r="D99" s="2" t="s">
        <v>38</v>
      </c>
      <c r="E99" s="2" t="s">
        <v>13</v>
      </c>
      <c r="F99" s="2" t="s">
        <v>14</v>
      </c>
      <c r="G99" s="2" t="s">
        <v>15</v>
      </c>
      <c r="H99" s="2" t="s">
        <v>15</v>
      </c>
      <c r="I99" s="2" t="s">
        <v>134</v>
      </c>
    </row>
    <row r="100" ht="15.75" customHeight="1">
      <c r="A100" s="2" t="s">
        <v>135</v>
      </c>
      <c r="B100" s="2" t="s">
        <v>20</v>
      </c>
      <c r="F100" s="2" t="s">
        <v>14</v>
      </c>
    </row>
    <row r="101" ht="15.75" customHeight="1">
      <c r="A101" s="2" t="s">
        <v>136</v>
      </c>
      <c r="B101" s="2" t="s">
        <v>20</v>
      </c>
      <c r="F101" s="2" t="s">
        <v>14</v>
      </c>
    </row>
    <row r="102" ht="15.75" customHeight="1">
      <c r="A102" s="2" t="s">
        <v>137</v>
      </c>
      <c r="B102" s="2" t="s">
        <v>20</v>
      </c>
      <c r="F102" s="2" t="s">
        <v>14</v>
      </c>
    </row>
    <row r="103" ht="15.75" customHeight="1">
      <c r="A103" s="2" t="s">
        <v>138</v>
      </c>
      <c r="B103" s="2" t="s">
        <v>20</v>
      </c>
      <c r="F103" s="2" t="s">
        <v>14</v>
      </c>
    </row>
    <row r="104" ht="15.75" customHeight="1">
      <c r="A104" s="2" t="s">
        <v>139</v>
      </c>
      <c r="B104" s="2" t="s">
        <v>10</v>
      </c>
      <c r="C104" s="2" t="s">
        <v>11</v>
      </c>
      <c r="D104" s="2" t="s">
        <v>12</v>
      </c>
      <c r="E104" s="2" t="s">
        <v>39</v>
      </c>
      <c r="F104" s="2" t="s">
        <v>14</v>
      </c>
      <c r="G104" s="2" t="s">
        <v>15</v>
      </c>
      <c r="H104" s="2" t="s">
        <v>15</v>
      </c>
      <c r="I104" s="2" t="s">
        <v>40</v>
      </c>
    </row>
    <row r="105" ht="15.75" customHeight="1">
      <c r="A105" s="2" t="s">
        <v>140</v>
      </c>
      <c r="B105" s="2" t="s">
        <v>15</v>
      </c>
      <c r="F105" s="2" t="s">
        <v>14</v>
      </c>
    </row>
    <row r="106" ht="15.75" customHeight="1">
      <c r="A106" s="2" t="s">
        <v>141</v>
      </c>
      <c r="B106" s="2" t="s">
        <v>15</v>
      </c>
      <c r="F106" s="2" t="s">
        <v>14</v>
      </c>
    </row>
    <row r="107" ht="15.75" customHeight="1">
      <c r="A107" s="2" t="s">
        <v>142</v>
      </c>
      <c r="B107" s="2" t="s">
        <v>15</v>
      </c>
      <c r="F107" s="2" t="s">
        <v>14</v>
      </c>
    </row>
    <row r="108" ht="15.75" customHeight="1">
      <c r="A108" s="2" t="s">
        <v>143</v>
      </c>
      <c r="B108" s="2" t="s">
        <v>20</v>
      </c>
      <c r="F108" s="2" t="s">
        <v>14</v>
      </c>
    </row>
    <row r="109" ht="15.75" customHeight="1">
      <c r="A109" s="2" t="s">
        <v>144</v>
      </c>
      <c r="B109" s="2" t="s">
        <v>10</v>
      </c>
      <c r="C109" s="2" t="s">
        <v>11</v>
      </c>
      <c r="D109" s="2" t="s">
        <v>27</v>
      </c>
      <c r="E109" s="2" t="s">
        <v>39</v>
      </c>
      <c r="F109" s="2" t="s">
        <v>14</v>
      </c>
      <c r="G109" s="2" t="s">
        <v>10</v>
      </c>
      <c r="H109" s="2" t="s">
        <v>15</v>
      </c>
    </row>
    <row r="110" ht="15.75" customHeight="1">
      <c r="A110" s="2" t="s">
        <v>145</v>
      </c>
      <c r="B110" s="2" t="s">
        <v>15</v>
      </c>
      <c r="F110" s="2" t="s">
        <v>14</v>
      </c>
    </row>
    <row r="111" ht="15.75" customHeight="1">
      <c r="A111" s="2" t="s">
        <v>146</v>
      </c>
      <c r="B111" s="2" t="s">
        <v>20</v>
      </c>
    </row>
    <row r="112" ht="15.75" customHeight="1">
      <c r="A112" s="2" t="s">
        <v>147</v>
      </c>
      <c r="B112" s="2" t="s">
        <v>15</v>
      </c>
    </row>
    <row r="113" ht="15.75" customHeight="1">
      <c r="A113" s="2" t="s">
        <v>148</v>
      </c>
      <c r="B113" s="2" t="s">
        <v>15</v>
      </c>
    </row>
    <row r="114" ht="15.75" customHeight="1">
      <c r="A114" s="2" t="s">
        <v>149</v>
      </c>
      <c r="B114" s="2" t="s">
        <v>10</v>
      </c>
      <c r="C114" s="2" t="s">
        <v>11</v>
      </c>
      <c r="D114" s="2" t="s">
        <v>108</v>
      </c>
      <c r="E114" s="2" t="s">
        <v>34</v>
      </c>
      <c r="F114" s="2" t="s">
        <v>14</v>
      </c>
      <c r="G114" s="2" t="s">
        <v>15</v>
      </c>
      <c r="H114" s="2" t="s">
        <v>15</v>
      </c>
    </row>
    <row r="115" ht="15.75" customHeight="1">
      <c r="A115" s="2" t="s">
        <v>150</v>
      </c>
      <c r="B115" s="2" t="s">
        <v>10</v>
      </c>
      <c r="C115" s="2" t="s">
        <v>11</v>
      </c>
      <c r="D115" s="2" t="s">
        <v>38</v>
      </c>
      <c r="E115" s="2" t="s">
        <v>34</v>
      </c>
      <c r="F115" s="2" t="s">
        <v>14</v>
      </c>
      <c r="G115" s="2" t="s">
        <v>15</v>
      </c>
      <c r="H115" s="2" t="s">
        <v>15</v>
      </c>
    </row>
    <row r="116" ht="15.75" customHeight="1">
      <c r="A116" s="2" t="s">
        <v>151</v>
      </c>
      <c r="B116" s="2" t="s">
        <v>10</v>
      </c>
      <c r="C116" s="2" t="s">
        <v>11</v>
      </c>
      <c r="D116" s="2" t="s">
        <v>38</v>
      </c>
      <c r="E116" s="2" t="s">
        <v>152</v>
      </c>
      <c r="F116" s="2" t="s">
        <v>14</v>
      </c>
      <c r="G116" s="2" t="s">
        <v>15</v>
      </c>
      <c r="H116" s="2" t="s">
        <v>15</v>
      </c>
    </row>
    <row r="117" ht="15.75" customHeight="1">
      <c r="A117" s="2" t="s">
        <v>153</v>
      </c>
      <c r="B117" s="2" t="s">
        <v>10</v>
      </c>
      <c r="C117" s="2" t="s">
        <v>11</v>
      </c>
      <c r="D117" s="2" t="s">
        <v>108</v>
      </c>
      <c r="E117" s="2" t="s">
        <v>154</v>
      </c>
      <c r="F117" s="2" t="s">
        <v>14</v>
      </c>
      <c r="G117" s="2" t="s">
        <v>10</v>
      </c>
      <c r="H117" s="2" t="s">
        <v>15</v>
      </c>
    </row>
    <row r="118" ht="15.75" customHeight="1">
      <c r="A118" s="2" t="s">
        <v>155</v>
      </c>
      <c r="B118" s="2" t="s">
        <v>15</v>
      </c>
    </row>
    <row r="119" ht="15.75" customHeight="1">
      <c r="A119" s="2" t="s">
        <v>156</v>
      </c>
      <c r="B119" s="2" t="s">
        <v>10</v>
      </c>
      <c r="C119" s="2" t="s">
        <v>11</v>
      </c>
      <c r="D119" s="2" t="s">
        <v>108</v>
      </c>
      <c r="E119" s="2" t="s">
        <v>13</v>
      </c>
      <c r="F119" s="2" t="s">
        <v>14</v>
      </c>
      <c r="G119" s="2" t="s">
        <v>15</v>
      </c>
      <c r="H119" s="2" t="s">
        <v>15</v>
      </c>
    </row>
    <row r="120" ht="15.75" customHeight="1">
      <c r="A120" s="2" t="s">
        <v>157</v>
      </c>
      <c r="B120" s="2" t="s">
        <v>10</v>
      </c>
      <c r="C120" s="2" t="s">
        <v>11</v>
      </c>
      <c r="D120" s="2" t="s">
        <v>108</v>
      </c>
      <c r="E120" s="2" t="s">
        <v>55</v>
      </c>
      <c r="F120" s="2" t="s">
        <v>14</v>
      </c>
      <c r="G120" s="2" t="s">
        <v>10</v>
      </c>
      <c r="H120" s="2" t="s">
        <v>15</v>
      </c>
    </row>
    <row r="121" ht="15.75" customHeight="1">
      <c r="A121" s="2" t="s">
        <v>158</v>
      </c>
      <c r="B121" s="2" t="s">
        <v>10</v>
      </c>
      <c r="C121" s="2" t="s">
        <v>11</v>
      </c>
      <c r="D121" s="2" t="s">
        <v>108</v>
      </c>
      <c r="E121" s="2" t="s">
        <v>159</v>
      </c>
      <c r="F121" s="2" t="s">
        <v>14</v>
      </c>
      <c r="G121" s="2" t="s">
        <v>10</v>
      </c>
      <c r="H121" s="2" t="s">
        <v>15</v>
      </c>
    </row>
    <row r="122" ht="15.75" customHeight="1">
      <c r="A122" s="2" t="s">
        <v>160</v>
      </c>
      <c r="B122" s="2" t="s">
        <v>15</v>
      </c>
    </row>
    <row r="123" ht="15.75" customHeight="1">
      <c r="A123" s="2" t="s">
        <v>161</v>
      </c>
      <c r="B123" s="2" t="s">
        <v>15</v>
      </c>
    </row>
    <row r="124" ht="15.75" customHeight="1">
      <c r="A124" s="2" t="s">
        <v>162</v>
      </c>
      <c r="B124" s="2" t="s">
        <v>10</v>
      </c>
      <c r="C124" s="2" t="s">
        <v>11</v>
      </c>
      <c r="D124" s="2" t="s">
        <v>27</v>
      </c>
      <c r="E124" s="2" t="s">
        <v>34</v>
      </c>
      <c r="F124" s="2" t="s">
        <v>14</v>
      </c>
      <c r="G124" s="2" t="s">
        <v>15</v>
      </c>
      <c r="H124" s="2" t="s">
        <v>15</v>
      </c>
    </row>
    <row r="125" ht="15.75" customHeight="1">
      <c r="A125" s="2" t="s">
        <v>163</v>
      </c>
      <c r="B125" s="2" t="s">
        <v>10</v>
      </c>
      <c r="C125" s="2" t="s">
        <v>11</v>
      </c>
      <c r="D125" s="2" t="s">
        <v>38</v>
      </c>
      <c r="E125" s="2" t="s">
        <v>159</v>
      </c>
      <c r="F125" s="2" t="s">
        <v>14</v>
      </c>
      <c r="G125" s="2" t="s">
        <v>15</v>
      </c>
      <c r="H125" s="2" t="s">
        <v>15</v>
      </c>
    </row>
    <row r="126" ht="15.75" customHeight="1">
      <c r="A126" s="2" t="s">
        <v>164</v>
      </c>
      <c r="B126" s="2" t="s">
        <v>10</v>
      </c>
      <c r="C126" s="2" t="s">
        <v>11</v>
      </c>
      <c r="D126" s="2" t="s">
        <v>38</v>
      </c>
      <c r="E126" s="2" t="s">
        <v>154</v>
      </c>
      <c r="F126" s="2" t="s">
        <v>14</v>
      </c>
      <c r="G126" s="2" t="s">
        <v>10</v>
      </c>
      <c r="H126" s="2" t="s">
        <v>15</v>
      </c>
    </row>
    <row r="127" ht="15.75" customHeight="1">
      <c r="A127" s="2" t="s">
        <v>165</v>
      </c>
      <c r="B127" s="2" t="s">
        <v>10</v>
      </c>
      <c r="C127" s="2" t="s">
        <v>11</v>
      </c>
      <c r="D127" s="2" t="s">
        <v>108</v>
      </c>
      <c r="E127" s="2" t="s">
        <v>13</v>
      </c>
      <c r="F127" s="2" t="s">
        <v>14</v>
      </c>
      <c r="G127" s="2" t="s">
        <v>15</v>
      </c>
      <c r="H127" s="2" t="s">
        <v>15</v>
      </c>
    </row>
    <row r="128" ht="15.75" customHeight="1">
      <c r="A128" s="2" t="s">
        <v>166</v>
      </c>
      <c r="B128" s="2" t="s">
        <v>20</v>
      </c>
    </row>
    <row r="129" ht="15.75" customHeight="1">
      <c r="A129" s="2" t="s">
        <v>167</v>
      </c>
      <c r="B129" s="2" t="s">
        <v>10</v>
      </c>
      <c r="C129" s="2" t="s">
        <v>11</v>
      </c>
      <c r="D129" s="2" t="s">
        <v>108</v>
      </c>
      <c r="E129" s="2" t="s">
        <v>13</v>
      </c>
      <c r="F129" s="2" t="s">
        <v>14</v>
      </c>
      <c r="G129" s="2" t="s">
        <v>10</v>
      </c>
      <c r="H129" s="2" t="s">
        <v>15</v>
      </c>
    </row>
    <row r="130" ht="15.75" customHeight="1">
      <c r="A130" s="2" t="s">
        <v>168</v>
      </c>
      <c r="B130" s="2" t="s">
        <v>15</v>
      </c>
    </row>
    <row r="131" ht="15.75" customHeight="1">
      <c r="A131" s="2" t="s">
        <v>169</v>
      </c>
      <c r="B131" s="2" t="s">
        <v>15</v>
      </c>
    </row>
    <row r="132" ht="15.75" customHeight="1">
      <c r="A132" s="2" t="s">
        <v>170</v>
      </c>
      <c r="B132" s="2" t="s">
        <v>15</v>
      </c>
    </row>
    <row r="133" ht="15.75" customHeight="1">
      <c r="A133" s="2" t="s">
        <v>171</v>
      </c>
      <c r="B133" s="2" t="s">
        <v>15</v>
      </c>
    </row>
    <row r="134" ht="15.75" customHeight="1">
      <c r="A134" s="2" t="s">
        <v>172</v>
      </c>
      <c r="B134" s="2" t="s">
        <v>15</v>
      </c>
    </row>
    <row r="135" ht="15.75" customHeight="1">
      <c r="A135" s="2" t="s">
        <v>173</v>
      </c>
      <c r="B135" s="2" t="s">
        <v>20</v>
      </c>
    </row>
    <row r="136" ht="15.75" customHeight="1">
      <c r="A136" s="2" t="s">
        <v>174</v>
      </c>
      <c r="B136" s="2" t="s">
        <v>20</v>
      </c>
    </row>
    <row r="137" ht="15.75" customHeight="1">
      <c r="A137" s="2" t="s">
        <v>175</v>
      </c>
      <c r="B137" s="2" t="s">
        <v>15</v>
      </c>
    </row>
    <row r="138" ht="15.75" customHeight="1">
      <c r="A138" s="2" t="s">
        <v>176</v>
      </c>
      <c r="B138" s="2" t="s">
        <v>10</v>
      </c>
      <c r="C138" s="2" t="s">
        <v>11</v>
      </c>
      <c r="D138" s="2" t="s">
        <v>38</v>
      </c>
      <c r="E138" s="2" t="s">
        <v>177</v>
      </c>
      <c r="F138" s="2" t="s">
        <v>14</v>
      </c>
      <c r="G138" s="2" t="s">
        <v>15</v>
      </c>
      <c r="H138" s="2" t="s">
        <v>15</v>
      </c>
    </row>
    <row r="139" ht="15.75" customHeight="1">
      <c r="A139" s="2" t="s">
        <v>178</v>
      </c>
      <c r="B139" s="2" t="s">
        <v>15</v>
      </c>
    </row>
    <row r="140" ht="15.75" customHeight="1">
      <c r="A140" s="2" t="s">
        <v>179</v>
      </c>
      <c r="B140" s="2" t="s">
        <v>10</v>
      </c>
      <c r="C140" s="2" t="s">
        <v>11</v>
      </c>
      <c r="D140" s="2" t="s">
        <v>38</v>
      </c>
      <c r="E140" s="2" t="s">
        <v>180</v>
      </c>
      <c r="F140" s="2" t="s">
        <v>14</v>
      </c>
      <c r="G140" s="2" t="s">
        <v>15</v>
      </c>
      <c r="H140" s="2" t="s">
        <v>15</v>
      </c>
    </row>
    <row r="141" ht="15.75" customHeight="1">
      <c r="A141" s="2" t="s">
        <v>181</v>
      </c>
      <c r="B141" s="2" t="s">
        <v>15</v>
      </c>
    </row>
    <row r="142" ht="15.75" customHeight="1">
      <c r="A142" s="2" t="s">
        <v>182</v>
      </c>
      <c r="B142" s="2" t="s">
        <v>10</v>
      </c>
      <c r="C142" s="2" t="s">
        <v>11</v>
      </c>
      <c r="D142" s="2" t="s">
        <v>38</v>
      </c>
      <c r="E142" s="2" t="s">
        <v>13</v>
      </c>
      <c r="F142" s="2" t="s">
        <v>14</v>
      </c>
      <c r="G142" s="2" t="s">
        <v>10</v>
      </c>
      <c r="H142" s="2" t="s">
        <v>15</v>
      </c>
    </row>
    <row r="143" ht="15.75" customHeight="1">
      <c r="A143" s="2" t="s">
        <v>183</v>
      </c>
      <c r="B143" s="2" t="s">
        <v>15</v>
      </c>
    </row>
    <row r="144" ht="15.75" customHeight="1">
      <c r="A144" s="2" t="s">
        <v>184</v>
      </c>
      <c r="B144" s="2" t="s">
        <v>20</v>
      </c>
    </row>
    <row r="145" ht="15.75" customHeight="1">
      <c r="A145" s="2" t="s">
        <v>185</v>
      </c>
      <c r="B145" s="2" t="s">
        <v>15</v>
      </c>
    </row>
    <row r="146" ht="15.75" customHeight="1">
      <c r="A146" s="2" t="s">
        <v>186</v>
      </c>
      <c r="B146" s="2" t="s">
        <v>15</v>
      </c>
    </row>
    <row r="147" ht="15.75" customHeight="1">
      <c r="A147" s="2" t="s">
        <v>187</v>
      </c>
      <c r="B147" s="2" t="s">
        <v>20</v>
      </c>
    </row>
    <row r="148" ht="15.75" customHeight="1">
      <c r="A148" s="2" t="s">
        <v>188</v>
      </c>
      <c r="B148" s="2" t="s">
        <v>15</v>
      </c>
    </row>
    <row r="149" ht="15.75" customHeight="1">
      <c r="A149" s="2" t="s">
        <v>189</v>
      </c>
      <c r="B149" s="2" t="s">
        <v>20</v>
      </c>
    </row>
    <row r="150" ht="15.75" customHeight="1">
      <c r="A150" s="2" t="s">
        <v>190</v>
      </c>
      <c r="B150" s="2" t="s">
        <v>20</v>
      </c>
    </row>
    <row r="151" ht="15.75" customHeight="1">
      <c r="A151" s="2" t="s">
        <v>191</v>
      </c>
      <c r="B151" s="2" t="s">
        <v>10</v>
      </c>
      <c r="C151" s="2" t="s">
        <v>11</v>
      </c>
      <c r="D151" s="2" t="s">
        <v>27</v>
      </c>
      <c r="E151" s="2" t="s">
        <v>34</v>
      </c>
      <c r="F151" s="2" t="s">
        <v>14</v>
      </c>
      <c r="G151" s="2" t="s">
        <v>15</v>
      </c>
      <c r="H151" s="2" t="s">
        <v>15</v>
      </c>
    </row>
    <row r="152" ht="15.75" customHeight="1">
      <c r="A152" s="2" t="s">
        <v>192</v>
      </c>
      <c r="B152" s="2" t="s">
        <v>20</v>
      </c>
    </row>
    <row r="153" ht="15.75" customHeight="1">
      <c r="A153" s="2" t="s">
        <v>193</v>
      </c>
      <c r="B153" s="2" t="s">
        <v>15</v>
      </c>
    </row>
    <row r="154" ht="15.75" customHeight="1">
      <c r="A154" s="2" t="s">
        <v>194</v>
      </c>
      <c r="B154" s="2" t="s">
        <v>10</v>
      </c>
      <c r="C154" s="2" t="s">
        <v>11</v>
      </c>
      <c r="D154" s="2" t="s">
        <v>38</v>
      </c>
      <c r="E154" s="2" t="s">
        <v>117</v>
      </c>
      <c r="F154" s="2" t="s">
        <v>14</v>
      </c>
      <c r="G154" s="2" t="s">
        <v>10</v>
      </c>
      <c r="H154" s="2" t="s">
        <v>15</v>
      </c>
    </row>
    <row r="155" ht="15.75" customHeight="1">
      <c r="A155" s="2" t="s">
        <v>195</v>
      </c>
      <c r="B155" s="2" t="s">
        <v>15</v>
      </c>
    </row>
    <row r="156" ht="15.75" customHeight="1">
      <c r="A156" s="2" t="s">
        <v>196</v>
      </c>
      <c r="B156" s="2" t="s">
        <v>15</v>
      </c>
    </row>
    <row r="157" ht="15.75" customHeight="1">
      <c r="A157" s="2" t="s">
        <v>197</v>
      </c>
      <c r="B157" s="2" t="s">
        <v>15</v>
      </c>
    </row>
    <row r="158" ht="15.75" customHeight="1">
      <c r="A158" s="2" t="s">
        <v>198</v>
      </c>
      <c r="B158" s="2" t="s">
        <v>20</v>
      </c>
    </row>
    <row r="159" ht="15.75" customHeight="1">
      <c r="A159" s="2" t="s">
        <v>199</v>
      </c>
      <c r="B159" s="2" t="s">
        <v>20</v>
      </c>
    </row>
    <row r="160" ht="15.75" customHeight="1">
      <c r="A160" s="2" t="s">
        <v>200</v>
      </c>
      <c r="B160" s="2" t="s">
        <v>15</v>
      </c>
    </row>
    <row r="161" ht="15.75" customHeight="1">
      <c r="A161" s="2" t="s">
        <v>201</v>
      </c>
      <c r="B161" s="2" t="s">
        <v>15</v>
      </c>
    </row>
    <row r="162" ht="15.75" customHeight="1">
      <c r="A162" s="4" t="s">
        <v>202</v>
      </c>
      <c r="B162" s="2" t="s">
        <v>15</v>
      </c>
      <c r="F162" s="2" t="s">
        <v>14</v>
      </c>
    </row>
    <row r="163" ht="15.75" customHeight="1">
      <c r="A163" s="4" t="s">
        <v>203</v>
      </c>
      <c r="B163" s="2" t="s">
        <v>20</v>
      </c>
      <c r="F163" s="2" t="s">
        <v>14</v>
      </c>
    </row>
    <row r="164" ht="15.75" customHeight="1">
      <c r="A164" s="4" t="s">
        <v>204</v>
      </c>
      <c r="B164" s="2" t="s">
        <v>15</v>
      </c>
      <c r="F164" s="2" t="s">
        <v>14</v>
      </c>
    </row>
    <row r="165" ht="15.75" customHeight="1">
      <c r="A165" s="4" t="s">
        <v>205</v>
      </c>
      <c r="B165" s="2" t="s">
        <v>15</v>
      </c>
      <c r="F165" s="2" t="s">
        <v>14</v>
      </c>
    </row>
    <row r="166" ht="15.75" customHeight="1">
      <c r="A166" s="4" t="s">
        <v>206</v>
      </c>
      <c r="B166" s="2" t="s">
        <v>15</v>
      </c>
      <c r="F166" s="2" t="s">
        <v>14</v>
      </c>
    </row>
    <row r="167" ht="15.75" customHeight="1">
      <c r="A167" s="4" t="s">
        <v>207</v>
      </c>
      <c r="B167" s="2" t="s">
        <v>15</v>
      </c>
      <c r="F167" s="2" t="s">
        <v>14</v>
      </c>
    </row>
    <row r="168" ht="15.75" customHeight="1">
      <c r="A168" s="4" t="s">
        <v>208</v>
      </c>
      <c r="B168" s="2" t="s">
        <v>15</v>
      </c>
      <c r="F168" s="2" t="s">
        <v>14</v>
      </c>
    </row>
    <row r="169" ht="15.75" customHeight="1">
      <c r="A169" s="4" t="s">
        <v>209</v>
      </c>
      <c r="B169" s="2" t="s">
        <v>10</v>
      </c>
      <c r="C169" s="2" t="s">
        <v>31</v>
      </c>
      <c r="D169" s="2" t="s">
        <v>108</v>
      </c>
      <c r="E169" s="2" t="s">
        <v>159</v>
      </c>
      <c r="F169" s="2" t="s">
        <v>14</v>
      </c>
      <c r="G169" s="2" t="s">
        <v>10</v>
      </c>
      <c r="H169" s="2" t="s">
        <v>10</v>
      </c>
    </row>
    <row r="170" ht="15.75" customHeight="1">
      <c r="A170" s="4" t="s">
        <v>203</v>
      </c>
      <c r="B170" s="2" t="s">
        <v>20</v>
      </c>
      <c r="F170" s="2" t="s">
        <v>14</v>
      </c>
    </row>
    <row r="171" ht="15.75" customHeight="1">
      <c r="A171" s="4" t="s">
        <v>210</v>
      </c>
      <c r="B171" s="2" t="s">
        <v>20</v>
      </c>
      <c r="F171" s="2" t="s">
        <v>14</v>
      </c>
    </row>
    <row r="172" ht="15.75" customHeight="1">
      <c r="A172" s="4" t="s">
        <v>211</v>
      </c>
      <c r="B172" s="2" t="s">
        <v>15</v>
      </c>
      <c r="F172" s="2" t="s">
        <v>14</v>
      </c>
    </row>
    <row r="173" ht="15.75" customHeight="1">
      <c r="A173" s="4" t="s">
        <v>212</v>
      </c>
      <c r="B173" s="2" t="s">
        <v>10</v>
      </c>
      <c r="C173" s="2" t="s">
        <v>11</v>
      </c>
      <c r="D173" s="2" t="s">
        <v>38</v>
      </c>
      <c r="E173" s="2" t="s">
        <v>13</v>
      </c>
      <c r="F173" s="2" t="s">
        <v>14</v>
      </c>
      <c r="G173" s="2" t="s">
        <v>15</v>
      </c>
      <c r="H173" s="2" t="s">
        <v>15</v>
      </c>
    </row>
    <row r="174" ht="15.75" customHeight="1">
      <c r="A174" s="4" t="s">
        <v>213</v>
      </c>
      <c r="B174" s="2" t="s">
        <v>20</v>
      </c>
      <c r="F174" s="2" t="s">
        <v>14</v>
      </c>
    </row>
    <row r="175" ht="15.75" customHeight="1">
      <c r="A175" s="4" t="s">
        <v>214</v>
      </c>
      <c r="B175" s="2" t="s">
        <v>15</v>
      </c>
      <c r="F175" s="2" t="s">
        <v>14</v>
      </c>
    </row>
    <row r="176" ht="15.75" customHeight="1">
      <c r="A176" s="4" t="s">
        <v>215</v>
      </c>
      <c r="B176" s="2" t="s">
        <v>15</v>
      </c>
      <c r="F176" s="2" t="s">
        <v>14</v>
      </c>
    </row>
    <row r="177" ht="15.75" customHeight="1">
      <c r="A177" s="4" t="s">
        <v>216</v>
      </c>
      <c r="B177" s="2" t="s">
        <v>20</v>
      </c>
      <c r="F177" s="2" t="s">
        <v>14</v>
      </c>
    </row>
    <row r="178" ht="15.75" customHeight="1">
      <c r="A178" s="4" t="s">
        <v>217</v>
      </c>
      <c r="B178" s="2" t="s">
        <v>20</v>
      </c>
      <c r="F178" s="2" t="s">
        <v>14</v>
      </c>
    </row>
    <row r="179" ht="15.75" customHeight="1">
      <c r="A179" s="4" t="s">
        <v>218</v>
      </c>
      <c r="B179" s="2" t="s">
        <v>20</v>
      </c>
      <c r="F179" s="2" t="s">
        <v>14</v>
      </c>
    </row>
    <row r="180" ht="15.75" customHeight="1">
      <c r="A180" s="4" t="s">
        <v>219</v>
      </c>
      <c r="B180" s="2" t="s">
        <v>20</v>
      </c>
      <c r="F180" s="2" t="s">
        <v>14</v>
      </c>
    </row>
    <row r="181" ht="15.75" customHeight="1">
      <c r="A181" s="4" t="s">
        <v>220</v>
      </c>
      <c r="B181" s="2" t="s">
        <v>20</v>
      </c>
      <c r="F181" s="2" t="s">
        <v>14</v>
      </c>
    </row>
    <row r="182" ht="15.75" customHeight="1">
      <c r="A182" s="4" t="s">
        <v>221</v>
      </c>
      <c r="B182" s="2" t="s">
        <v>20</v>
      </c>
      <c r="F182" s="2" t="s">
        <v>14</v>
      </c>
    </row>
    <row r="183" ht="15.75" customHeight="1">
      <c r="A183" s="4" t="s">
        <v>222</v>
      </c>
      <c r="B183" s="2" t="s">
        <v>10</v>
      </c>
      <c r="C183" s="2" t="s">
        <v>11</v>
      </c>
      <c r="D183" s="2" t="s">
        <v>38</v>
      </c>
      <c r="E183" s="2" t="s">
        <v>39</v>
      </c>
      <c r="F183" s="2" t="s">
        <v>14</v>
      </c>
      <c r="G183" s="2" t="s">
        <v>15</v>
      </c>
      <c r="H183" s="2" t="s">
        <v>15</v>
      </c>
    </row>
    <row r="184" ht="15.75" customHeight="1">
      <c r="A184" s="4" t="s">
        <v>211</v>
      </c>
      <c r="B184" s="2" t="s">
        <v>15</v>
      </c>
      <c r="F184" s="2" t="s">
        <v>14</v>
      </c>
    </row>
    <row r="185" ht="15.75" customHeight="1">
      <c r="A185" s="4" t="s">
        <v>223</v>
      </c>
      <c r="B185" s="2" t="s">
        <v>20</v>
      </c>
      <c r="F185" s="2" t="s">
        <v>14</v>
      </c>
    </row>
    <row r="186" ht="15.75" customHeight="1">
      <c r="A186" s="4" t="s">
        <v>224</v>
      </c>
      <c r="B186" s="2" t="s">
        <v>15</v>
      </c>
      <c r="F186" s="2" t="s">
        <v>14</v>
      </c>
    </row>
    <row r="187" ht="15.75" customHeight="1">
      <c r="A187" s="4" t="s">
        <v>225</v>
      </c>
      <c r="B187" s="2" t="s">
        <v>20</v>
      </c>
      <c r="F187" s="2" t="s">
        <v>14</v>
      </c>
    </row>
    <row r="188" ht="15.75" customHeight="1">
      <c r="A188" s="4" t="s">
        <v>226</v>
      </c>
      <c r="B188" s="2" t="s">
        <v>15</v>
      </c>
      <c r="F188" s="2" t="s">
        <v>14</v>
      </c>
    </row>
    <row r="189" ht="15.75" customHeight="1">
      <c r="A189" s="4" t="s">
        <v>203</v>
      </c>
      <c r="B189" s="2" t="s">
        <v>20</v>
      </c>
      <c r="F189" s="2" t="s">
        <v>14</v>
      </c>
    </row>
    <row r="190" ht="15.75" customHeight="1">
      <c r="A190" s="4" t="s">
        <v>210</v>
      </c>
      <c r="B190" s="2" t="s">
        <v>20</v>
      </c>
      <c r="F190" s="2" t="s">
        <v>14</v>
      </c>
    </row>
    <row r="191" ht="15.75" customHeight="1">
      <c r="A191" s="4" t="s">
        <v>211</v>
      </c>
      <c r="B191" s="2" t="s">
        <v>15</v>
      </c>
      <c r="F191" s="2" t="s">
        <v>14</v>
      </c>
    </row>
    <row r="192" ht="15.75" customHeight="1">
      <c r="A192" s="4" t="s">
        <v>227</v>
      </c>
      <c r="B192" s="2" t="s">
        <v>20</v>
      </c>
      <c r="F192" s="2" t="s">
        <v>14</v>
      </c>
    </row>
    <row r="193" ht="15.75" customHeight="1">
      <c r="A193" s="4" t="s">
        <v>228</v>
      </c>
      <c r="B193" s="2" t="s">
        <v>10</v>
      </c>
      <c r="C193" s="2" t="s">
        <v>11</v>
      </c>
      <c r="D193" s="2" t="s">
        <v>38</v>
      </c>
      <c r="E193" s="2" t="s">
        <v>39</v>
      </c>
      <c r="F193" s="2" t="s">
        <v>14</v>
      </c>
      <c r="G193" s="2" t="s">
        <v>10</v>
      </c>
      <c r="H193" s="2" t="s">
        <v>15</v>
      </c>
    </row>
    <row r="194" ht="15.75" customHeight="1">
      <c r="A194" s="4" t="s">
        <v>229</v>
      </c>
      <c r="B194" s="2" t="s">
        <v>10</v>
      </c>
      <c r="C194" s="2" t="s">
        <v>11</v>
      </c>
      <c r="D194" s="2" t="s">
        <v>38</v>
      </c>
      <c r="E194" s="2" t="s">
        <v>39</v>
      </c>
      <c r="F194" s="2" t="s">
        <v>14</v>
      </c>
      <c r="G194" s="2" t="s">
        <v>10</v>
      </c>
      <c r="H194" s="2" t="s">
        <v>15</v>
      </c>
    </row>
    <row r="195" ht="15.75" customHeight="1">
      <c r="A195" s="4" t="s">
        <v>230</v>
      </c>
      <c r="B195" s="2" t="s">
        <v>10</v>
      </c>
      <c r="C195" s="2" t="s">
        <v>11</v>
      </c>
      <c r="D195" s="2" t="s">
        <v>108</v>
      </c>
      <c r="E195" s="2" t="s">
        <v>39</v>
      </c>
      <c r="F195" s="2" t="s">
        <v>14</v>
      </c>
      <c r="G195" s="2" t="s">
        <v>15</v>
      </c>
      <c r="H195" s="2" t="s">
        <v>15</v>
      </c>
    </row>
    <row r="196" ht="15.75" customHeight="1">
      <c r="A196" s="4" t="s">
        <v>231</v>
      </c>
      <c r="B196" s="2" t="s">
        <v>20</v>
      </c>
      <c r="F196" s="2" t="s">
        <v>14</v>
      </c>
    </row>
    <row r="197" ht="15.75" customHeight="1">
      <c r="A197" s="4" t="s">
        <v>232</v>
      </c>
      <c r="B197" s="2" t="s">
        <v>10</v>
      </c>
      <c r="C197" s="2" t="s">
        <v>11</v>
      </c>
      <c r="D197" s="2" t="s">
        <v>108</v>
      </c>
      <c r="E197" s="2" t="s">
        <v>39</v>
      </c>
      <c r="F197" s="2" t="s">
        <v>14</v>
      </c>
      <c r="G197" s="2" t="s">
        <v>10</v>
      </c>
      <c r="H197" s="2" t="s">
        <v>15</v>
      </c>
    </row>
    <row r="198" ht="15.75" customHeight="1">
      <c r="A198" s="4" t="s">
        <v>233</v>
      </c>
      <c r="B198" s="2" t="s">
        <v>20</v>
      </c>
      <c r="F198" s="2" t="s">
        <v>14</v>
      </c>
    </row>
    <row r="199" ht="15.75" customHeight="1">
      <c r="A199" s="4" t="s">
        <v>234</v>
      </c>
      <c r="B199" s="2" t="s">
        <v>10</v>
      </c>
      <c r="C199" s="2" t="s">
        <v>11</v>
      </c>
      <c r="D199" s="2" t="s">
        <v>108</v>
      </c>
      <c r="E199" s="2" t="s">
        <v>39</v>
      </c>
      <c r="F199" s="2" t="s">
        <v>14</v>
      </c>
      <c r="G199" s="2" t="s">
        <v>10</v>
      </c>
      <c r="H199" s="2" t="s">
        <v>15</v>
      </c>
    </row>
    <row r="200" ht="15.75" customHeight="1">
      <c r="A200" s="4" t="s">
        <v>235</v>
      </c>
      <c r="B200" s="2" t="s">
        <v>15</v>
      </c>
      <c r="F200" s="2" t="s">
        <v>14</v>
      </c>
    </row>
    <row r="201" ht="15.75" customHeight="1">
      <c r="A201" s="4" t="s">
        <v>236</v>
      </c>
      <c r="B201" s="2" t="s">
        <v>10</v>
      </c>
      <c r="C201" s="2" t="s">
        <v>11</v>
      </c>
      <c r="D201" s="2" t="s">
        <v>108</v>
      </c>
      <c r="E201" s="2" t="s">
        <v>55</v>
      </c>
      <c r="F201" s="2" t="s">
        <v>14</v>
      </c>
      <c r="G201" s="2" t="s">
        <v>10</v>
      </c>
      <c r="H201" s="2" t="s">
        <v>15</v>
      </c>
    </row>
    <row r="202" ht="15.75" customHeight="1">
      <c r="A202" s="4" t="s">
        <v>223</v>
      </c>
      <c r="B202" s="2" t="s">
        <v>20</v>
      </c>
      <c r="F202" s="2" t="s">
        <v>14</v>
      </c>
    </row>
    <row r="203" ht="15.75" customHeight="1">
      <c r="A203" s="4" t="s">
        <v>224</v>
      </c>
      <c r="B203" s="2" t="s">
        <v>15</v>
      </c>
      <c r="F203" s="2" t="s">
        <v>14</v>
      </c>
    </row>
    <row r="204" ht="15.75" customHeight="1">
      <c r="A204" s="4" t="s">
        <v>237</v>
      </c>
      <c r="B204" s="2" t="s">
        <v>10</v>
      </c>
      <c r="C204" s="2" t="s">
        <v>11</v>
      </c>
      <c r="D204" s="2" t="s">
        <v>108</v>
      </c>
      <c r="E204" s="2" t="s">
        <v>39</v>
      </c>
      <c r="F204" s="2" t="s">
        <v>14</v>
      </c>
      <c r="G204" s="2" t="s">
        <v>10</v>
      </c>
      <c r="H204" s="2" t="s">
        <v>15</v>
      </c>
    </row>
    <row r="205" ht="15.75" customHeight="1">
      <c r="A205" s="4" t="s">
        <v>222</v>
      </c>
      <c r="B205" s="2" t="s">
        <v>10</v>
      </c>
      <c r="C205" s="2" t="s">
        <v>11</v>
      </c>
      <c r="D205" s="2" t="s">
        <v>38</v>
      </c>
      <c r="E205" s="2" t="s">
        <v>39</v>
      </c>
      <c r="F205" s="2" t="s">
        <v>14</v>
      </c>
      <c r="G205" s="2" t="s">
        <v>15</v>
      </c>
      <c r="H205" s="2" t="s">
        <v>15</v>
      </c>
    </row>
    <row r="206" ht="15.75" customHeight="1">
      <c r="A206" s="2" t="s">
        <v>210</v>
      </c>
      <c r="B206" s="2" t="s">
        <v>20</v>
      </c>
      <c r="F206" s="2" t="s">
        <v>14</v>
      </c>
    </row>
    <row r="207" ht="15.75" customHeight="1">
      <c r="A207" s="2" t="s">
        <v>203</v>
      </c>
      <c r="B207" s="2" t="s">
        <v>20</v>
      </c>
      <c r="F207" s="2" t="s">
        <v>14</v>
      </c>
    </row>
    <row r="208" ht="15.75" customHeight="1">
      <c r="A208" s="4" t="s">
        <v>227</v>
      </c>
      <c r="B208" s="2" t="s">
        <v>20</v>
      </c>
      <c r="F208" s="2" t="s">
        <v>14</v>
      </c>
    </row>
    <row r="209" ht="15.75" customHeight="1">
      <c r="A209" s="2" t="s">
        <v>212</v>
      </c>
      <c r="B209" s="2" t="s">
        <v>10</v>
      </c>
      <c r="C209" s="2" t="s">
        <v>11</v>
      </c>
      <c r="D209" s="2" t="s">
        <v>38</v>
      </c>
      <c r="E209" s="2" t="s">
        <v>13</v>
      </c>
      <c r="F209" s="2" t="s">
        <v>14</v>
      </c>
    </row>
    <row r="210" ht="15.75" customHeight="1">
      <c r="A210" s="4" t="s">
        <v>238</v>
      </c>
      <c r="B210" s="2" t="s">
        <v>15</v>
      </c>
      <c r="F210" s="2" t="s">
        <v>14</v>
      </c>
    </row>
    <row r="211" ht="15.75" customHeight="1">
      <c r="A211" s="2" t="s">
        <v>239</v>
      </c>
      <c r="B211" s="2" t="s">
        <v>15</v>
      </c>
      <c r="F211" s="2" t="s">
        <v>14</v>
      </c>
    </row>
    <row r="212" ht="15.75" customHeight="1">
      <c r="A212" s="2" t="s">
        <v>232</v>
      </c>
      <c r="B212" s="2" t="s">
        <v>10</v>
      </c>
      <c r="C212" s="2" t="s">
        <v>11</v>
      </c>
      <c r="D212" s="2" t="s">
        <v>108</v>
      </c>
      <c r="E212" s="2" t="s">
        <v>39</v>
      </c>
      <c r="F212" s="2" t="s">
        <v>14</v>
      </c>
      <c r="G212" s="2" t="s">
        <v>10</v>
      </c>
      <c r="H212" s="2" t="s">
        <v>15</v>
      </c>
    </row>
    <row r="213" ht="15.75" customHeight="1">
      <c r="A213" s="4" t="s">
        <v>240</v>
      </c>
      <c r="B213" s="2" t="s">
        <v>10</v>
      </c>
      <c r="C213" s="2" t="s">
        <v>11</v>
      </c>
      <c r="D213" s="2" t="s">
        <v>108</v>
      </c>
      <c r="E213" s="2" t="s">
        <v>39</v>
      </c>
      <c r="F213" s="2" t="s">
        <v>14</v>
      </c>
      <c r="G213" s="2" t="s">
        <v>10</v>
      </c>
      <c r="H213" s="2" t="s">
        <v>15</v>
      </c>
    </row>
    <row r="214" ht="15.75" customHeight="1">
      <c r="A214" s="4" t="s">
        <v>241</v>
      </c>
      <c r="B214" s="2" t="s">
        <v>15</v>
      </c>
      <c r="F214" s="2" t="s">
        <v>14</v>
      </c>
    </row>
    <row r="215" ht="15.75" customHeight="1">
      <c r="A215" s="4" t="s">
        <v>242</v>
      </c>
      <c r="B215" s="2" t="s">
        <v>15</v>
      </c>
      <c r="F215" s="2" t="s">
        <v>14</v>
      </c>
    </row>
    <row r="216" ht="15.75" customHeight="1">
      <c r="A216" s="4" t="s">
        <v>235</v>
      </c>
      <c r="B216" s="2" t="s">
        <v>15</v>
      </c>
      <c r="F216" s="2" t="s">
        <v>14</v>
      </c>
    </row>
    <row r="217" ht="15.75" customHeight="1">
      <c r="A217" s="4" t="s">
        <v>243</v>
      </c>
      <c r="B217" s="2" t="s">
        <v>10</v>
      </c>
      <c r="C217" s="2" t="s">
        <v>11</v>
      </c>
      <c r="D217" s="2" t="s">
        <v>108</v>
      </c>
      <c r="E217" s="2" t="s">
        <v>39</v>
      </c>
      <c r="F217" s="2" t="s">
        <v>14</v>
      </c>
      <c r="G217" s="2" t="s">
        <v>10</v>
      </c>
      <c r="H217" s="2" t="s">
        <v>15</v>
      </c>
    </row>
    <row r="218" ht="15.75" customHeight="1">
      <c r="A218" s="4" t="s">
        <v>233</v>
      </c>
      <c r="B218" s="2" t="s">
        <v>20</v>
      </c>
      <c r="F218" s="2" t="s">
        <v>14</v>
      </c>
    </row>
    <row r="219" ht="15.75" customHeight="1">
      <c r="A219" s="4" t="s">
        <v>244</v>
      </c>
      <c r="B219" s="2" t="s">
        <v>20</v>
      </c>
      <c r="F219" s="2" t="s">
        <v>14</v>
      </c>
    </row>
    <row r="220" ht="15.75" customHeight="1">
      <c r="A220" s="4" t="s">
        <v>245</v>
      </c>
      <c r="B220" s="2" t="s">
        <v>20</v>
      </c>
      <c r="F220" s="2" t="s">
        <v>14</v>
      </c>
    </row>
    <row r="221" ht="15.75" customHeight="1">
      <c r="A221" s="4" t="s">
        <v>246</v>
      </c>
      <c r="B221" s="2" t="s">
        <v>20</v>
      </c>
      <c r="F221" s="2" t="s">
        <v>14</v>
      </c>
    </row>
    <row r="222" ht="15.75" customHeight="1">
      <c r="A222" s="4" t="s">
        <v>221</v>
      </c>
      <c r="B222" s="2" t="s">
        <v>20</v>
      </c>
      <c r="F222" s="2" t="s">
        <v>14</v>
      </c>
    </row>
    <row r="223" ht="15.75" customHeight="1">
      <c r="A223" s="4" t="s">
        <v>226</v>
      </c>
      <c r="B223" s="2" t="s">
        <v>15</v>
      </c>
      <c r="F223" s="2" t="s">
        <v>14</v>
      </c>
    </row>
    <row r="224" ht="15.75" customHeight="1">
      <c r="A224" s="2" t="s">
        <v>203</v>
      </c>
      <c r="B224" s="2" t="s">
        <v>20</v>
      </c>
      <c r="F224" s="2" t="s">
        <v>14</v>
      </c>
    </row>
    <row r="225" ht="15.75" customHeight="1">
      <c r="A225" s="2" t="s">
        <v>210</v>
      </c>
      <c r="B225" s="2" t="s">
        <v>20</v>
      </c>
      <c r="F225" s="2" t="s">
        <v>14</v>
      </c>
    </row>
    <row r="226" ht="15.75" customHeight="1">
      <c r="A226" s="2" t="s">
        <v>227</v>
      </c>
      <c r="B226" s="2" t="s">
        <v>20</v>
      </c>
      <c r="F226" s="2" t="s">
        <v>14</v>
      </c>
    </row>
    <row r="227" ht="15.75" customHeight="1">
      <c r="A227" s="2" t="s">
        <v>211</v>
      </c>
      <c r="B227" s="2" t="s">
        <v>15</v>
      </c>
      <c r="F227" s="2" t="s">
        <v>14</v>
      </c>
    </row>
    <row r="228" ht="15.75" customHeight="1">
      <c r="A228" s="2" t="s">
        <v>212</v>
      </c>
      <c r="B228" s="2" t="s">
        <v>10</v>
      </c>
      <c r="C228" s="2" t="s">
        <v>11</v>
      </c>
      <c r="D228" s="2" t="s">
        <v>38</v>
      </c>
      <c r="E228" s="2" t="s">
        <v>13</v>
      </c>
      <c r="F228" s="2" t="s">
        <v>14</v>
      </c>
    </row>
    <row r="229" ht="15.75" customHeight="1">
      <c r="A229" s="4" t="s">
        <v>240</v>
      </c>
      <c r="B229" s="2" t="s">
        <v>10</v>
      </c>
      <c r="C229" s="2" t="s">
        <v>11</v>
      </c>
      <c r="D229" s="2" t="s">
        <v>108</v>
      </c>
      <c r="E229" s="2" t="s">
        <v>39</v>
      </c>
      <c r="F229" s="2" t="s">
        <v>14</v>
      </c>
      <c r="G229" s="2" t="s">
        <v>10</v>
      </c>
      <c r="H229" s="2" t="s">
        <v>15</v>
      </c>
    </row>
    <row r="230" ht="15.75" customHeight="1">
      <c r="A230" s="2" t="s">
        <v>232</v>
      </c>
      <c r="B230" s="2" t="s">
        <v>10</v>
      </c>
      <c r="C230" s="2" t="s">
        <v>11</v>
      </c>
      <c r="D230" s="2" t="s">
        <v>108</v>
      </c>
      <c r="E230" s="2" t="s">
        <v>39</v>
      </c>
      <c r="F230" s="2" t="s">
        <v>14</v>
      </c>
      <c r="G230" s="2" t="s">
        <v>10</v>
      </c>
      <c r="H230" s="2" t="s">
        <v>15</v>
      </c>
    </row>
    <row r="231" ht="15.75" customHeight="1">
      <c r="A231" s="4" t="s">
        <v>247</v>
      </c>
      <c r="B231" s="2" t="s">
        <v>10</v>
      </c>
      <c r="C231" s="2" t="s">
        <v>31</v>
      </c>
      <c r="D231" s="2" t="s">
        <v>108</v>
      </c>
      <c r="E231" s="2" t="s">
        <v>13</v>
      </c>
      <c r="F231" s="2" t="s">
        <v>14</v>
      </c>
      <c r="G231" s="2" t="s">
        <v>15</v>
      </c>
      <c r="H231" s="2" t="s">
        <v>15</v>
      </c>
    </row>
    <row r="232" ht="15.75" customHeight="1">
      <c r="A232" s="2" t="s">
        <v>235</v>
      </c>
      <c r="B232" s="2" t="s">
        <v>15</v>
      </c>
      <c r="F232" s="2" t="s">
        <v>14</v>
      </c>
    </row>
    <row r="233" ht="15.75" customHeight="1">
      <c r="A233" s="4" t="s">
        <v>248</v>
      </c>
      <c r="B233" s="2" t="s">
        <v>10</v>
      </c>
      <c r="C233" s="2" t="s">
        <v>31</v>
      </c>
      <c r="D233" s="2" t="s">
        <v>108</v>
      </c>
      <c r="E233" s="2" t="s">
        <v>13</v>
      </c>
      <c r="F233" s="2" t="s">
        <v>14</v>
      </c>
      <c r="G233" s="2" t="s">
        <v>15</v>
      </c>
      <c r="H233" s="2" t="s">
        <v>15</v>
      </c>
    </row>
    <row r="234" ht="15.75" customHeight="1">
      <c r="A234" s="4" t="s">
        <v>249</v>
      </c>
      <c r="B234" s="2" t="s">
        <v>15</v>
      </c>
      <c r="F234" s="2" t="s">
        <v>14</v>
      </c>
    </row>
    <row r="235" ht="15.75" customHeight="1">
      <c r="A235" s="4" t="s">
        <v>250</v>
      </c>
      <c r="B235" s="2" t="s">
        <v>15</v>
      </c>
      <c r="F235" s="2" t="s">
        <v>14</v>
      </c>
    </row>
    <row r="236" ht="15.75" customHeight="1">
      <c r="A236" s="4" t="s">
        <v>234</v>
      </c>
      <c r="B236" s="2" t="s">
        <v>10</v>
      </c>
      <c r="C236" s="2" t="s">
        <v>11</v>
      </c>
      <c r="D236" s="2" t="s">
        <v>108</v>
      </c>
      <c r="E236" s="2" t="s">
        <v>39</v>
      </c>
      <c r="F236" s="2" t="s">
        <v>14</v>
      </c>
      <c r="G236" s="2" t="s">
        <v>10</v>
      </c>
      <c r="H236" s="2" t="s">
        <v>15</v>
      </c>
    </row>
    <row r="237" ht="15.75" customHeight="1">
      <c r="A237" s="2" t="s">
        <v>216</v>
      </c>
      <c r="B237" s="2" t="s">
        <v>20</v>
      </c>
      <c r="F237" s="2" t="s">
        <v>14</v>
      </c>
    </row>
    <row r="238" ht="15.75" customHeight="1">
      <c r="A238" s="4" t="s">
        <v>251</v>
      </c>
      <c r="B238" s="2" t="s">
        <v>20</v>
      </c>
      <c r="F238" s="2" t="s">
        <v>14</v>
      </c>
    </row>
    <row r="239" ht="15.75" customHeight="1">
      <c r="A239" s="2" t="s">
        <v>220</v>
      </c>
      <c r="B239" s="2" t="s">
        <v>20</v>
      </c>
      <c r="F239" s="2" t="s">
        <v>14</v>
      </c>
    </row>
    <row r="240" ht="15.75" customHeight="1">
      <c r="A240" s="4" t="s">
        <v>252</v>
      </c>
      <c r="B240" s="2" t="s">
        <v>20</v>
      </c>
      <c r="F240" s="2" t="s">
        <v>14</v>
      </c>
    </row>
    <row r="241" ht="15.75" customHeight="1">
      <c r="A241" s="4" t="s">
        <v>253</v>
      </c>
      <c r="B241" s="2" t="s">
        <v>20</v>
      </c>
      <c r="F241" s="2" t="s">
        <v>14</v>
      </c>
    </row>
    <row r="242" ht="15.75" customHeight="1">
      <c r="A242" s="4" t="s">
        <v>254</v>
      </c>
      <c r="B242" s="2" t="s">
        <v>20</v>
      </c>
      <c r="F242" s="2" t="s">
        <v>14</v>
      </c>
    </row>
    <row r="243" ht="15.75" customHeight="1">
      <c r="A243" s="4" t="s">
        <v>255</v>
      </c>
      <c r="B243" s="2" t="s">
        <v>20</v>
      </c>
      <c r="F243" s="2" t="s">
        <v>14</v>
      </c>
    </row>
    <row r="244" ht="15.75" customHeight="1">
      <c r="A244" s="2" t="s">
        <v>221</v>
      </c>
      <c r="B244" s="2" t="s">
        <v>20</v>
      </c>
      <c r="F244" s="2" t="s">
        <v>14</v>
      </c>
    </row>
    <row r="245" ht="15.75" customHeight="1">
      <c r="A245" s="4" t="s">
        <v>203</v>
      </c>
      <c r="B245" s="2" t="s">
        <v>20</v>
      </c>
      <c r="F245" s="2" t="s">
        <v>14</v>
      </c>
    </row>
    <row r="246" ht="15.75" customHeight="1">
      <c r="A246" s="2" t="s">
        <v>210</v>
      </c>
      <c r="B246" s="2" t="s">
        <v>20</v>
      </c>
      <c r="F246" s="2" t="s">
        <v>14</v>
      </c>
    </row>
    <row r="247" ht="15.75" customHeight="1">
      <c r="A247" s="2" t="s">
        <v>211</v>
      </c>
      <c r="B247" s="2" t="s">
        <v>15</v>
      </c>
      <c r="F247" s="2" t="s">
        <v>14</v>
      </c>
    </row>
    <row r="248" ht="15.75" customHeight="1">
      <c r="A248" s="2" t="s">
        <v>227</v>
      </c>
      <c r="B248" s="2" t="s">
        <v>20</v>
      </c>
      <c r="F248" s="2" t="s">
        <v>14</v>
      </c>
    </row>
    <row r="249" ht="15.75" customHeight="1">
      <c r="A249" s="4" t="s">
        <v>256</v>
      </c>
      <c r="B249" s="2" t="s">
        <v>15</v>
      </c>
      <c r="F249" s="2" t="s">
        <v>14</v>
      </c>
    </row>
    <row r="250" ht="15.75" customHeight="1">
      <c r="A250" s="4" t="s">
        <v>257</v>
      </c>
      <c r="B250" s="2" t="s">
        <v>15</v>
      </c>
      <c r="F250" s="2" t="s">
        <v>14</v>
      </c>
    </row>
    <row r="251" ht="15.75" customHeight="1">
      <c r="A251" s="4" t="s">
        <v>258</v>
      </c>
      <c r="B251" s="2" t="s">
        <v>15</v>
      </c>
      <c r="F251" s="2" t="s">
        <v>14</v>
      </c>
    </row>
    <row r="252" ht="15.75" customHeight="1">
      <c r="A252" s="4" t="s">
        <v>213</v>
      </c>
      <c r="B252" s="2" t="s">
        <v>20</v>
      </c>
      <c r="F252" s="2" t="s">
        <v>14</v>
      </c>
    </row>
    <row r="253" ht="15.75" customHeight="1">
      <c r="A253" s="4" t="s">
        <v>249</v>
      </c>
      <c r="B253" s="2" t="s">
        <v>15</v>
      </c>
      <c r="F253" s="2" t="s">
        <v>14</v>
      </c>
    </row>
    <row r="254" ht="15.75" customHeight="1">
      <c r="A254" s="2" t="s">
        <v>214</v>
      </c>
      <c r="B254" s="2" t="s">
        <v>15</v>
      </c>
      <c r="F254" s="2" t="s">
        <v>14</v>
      </c>
    </row>
    <row r="255" ht="15.75" customHeight="1">
      <c r="A255" s="2" t="s">
        <v>216</v>
      </c>
      <c r="B255" s="2" t="s">
        <v>20</v>
      </c>
      <c r="F255" s="2" t="s">
        <v>14</v>
      </c>
    </row>
    <row r="256" ht="15.75" customHeight="1">
      <c r="A256" s="2" t="s">
        <v>219</v>
      </c>
      <c r="B256" s="2" t="s">
        <v>20</v>
      </c>
      <c r="F256" s="2" t="s">
        <v>14</v>
      </c>
    </row>
    <row r="257" ht="15.75" customHeight="1">
      <c r="A257" s="2" t="s">
        <v>220</v>
      </c>
      <c r="B257" s="2" t="s">
        <v>20</v>
      </c>
      <c r="F257" s="2" t="s">
        <v>14</v>
      </c>
    </row>
    <row r="258" ht="15.75" customHeight="1">
      <c r="A258" s="2" t="s">
        <v>252</v>
      </c>
      <c r="B258" s="2" t="s">
        <v>20</v>
      </c>
      <c r="F258" s="2" t="s">
        <v>14</v>
      </c>
    </row>
    <row r="259" ht="15.75" customHeight="1">
      <c r="A259" s="2" t="s">
        <v>255</v>
      </c>
      <c r="B259" s="2" t="s">
        <v>20</v>
      </c>
      <c r="F259" s="2" t="s">
        <v>14</v>
      </c>
    </row>
    <row r="260" ht="15.75" customHeight="1">
      <c r="A260" s="4" t="s">
        <v>259</v>
      </c>
      <c r="B260" s="2" t="s">
        <v>20</v>
      </c>
      <c r="F260" s="2" t="s">
        <v>14</v>
      </c>
    </row>
    <row r="261" ht="15.75" customHeight="1">
      <c r="A261" s="2" t="s">
        <v>254</v>
      </c>
      <c r="B261" s="2" t="s">
        <v>20</v>
      </c>
      <c r="F261" s="2" t="s">
        <v>14</v>
      </c>
    </row>
    <row r="262" ht="15.75" customHeight="1">
      <c r="A262" s="2" t="s">
        <v>221</v>
      </c>
      <c r="B262" s="2" t="s">
        <v>20</v>
      </c>
      <c r="F262" s="2" t="s">
        <v>14</v>
      </c>
    </row>
    <row r="263" ht="15.75" customHeight="1">
      <c r="A263" s="2" t="s">
        <v>203</v>
      </c>
      <c r="B263" s="2" t="s">
        <v>20</v>
      </c>
      <c r="F263" s="2" t="s">
        <v>14</v>
      </c>
    </row>
    <row r="264" ht="15.75" customHeight="1">
      <c r="A264" s="2" t="s">
        <v>210</v>
      </c>
      <c r="B264" s="2" t="s">
        <v>20</v>
      </c>
      <c r="F264" s="2" t="s">
        <v>14</v>
      </c>
    </row>
    <row r="265" ht="15.75" customHeight="1">
      <c r="A265" s="2" t="s">
        <v>227</v>
      </c>
      <c r="B265" s="2" t="s">
        <v>20</v>
      </c>
      <c r="F265" s="2" t="s">
        <v>14</v>
      </c>
    </row>
    <row r="266" ht="15.75" customHeight="1">
      <c r="A266" s="2" t="s">
        <v>239</v>
      </c>
      <c r="B266" s="2" t="s">
        <v>15</v>
      </c>
      <c r="F266" s="2" t="s">
        <v>14</v>
      </c>
    </row>
    <row r="267" ht="15.75" customHeight="1">
      <c r="A267" s="2" t="s">
        <v>214</v>
      </c>
      <c r="B267" s="2" t="s">
        <v>15</v>
      </c>
      <c r="F267" s="2" t="s">
        <v>14</v>
      </c>
    </row>
    <row r="268" ht="15.75" customHeight="1">
      <c r="A268" s="2" t="s">
        <v>215</v>
      </c>
      <c r="B268" s="2" t="s">
        <v>15</v>
      </c>
      <c r="F268" s="2" t="s">
        <v>14</v>
      </c>
    </row>
    <row r="269" ht="15.75" customHeight="1">
      <c r="A269" s="2" t="s">
        <v>216</v>
      </c>
      <c r="B269" s="2" t="s">
        <v>20</v>
      </c>
      <c r="F269" s="2" t="s">
        <v>14</v>
      </c>
    </row>
    <row r="270" ht="15.75" customHeight="1">
      <c r="A270" s="4" t="s">
        <v>260</v>
      </c>
      <c r="B270" s="2" t="s">
        <v>20</v>
      </c>
      <c r="F270" s="2" t="s">
        <v>14</v>
      </c>
    </row>
    <row r="271" ht="15.75" customHeight="1">
      <c r="A271" s="2" t="s">
        <v>219</v>
      </c>
      <c r="B271" s="2" t="s">
        <v>20</v>
      </c>
      <c r="F271" s="2" t="s">
        <v>14</v>
      </c>
    </row>
    <row r="272" ht="15.75" customHeight="1">
      <c r="A272" s="4" t="s">
        <v>261</v>
      </c>
      <c r="B272" s="2" t="s">
        <v>20</v>
      </c>
      <c r="F272" s="2" t="s">
        <v>14</v>
      </c>
    </row>
    <row r="273" ht="15.75" customHeight="1">
      <c r="A273" s="2" t="s">
        <v>221</v>
      </c>
      <c r="B273" s="2" t="s">
        <v>20</v>
      </c>
      <c r="F273" s="2" t="s">
        <v>14</v>
      </c>
    </row>
    <row r="274" ht="15.75" customHeight="1">
      <c r="A274" s="2" t="s">
        <v>222</v>
      </c>
      <c r="B274" s="2" t="s">
        <v>10</v>
      </c>
      <c r="C274" s="2" t="s">
        <v>11</v>
      </c>
      <c r="D274" s="2" t="s">
        <v>38</v>
      </c>
      <c r="E274" s="2" t="s">
        <v>39</v>
      </c>
      <c r="F274" s="2" t="s">
        <v>14</v>
      </c>
      <c r="G274" s="2" t="s">
        <v>15</v>
      </c>
      <c r="H274" s="2" t="s">
        <v>15</v>
      </c>
    </row>
    <row r="275" ht="15.75" customHeight="1">
      <c r="A275" s="4" t="s">
        <v>262</v>
      </c>
      <c r="B275" s="2" t="s">
        <v>10</v>
      </c>
      <c r="C275" s="2" t="s">
        <v>31</v>
      </c>
      <c r="D275" s="2" t="s">
        <v>108</v>
      </c>
      <c r="E275" s="2" t="s">
        <v>39</v>
      </c>
      <c r="F275" s="2" t="s">
        <v>14</v>
      </c>
      <c r="G275" s="2" t="s">
        <v>15</v>
      </c>
      <c r="H275" s="2" t="s">
        <v>15</v>
      </c>
    </row>
    <row r="276" ht="15.75" customHeight="1">
      <c r="A276" s="2" t="s">
        <v>210</v>
      </c>
      <c r="B276" s="2" t="s">
        <v>20</v>
      </c>
      <c r="F276" s="2" t="s">
        <v>14</v>
      </c>
    </row>
    <row r="277" ht="15.75" customHeight="1">
      <c r="A277" s="4" t="s">
        <v>263</v>
      </c>
      <c r="B277" s="2" t="s">
        <v>10</v>
      </c>
      <c r="C277" s="2" t="s">
        <v>31</v>
      </c>
      <c r="D277" s="2" t="s">
        <v>108</v>
      </c>
      <c r="E277" s="2" t="s">
        <v>264</v>
      </c>
      <c r="F277" s="2" t="s">
        <v>14</v>
      </c>
      <c r="G277" s="2" t="s">
        <v>15</v>
      </c>
      <c r="H277" s="2" t="s">
        <v>15</v>
      </c>
    </row>
    <row r="278" ht="15.75" customHeight="1">
      <c r="A278" s="4" t="s">
        <v>265</v>
      </c>
      <c r="B278" s="2" t="s">
        <v>15</v>
      </c>
      <c r="F278" s="2" t="s">
        <v>14</v>
      </c>
    </row>
    <row r="279" ht="15.75" customHeight="1">
      <c r="A279" s="4" t="s">
        <v>266</v>
      </c>
      <c r="B279" s="2" t="s">
        <v>10</v>
      </c>
      <c r="C279" s="2" t="s">
        <v>31</v>
      </c>
      <c r="D279" s="2" t="s">
        <v>108</v>
      </c>
      <c r="E279" s="2" t="s">
        <v>13</v>
      </c>
      <c r="F279" s="2" t="s">
        <v>14</v>
      </c>
      <c r="G279" s="2" t="s">
        <v>10</v>
      </c>
      <c r="H279" s="2" t="s">
        <v>15</v>
      </c>
    </row>
    <row r="280" ht="15.75" customHeight="1">
      <c r="A280" s="2" t="s">
        <v>211</v>
      </c>
      <c r="B280" s="2" t="s">
        <v>15</v>
      </c>
      <c r="F280" s="2" t="s">
        <v>14</v>
      </c>
    </row>
    <row r="281" ht="15.75" customHeight="1">
      <c r="A281" s="4" t="s">
        <v>267</v>
      </c>
      <c r="B281" s="2" t="s">
        <v>20</v>
      </c>
      <c r="F281" s="2" t="s">
        <v>14</v>
      </c>
    </row>
    <row r="282" ht="15.75" customHeight="1">
      <c r="A282" s="2" t="s">
        <v>268</v>
      </c>
      <c r="B282" s="2" t="s">
        <v>15</v>
      </c>
      <c r="F282" s="2" t="s">
        <v>14</v>
      </c>
    </row>
    <row r="283" ht="15.75" customHeight="1">
      <c r="A283" s="4" t="s">
        <v>269</v>
      </c>
      <c r="B283" s="2" t="s">
        <v>10</v>
      </c>
      <c r="C283" s="2" t="s">
        <v>31</v>
      </c>
      <c r="D283" s="2" t="s">
        <v>108</v>
      </c>
      <c r="E283" s="2" t="s">
        <v>13</v>
      </c>
      <c r="F283" s="2" t="s">
        <v>14</v>
      </c>
      <c r="G283" s="2" t="s">
        <v>10</v>
      </c>
      <c r="H283" s="2" t="s">
        <v>15</v>
      </c>
    </row>
    <row r="284" ht="15.75" customHeight="1">
      <c r="A284" s="4" t="s">
        <v>270</v>
      </c>
      <c r="B284" s="2" t="s">
        <v>10</v>
      </c>
      <c r="C284" s="2" t="s">
        <v>31</v>
      </c>
      <c r="D284" s="2" t="s">
        <v>108</v>
      </c>
      <c r="E284" s="2" t="s">
        <v>13</v>
      </c>
      <c r="F284" s="2" t="s">
        <v>14</v>
      </c>
      <c r="G284" s="2" t="s">
        <v>10</v>
      </c>
      <c r="H284" s="2" t="s">
        <v>15</v>
      </c>
    </row>
    <row r="285" ht="15.75" customHeight="1">
      <c r="A285" s="4" t="s">
        <v>271</v>
      </c>
      <c r="B285" s="2" t="s">
        <v>10</v>
      </c>
      <c r="C285" s="2" t="s">
        <v>31</v>
      </c>
      <c r="D285" s="2" t="s">
        <v>108</v>
      </c>
      <c r="E285" s="2" t="s">
        <v>55</v>
      </c>
      <c r="F285" s="2" t="s">
        <v>14</v>
      </c>
      <c r="G285" s="2" t="s">
        <v>10</v>
      </c>
      <c r="H285" s="2" t="s">
        <v>10</v>
      </c>
    </row>
    <row r="286" ht="15.75" customHeight="1">
      <c r="A286" s="4" t="s">
        <v>272</v>
      </c>
      <c r="B286" s="2" t="s">
        <v>10</v>
      </c>
      <c r="C286" s="2" t="s">
        <v>11</v>
      </c>
      <c r="D286" s="2" t="s">
        <v>38</v>
      </c>
      <c r="E286" s="2" t="s">
        <v>39</v>
      </c>
      <c r="F286" s="2" t="s">
        <v>14</v>
      </c>
      <c r="G286" s="2" t="s">
        <v>15</v>
      </c>
      <c r="H286" s="2" t="s">
        <v>15</v>
      </c>
    </row>
    <row r="287" ht="15.75" customHeight="1">
      <c r="A287" s="4" t="s">
        <v>273</v>
      </c>
      <c r="B287" s="2" t="s">
        <v>20</v>
      </c>
      <c r="F287" s="2" t="s">
        <v>14</v>
      </c>
    </row>
    <row r="288" ht="15.75" customHeight="1">
      <c r="A288" s="4" t="s">
        <v>274</v>
      </c>
      <c r="B288" s="2" t="s">
        <v>15</v>
      </c>
      <c r="F288" s="2" t="s">
        <v>14</v>
      </c>
    </row>
    <row r="289" ht="15.75" customHeight="1">
      <c r="A289" s="4" t="s">
        <v>275</v>
      </c>
      <c r="B289" s="2" t="s">
        <v>15</v>
      </c>
      <c r="F289" s="2" t="s">
        <v>14</v>
      </c>
    </row>
    <row r="290" ht="15.75" customHeight="1">
      <c r="A290" s="4" t="s">
        <v>276</v>
      </c>
      <c r="B290" s="2" t="s">
        <v>10</v>
      </c>
      <c r="C290" s="2" t="s">
        <v>31</v>
      </c>
      <c r="D290" s="2" t="s">
        <v>108</v>
      </c>
      <c r="E290" s="2" t="s">
        <v>55</v>
      </c>
      <c r="F290" s="2" t="s">
        <v>14</v>
      </c>
      <c r="G290" s="2" t="s">
        <v>15</v>
      </c>
      <c r="H290" s="2" t="s">
        <v>15</v>
      </c>
    </row>
    <row r="291" ht="15.75" customHeight="1">
      <c r="A291" s="4" t="s">
        <v>279</v>
      </c>
      <c r="B291" s="2" t="s">
        <v>10</v>
      </c>
      <c r="C291" s="2" t="s">
        <v>31</v>
      </c>
      <c r="D291" s="2" t="s">
        <v>108</v>
      </c>
      <c r="E291" s="2" t="s">
        <v>55</v>
      </c>
      <c r="F291" s="2" t="s">
        <v>14</v>
      </c>
      <c r="G291" s="2" t="s">
        <v>15</v>
      </c>
      <c r="H291" s="2" t="s">
        <v>15</v>
      </c>
    </row>
    <row r="292" ht="15.75" customHeight="1">
      <c r="A292" s="4" t="s">
        <v>222</v>
      </c>
      <c r="B292" s="2" t="s">
        <v>10</v>
      </c>
      <c r="C292" s="2" t="s">
        <v>11</v>
      </c>
      <c r="D292" s="2" t="s">
        <v>38</v>
      </c>
      <c r="E292" s="2" t="s">
        <v>39</v>
      </c>
      <c r="F292" s="2" t="s">
        <v>14</v>
      </c>
      <c r="G292" s="2" t="s">
        <v>15</v>
      </c>
      <c r="H292" s="2" t="s">
        <v>15</v>
      </c>
    </row>
    <row r="293" ht="15.75" customHeight="1">
      <c r="A293" s="2" t="s">
        <v>227</v>
      </c>
      <c r="B293" s="2" t="s">
        <v>20</v>
      </c>
      <c r="F293" s="2" t="s">
        <v>14</v>
      </c>
    </row>
    <row r="294" ht="15.75" customHeight="1">
      <c r="A294" s="4" t="s">
        <v>281</v>
      </c>
      <c r="B294" s="2" t="s">
        <v>20</v>
      </c>
      <c r="F294" s="2" t="s">
        <v>14</v>
      </c>
    </row>
    <row r="295" ht="15.75" customHeight="1">
      <c r="A295" s="4" t="s">
        <v>282</v>
      </c>
      <c r="B295" s="2" t="s">
        <v>10</v>
      </c>
      <c r="C295" s="2" t="s">
        <v>11</v>
      </c>
      <c r="D295" s="2" t="s">
        <v>108</v>
      </c>
      <c r="E295" s="2" t="s">
        <v>159</v>
      </c>
      <c r="F295" s="2" t="s">
        <v>14</v>
      </c>
      <c r="G295" s="2" t="s">
        <v>10</v>
      </c>
      <c r="H295" s="2" t="s">
        <v>15</v>
      </c>
    </row>
    <row r="296" ht="15.75" customHeight="1">
      <c r="A296" s="4" t="s">
        <v>283</v>
      </c>
      <c r="B296" s="2" t="s">
        <v>20</v>
      </c>
      <c r="F296" s="2" t="s">
        <v>14</v>
      </c>
    </row>
    <row r="297" ht="15.75" customHeight="1">
      <c r="A297" s="2" t="s">
        <v>276</v>
      </c>
      <c r="B297" s="2" t="s">
        <v>10</v>
      </c>
      <c r="C297" s="2" t="s">
        <v>31</v>
      </c>
      <c r="D297" s="2" t="s">
        <v>108</v>
      </c>
      <c r="E297" s="2" t="s">
        <v>55</v>
      </c>
      <c r="F297" s="2" t="s">
        <v>14</v>
      </c>
      <c r="G297" s="2" t="s">
        <v>15</v>
      </c>
      <c r="H297" s="2" t="s">
        <v>15</v>
      </c>
    </row>
    <row r="298" ht="15.75" customHeight="1">
      <c r="A298" s="2" t="s">
        <v>279</v>
      </c>
      <c r="B298" s="2" t="s">
        <v>10</v>
      </c>
      <c r="C298" s="2" t="s">
        <v>31</v>
      </c>
      <c r="D298" s="2" t="s">
        <v>108</v>
      </c>
      <c r="E298" s="2" t="s">
        <v>55</v>
      </c>
      <c r="F298" s="2" t="s">
        <v>14</v>
      </c>
      <c r="G298" s="2" t="s">
        <v>15</v>
      </c>
      <c r="H298" s="2" t="s">
        <v>15</v>
      </c>
    </row>
    <row r="299" ht="15.75" customHeight="1">
      <c r="A299" s="4" t="s">
        <v>272</v>
      </c>
      <c r="B299" s="2" t="s">
        <v>10</v>
      </c>
      <c r="C299" s="2" t="s">
        <v>11</v>
      </c>
      <c r="D299" s="2" t="s">
        <v>38</v>
      </c>
      <c r="E299" s="2" t="s">
        <v>39</v>
      </c>
      <c r="F299" s="2" t="s">
        <v>14</v>
      </c>
      <c r="G299" s="2" t="s">
        <v>15</v>
      </c>
      <c r="H299" s="2" t="s">
        <v>15</v>
      </c>
    </row>
    <row r="300" ht="15.75" customHeight="1">
      <c r="A300" s="4" t="s">
        <v>274</v>
      </c>
      <c r="B300" s="2" t="s">
        <v>15</v>
      </c>
      <c r="F300" s="2" t="s">
        <v>14</v>
      </c>
    </row>
    <row r="301" ht="15.75" customHeight="1">
      <c r="A301" s="4" t="s">
        <v>275</v>
      </c>
      <c r="B301" s="2" t="s">
        <v>15</v>
      </c>
      <c r="F301" s="2" t="s">
        <v>14</v>
      </c>
    </row>
    <row r="302" ht="15.75" customHeight="1">
      <c r="A302" s="4" t="s">
        <v>222</v>
      </c>
      <c r="B302" s="2" t="s">
        <v>10</v>
      </c>
      <c r="C302" s="2" t="s">
        <v>11</v>
      </c>
      <c r="D302" s="2" t="s">
        <v>38</v>
      </c>
      <c r="E302" s="2" t="s">
        <v>39</v>
      </c>
      <c r="F302" s="2" t="s">
        <v>14</v>
      </c>
      <c r="G302" s="2" t="s">
        <v>15</v>
      </c>
      <c r="H302" s="2" t="s">
        <v>15</v>
      </c>
    </row>
    <row r="303" ht="15.75" customHeight="1">
      <c r="A303" s="2" t="s">
        <v>227</v>
      </c>
      <c r="B303" s="2" t="s">
        <v>20</v>
      </c>
      <c r="F303" s="2" t="s">
        <v>14</v>
      </c>
    </row>
    <row r="304" ht="15.75" customHeight="1">
      <c r="A304" s="2" t="s">
        <v>211</v>
      </c>
      <c r="B304" s="2" t="s">
        <v>15</v>
      </c>
      <c r="F304" s="2" t="s">
        <v>14</v>
      </c>
    </row>
    <row r="305" ht="15.75" customHeight="1">
      <c r="A305" s="4" t="s">
        <v>284</v>
      </c>
      <c r="B305" s="2" t="s">
        <v>15</v>
      </c>
      <c r="F305" s="2" t="s">
        <v>14</v>
      </c>
    </row>
    <row r="306" ht="15.75" customHeight="1">
      <c r="A306" s="2" t="s">
        <v>285</v>
      </c>
      <c r="B306" s="2" t="s">
        <v>20</v>
      </c>
      <c r="F306" s="2" t="s">
        <v>14</v>
      </c>
    </row>
    <row r="307" ht="15.75" customHeight="1">
      <c r="A307" s="4" t="s">
        <v>286</v>
      </c>
      <c r="B307" s="2" t="s">
        <v>15</v>
      </c>
      <c r="F307" s="2" t="s">
        <v>14</v>
      </c>
    </row>
    <row r="308" ht="15.75" customHeight="1">
      <c r="A308" s="4" t="s">
        <v>287</v>
      </c>
      <c r="B308" s="2" t="s">
        <v>20</v>
      </c>
      <c r="F308" s="2" t="s">
        <v>14</v>
      </c>
    </row>
    <row r="309" ht="15.75" customHeight="1">
      <c r="A309" s="2" t="s">
        <v>276</v>
      </c>
      <c r="B309" s="2" t="s">
        <v>10</v>
      </c>
      <c r="C309" s="2" t="s">
        <v>31</v>
      </c>
      <c r="D309" s="2" t="s">
        <v>108</v>
      </c>
      <c r="E309" s="2" t="s">
        <v>55</v>
      </c>
      <c r="F309" s="2" t="s">
        <v>14</v>
      </c>
      <c r="G309" s="2" t="s">
        <v>15</v>
      </c>
      <c r="H309" s="2" t="s">
        <v>15</v>
      </c>
    </row>
    <row r="310" ht="15.75" customHeight="1">
      <c r="A310" s="2" t="s">
        <v>279</v>
      </c>
      <c r="B310" s="2" t="s">
        <v>10</v>
      </c>
      <c r="C310" s="2" t="s">
        <v>31</v>
      </c>
      <c r="D310" s="2" t="s">
        <v>108</v>
      </c>
      <c r="E310" s="2" t="s">
        <v>55</v>
      </c>
      <c r="F310" s="2" t="s">
        <v>14</v>
      </c>
      <c r="G310" s="2" t="s">
        <v>15</v>
      </c>
      <c r="H310" s="2" t="s">
        <v>15</v>
      </c>
    </row>
    <row r="311" ht="15.75" customHeight="1">
      <c r="A311" s="4" t="s">
        <v>288</v>
      </c>
      <c r="B311" s="2" t="s">
        <v>20</v>
      </c>
      <c r="F311" s="2" t="s">
        <v>14</v>
      </c>
    </row>
    <row r="312" ht="15.75" customHeight="1">
      <c r="A312" s="2" t="s">
        <v>272</v>
      </c>
      <c r="B312" s="2" t="s">
        <v>10</v>
      </c>
      <c r="C312" s="2" t="s">
        <v>11</v>
      </c>
      <c r="D312" s="2" t="s">
        <v>38</v>
      </c>
      <c r="E312" s="2" t="s">
        <v>39</v>
      </c>
      <c r="F312" s="2" t="s">
        <v>14</v>
      </c>
      <c r="G312" s="2" t="s">
        <v>15</v>
      </c>
      <c r="H312" s="2" t="s">
        <v>15</v>
      </c>
    </row>
    <row r="313" ht="15.75" customHeight="1">
      <c r="A313" s="2" t="s">
        <v>275</v>
      </c>
      <c r="F313" s="2" t="s">
        <v>14</v>
      </c>
    </row>
    <row r="314" ht="15.75" customHeight="1">
      <c r="A314" s="4" t="s">
        <v>274</v>
      </c>
      <c r="B314" s="2" t="s">
        <v>15</v>
      </c>
      <c r="F314" s="2" t="s">
        <v>14</v>
      </c>
    </row>
    <row r="315" ht="15.75" customHeight="1">
      <c r="A315" s="2" t="s">
        <v>222</v>
      </c>
      <c r="B315" s="2" t="s">
        <v>10</v>
      </c>
      <c r="C315" s="2" t="s">
        <v>11</v>
      </c>
      <c r="D315" s="2" t="s">
        <v>38</v>
      </c>
      <c r="E315" s="2" t="s">
        <v>39</v>
      </c>
      <c r="F315" s="2" t="s">
        <v>14</v>
      </c>
      <c r="G315" s="2" t="s">
        <v>15</v>
      </c>
      <c r="H315" s="2" t="s">
        <v>15</v>
      </c>
    </row>
    <row r="316" ht="15.75" customHeight="1">
      <c r="A316" s="4" t="s">
        <v>289</v>
      </c>
      <c r="B316" s="2" t="s">
        <v>10</v>
      </c>
      <c r="C316" s="2" t="s">
        <v>31</v>
      </c>
      <c r="D316" s="2" t="s">
        <v>108</v>
      </c>
      <c r="E316" s="2" t="s">
        <v>159</v>
      </c>
      <c r="F316" s="2" t="s">
        <v>14</v>
      </c>
      <c r="G316" s="2" t="s">
        <v>15</v>
      </c>
      <c r="H316" s="2" t="s">
        <v>15</v>
      </c>
    </row>
    <row r="317" ht="15.75" customHeight="1">
      <c r="A317" s="2" t="s">
        <v>211</v>
      </c>
      <c r="B317" s="2" t="s">
        <v>15</v>
      </c>
      <c r="F317" s="2" t="s">
        <v>14</v>
      </c>
    </row>
    <row r="318" ht="15.75" customHeight="1">
      <c r="A318" s="2" t="s">
        <v>227</v>
      </c>
      <c r="B318" s="2" t="s">
        <v>20</v>
      </c>
      <c r="F318" s="2" t="s">
        <v>14</v>
      </c>
    </row>
    <row r="319" ht="15.75" customHeight="1">
      <c r="A319" s="4" t="s">
        <v>290</v>
      </c>
      <c r="B319" s="2" t="s">
        <v>15</v>
      </c>
      <c r="F319" s="2" t="s">
        <v>14</v>
      </c>
    </row>
    <row r="320" ht="15.75" customHeight="1">
      <c r="A320" s="4" t="s">
        <v>291</v>
      </c>
      <c r="B320" s="2" t="s">
        <v>10</v>
      </c>
      <c r="C320" s="2" t="s">
        <v>31</v>
      </c>
      <c r="E320" s="2" t="s">
        <v>39</v>
      </c>
      <c r="F320" s="2" t="s">
        <v>14</v>
      </c>
      <c r="G320" s="2" t="s">
        <v>15</v>
      </c>
      <c r="H320" s="2" t="s">
        <v>15</v>
      </c>
    </row>
    <row r="321" ht="15.75" customHeight="1">
      <c r="A321" s="4" t="s">
        <v>292</v>
      </c>
      <c r="B321" s="2" t="s">
        <v>15</v>
      </c>
      <c r="F321" s="2" t="s">
        <v>14</v>
      </c>
    </row>
    <row r="322" ht="15.75" customHeight="1">
      <c r="A322" s="4" t="s">
        <v>293</v>
      </c>
      <c r="B322" s="2" t="s">
        <v>15</v>
      </c>
      <c r="F322" s="2" t="s">
        <v>14</v>
      </c>
    </row>
    <row r="323" ht="15.75" customHeight="1">
      <c r="A323" s="4" t="s">
        <v>294</v>
      </c>
      <c r="B323" s="2" t="s">
        <v>10</v>
      </c>
      <c r="C323" s="2" t="s">
        <v>31</v>
      </c>
      <c r="D323" s="2" t="s">
        <v>108</v>
      </c>
      <c r="E323" s="2" t="s">
        <v>39</v>
      </c>
      <c r="F323" s="2" t="s">
        <v>14</v>
      </c>
      <c r="G323" s="2" t="s">
        <v>10</v>
      </c>
      <c r="H323" s="2" t="s">
        <v>15</v>
      </c>
    </row>
    <row r="324" ht="15.75" customHeight="1">
      <c r="A324" s="4" t="s">
        <v>295</v>
      </c>
      <c r="B324" s="2" t="s">
        <v>15</v>
      </c>
      <c r="F324" s="2" t="s">
        <v>14</v>
      </c>
    </row>
    <row r="325" ht="15.75" customHeight="1">
      <c r="A325" s="4" t="s">
        <v>296</v>
      </c>
      <c r="B325" s="2" t="s">
        <v>15</v>
      </c>
      <c r="F325" s="2" t="s">
        <v>14</v>
      </c>
    </row>
    <row r="326" ht="15.75" customHeight="1">
      <c r="A326" s="2" t="s">
        <v>269</v>
      </c>
      <c r="B326" s="2" t="s">
        <v>10</v>
      </c>
      <c r="C326" s="2" t="s">
        <v>31</v>
      </c>
      <c r="D326" s="2" t="s">
        <v>108</v>
      </c>
      <c r="E326" s="2" t="s">
        <v>13</v>
      </c>
      <c r="F326" s="2" t="s">
        <v>14</v>
      </c>
      <c r="G326" s="2" t="s">
        <v>10</v>
      </c>
      <c r="H326" s="2" t="s">
        <v>15</v>
      </c>
    </row>
    <row r="327" ht="15.75" customHeight="1">
      <c r="A327" s="4" t="s">
        <v>297</v>
      </c>
      <c r="B327" s="2" t="s">
        <v>10</v>
      </c>
      <c r="C327" s="2" t="s">
        <v>31</v>
      </c>
      <c r="D327" s="2" t="s">
        <v>108</v>
      </c>
      <c r="E327" s="2" t="s">
        <v>13</v>
      </c>
      <c r="F327" s="2" t="s">
        <v>14</v>
      </c>
      <c r="G327" s="2" t="s">
        <v>10</v>
      </c>
      <c r="H327" s="2" t="s">
        <v>15</v>
      </c>
    </row>
    <row r="328" ht="15.75" customHeight="1">
      <c r="A328" s="4" t="s">
        <v>298</v>
      </c>
      <c r="B328" s="2" t="s">
        <v>15</v>
      </c>
      <c r="F328" s="2" t="s">
        <v>14</v>
      </c>
    </row>
    <row r="329" ht="15.75" customHeight="1">
      <c r="A329" s="2" t="s">
        <v>271</v>
      </c>
      <c r="B329" s="2" t="s">
        <v>10</v>
      </c>
      <c r="C329" s="2" t="s">
        <v>31</v>
      </c>
      <c r="D329" s="2" t="s">
        <v>108</v>
      </c>
      <c r="E329" s="2" t="s">
        <v>55</v>
      </c>
      <c r="F329" s="2" t="s">
        <v>14</v>
      </c>
      <c r="G329" s="2" t="s">
        <v>10</v>
      </c>
      <c r="H329" s="2" t="s">
        <v>10</v>
      </c>
    </row>
    <row r="330" ht="15.75" customHeight="1">
      <c r="A330" s="4" t="s">
        <v>299</v>
      </c>
      <c r="B330" s="2" t="s">
        <v>10</v>
      </c>
      <c r="C330" s="2" t="s">
        <v>31</v>
      </c>
      <c r="D330" s="2" t="s">
        <v>108</v>
      </c>
      <c r="E330" s="2" t="s">
        <v>39</v>
      </c>
      <c r="F330" s="2" t="s">
        <v>14</v>
      </c>
      <c r="G330" s="2" t="s">
        <v>10</v>
      </c>
      <c r="H330" s="2" t="s">
        <v>15</v>
      </c>
    </row>
    <row r="331" ht="15.75" customHeight="1">
      <c r="A331" s="4" t="s">
        <v>300</v>
      </c>
      <c r="B331" s="2" t="s">
        <v>20</v>
      </c>
      <c r="F331" s="2" t="s">
        <v>14</v>
      </c>
    </row>
    <row r="332" ht="15.75" customHeight="1">
      <c r="A332" s="2" t="s">
        <v>288</v>
      </c>
      <c r="B332" s="2" t="s">
        <v>20</v>
      </c>
      <c r="F332" s="2" t="s">
        <v>14</v>
      </c>
    </row>
    <row r="333" ht="15.75" customHeight="1">
      <c r="A333" s="2" t="s">
        <v>222</v>
      </c>
      <c r="B333" s="2" t="s">
        <v>10</v>
      </c>
      <c r="C333" s="2" t="s">
        <v>11</v>
      </c>
      <c r="D333" s="2" t="s">
        <v>38</v>
      </c>
      <c r="E333" s="2" t="s">
        <v>39</v>
      </c>
      <c r="F333" s="2" t="s">
        <v>14</v>
      </c>
      <c r="G333" s="2" t="s">
        <v>15</v>
      </c>
      <c r="H333" s="2" t="s">
        <v>15</v>
      </c>
    </row>
    <row r="334" ht="15.75" customHeight="1">
      <c r="A334" s="4" t="s">
        <v>289</v>
      </c>
      <c r="B334" s="2" t="s">
        <v>10</v>
      </c>
      <c r="C334" s="2" t="s">
        <v>31</v>
      </c>
      <c r="D334" s="2" t="s">
        <v>108</v>
      </c>
      <c r="E334" s="2" t="s">
        <v>159</v>
      </c>
      <c r="F334" s="2" t="s">
        <v>14</v>
      </c>
      <c r="G334" s="2" t="s">
        <v>15</v>
      </c>
      <c r="H334" s="2" t="s">
        <v>15</v>
      </c>
    </row>
    <row r="335" ht="15.75" customHeight="1">
      <c r="A335" s="2" t="s">
        <v>227</v>
      </c>
      <c r="B335" s="2" t="s">
        <v>20</v>
      </c>
      <c r="F335" s="2" t="s">
        <v>14</v>
      </c>
    </row>
    <row r="336" ht="15.75" customHeight="1">
      <c r="A336" s="2" t="s">
        <v>211</v>
      </c>
      <c r="B336" s="2" t="s">
        <v>15</v>
      </c>
      <c r="F336" s="2" t="s">
        <v>14</v>
      </c>
    </row>
    <row r="337" ht="15.75" customHeight="1">
      <c r="A337" s="4" t="s">
        <v>290</v>
      </c>
      <c r="B337" s="2" t="s">
        <v>15</v>
      </c>
      <c r="F337" s="2" t="s">
        <v>14</v>
      </c>
    </row>
    <row r="338" ht="15.75" customHeight="1">
      <c r="A338" s="2" t="s">
        <v>299</v>
      </c>
      <c r="B338" s="2" t="s">
        <v>10</v>
      </c>
      <c r="C338" s="2" t="s">
        <v>31</v>
      </c>
      <c r="D338" s="2" t="s">
        <v>108</v>
      </c>
      <c r="E338" s="2" t="s">
        <v>39</v>
      </c>
      <c r="F338" s="2" t="s">
        <v>14</v>
      </c>
      <c r="G338" s="2" t="s">
        <v>10</v>
      </c>
      <c r="H338" s="2" t="s">
        <v>15</v>
      </c>
    </row>
    <row r="339" ht="15.75" customHeight="1">
      <c r="A339" s="4" t="s">
        <v>301</v>
      </c>
      <c r="B339" s="2" t="s">
        <v>15</v>
      </c>
      <c r="F339" s="2" t="s">
        <v>14</v>
      </c>
    </row>
    <row r="340" ht="15.75" customHeight="1">
      <c r="A340" s="4" t="s">
        <v>302</v>
      </c>
      <c r="B340" s="2" t="s">
        <v>15</v>
      </c>
      <c r="F340" s="2" t="s">
        <v>14</v>
      </c>
    </row>
    <row r="341" ht="15.75" customHeight="1">
      <c r="A341" s="4" t="s">
        <v>303</v>
      </c>
      <c r="B341" s="2" t="s">
        <v>15</v>
      </c>
      <c r="F341" s="2" t="s">
        <v>14</v>
      </c>
    </row>
    <row r="342" ht="15.75" customHeight="1">
      <c r="A342" s="4" t="s">
        <v>304</v>
      </c>
      <c r="B342" s="2" t="s">
        <v>15</v>
      </c>
      <c r="F342" s="2" t="s">
        <v>14</v>
      </c>
    </row>
    <row r="343" ht="15.75" customHeight="1">
      <c r="A343" s="4" t="s">
        <v>213</v>
      </c>
      <c r="B343" s="2" t="s">
        <v>20</v>
      </c>
      <c r="F343" s="2" t="s">
        <v>14</v>
      </c>
    </row>
    <row r="344" ht="15.75" customHeight="1">
      <c r="A344" s="2" t="s">
        <v>272</v>
      </c>
      <c r="B344" s="2" t="s">
        <v>10</v>
      </c>
      <c r="C344" s="2" t="s">
        <v>11</v>
      </c>
      <c r="D344" s="2" t="s">
        <v>38</v>
      </c>
      <c r="E344" s="2" t="s">
        <v>39</v>
      </c>
      <c r="F344" s="2" t="s">
        <v>14</v>
      </c>
      <c r="G344" s="2" t="s">
        <v>15</v>
      </c>
      <c r="H344" s="2" t="s">
        <v>15</v>
      </c>
    </row>
    <row r="345" ht="15.75" customHeight="1">
      <c r="A345" s="4" t="s">
        <v>274</v>
      </c>
      <c r="B345" s="2" t="s">
        <v>15</v>
      </c>
      <c r="F345" s="2" t="s">
        <v>14</v>
      </c>
    </row>
    <row r="346" ht="15.75" customHeight="1">
      <c r="A346" s="4" t="s">
        <v>275</v>
      </c>
      <c r="B346" s="2" t="s">
        <v>15</v>
      </c>
      <c r="F346" s="2" t="s">
        <v>14</v>
      </c>
    </row>
    <row r="347" ht="15.75" customHeight="1">
      <c r="A347" s="4" t="s">
        <v>305</v>
      </c>
      <c r="B347" s="2" t="s">
        <v>15</v>
      </c>
      <c r="F347" s="2" t="s">
        <v>14</v>
      </c>
    </row>
    <row r="348" ht="15.75" customHeight="1">
      <c r="A348" s="4" t="s">
        <v>222</v>
      </c>
      <c r="B348" s="2" t="s">
        <v>10</v>
      </c>
      <c r="C348" s="2" t="s">
        <v>11</v>
      </c>
      <c r="D348" s="2" t="s">
        <v>38</v>
      </c>
      <c r="E348" s="2" t="s">
        <v>39</v>
      </c>
      <c r="F348" s="2" t="s">
        <v>14</v>
      </c>
      <c r="G348" s="2" t="s">
        <v>15</v>
      </c>
      <c r="H348" s="2" t="s">
        <v>15</v>
      </c>
    </row>
    <row r="349" ht="15.75" customHeight="1">
      <c r="A349" s="2" t="s">
        <v>211</v>
      </c>
      <c r="B349" s="2" t="s">
        <v>15</v>
      </c>
      <c r="F349" s="2" t="s">
        <v>14</v>
      </c>
    </row>
    <row r="350" ht="15.75" customHeight="1">
      <c r="A350" s="4" t="s">
        <v>306</v>
      </c>
      <c r="B350" s="2" t="s">
        <v>10</v>
      </c>
      <c r="C350" s="2" t="s">
        <v>11</v>
      </c>
      <c r="D350" s="2" t="s">
        <v>108</v>
      </c>
      <c r="E350" s="2" t="s">
        <v>39</v>
      </c>
      <c r="F350" s="2" t="s">
        <v>14</v>
      </c>
      <c r="G350" s="2" t="s">
        <v>10</v>
      </c>
      <c r="H350" s="2" t="s">
        <v>15</v>
      </c>
    </row>
    <row r="351" ht="15.75" customHeight="1">
      <c r="A351" s="4" t="s">
        <v>307</v>
      </c>
      <c r="B351" s="2" t="s">
        <v>15</v>
      </c>
      <c r="F351" s="2" t="s">
        <v>14</v>
      </c>
    </row>
    <row r="352" ht="15.75" customHeight="1">
      <c r="A352" s="4" t="s">
        <v>308</v>
      </c>
      <c r="B352" s="2" t="s">
        <v>10</v>
      </c>
      <c r="C352" s="2" t="s">
        <v>11</v>
      </c>
      <c r="D352" s="2" t="s">
        <v>108</v>
      </c>
      <c r="E352" s="2" t="s">
        <v>13</v>
      </c>
      <c r="F352" s="2" t="s">
        <v>14</v>
      </c>
      <c r="G352" s="2" t="s">
        <v>10</v>
      </c>
      <c r="H352" s="2" t="s">
        <v>15</v>
      </c>
    </row>
    <row r="353" ht="15.75" customHeight="1">
      <c r="A353" s="2" t="s">
        <v>272</v>
      </c>
      <c r="B353" s="2" t="s">
        <v>10</v>
      </c>
      <c r="C353" s="2" t="s">
        <v>11</v>
      </c>
      <c r="D353" s="2" t="s">
        <v>38</v>
      </c>
      <c r="E353" s="2" t="s">
        <v>39</v>
      </c>
      <c r="F353" s="2" t="s">
        <v>14</v>
      </c>
      <c r="G353" s="2" t="s">
        <v>15</v>
      </c>
      <c r="H353" s="2" t="s">
        <v>15</v>
      </c>
    </row>
    <row r="354" ht="15.75" customHeight="1">
      <c r="A354" s="4" t="s">
        <v>275</v>
      </c>
      <c r="B354" s="2" t="s">
        <v>15</v>
      </c>
      <c r="F354" s="2" t="s">
        <v>14</v>
      </c>
    </row>
    <row r="355" ht="15.75" customHeight="1">
      <c r="A355" s="4" t="s">
        <v>274</v>
      </c>
      <c r="B355" s="2" t="s">
        <v>15</v>
      </c>
      <c r="F355" s="2" t="s">
        <v>14</v>
      </c>
    </row>
    <row r="356" ht="15.75" customHeight="1">
      <c r="A356" s="2" t="s">
        <v>222</v>
      </c>
      <c r="B356" s="2" t="s">
        <v>10</v>
      </c>
      <c r="C356" s="2" t="s">
        <v>11</v>
      </c>
      <c r="D356" s="2" t="s">
        <v>38</v>
      </c>
      <c r="E356" s="2" t="s">
        <v>39</v>
      </c>
      <c r="F356" s="2" t="s">
        <v>14</v>
      </c>
      <c r="G356" s="2" t="s">
        <v>15</v>
      </c>
      <c r="H356" s="2" t="s">
        <v>15</v>
      </c>
    </row>
    <row r="357" ht="15.75" customHeight="1">
      <c r="A357" s="2" t="s">
        <v>211</v>
      </c>
      <c r="B357" s="2" t="s">
        <v>15</v>
      </c>
      <c r="F357" s="2" t="s">
        <v>14</v>
      </c>
    </row>
    <row r="358" ht="15.75" customHeight="1">
      <c r="A358" s="4" t="s">
        <v>309</v>
      </c>
      <c r="B358" s="2" t="s">
        <v>15</v>
      </c>
      <c r="F358" s="2" t="s">
        <v>14</v>
      </c>
    </row>
    <row r="359" ht="15.75" customHeight="1">
      <c r="A359" s="2" t="s">
        <v>227</v>
      </c>
      <c r="B359" s="2" t="s">
        <v>20</v>
      </c>
      <c r="F359" s="2" t="s">
        <v>14</v>
      </c>
    </row>
    <row r="360" ht="15.75" customHeight="1">
      <c r="A360" s="2" t="s">
        <v>211</v>
      </c>
      <c r="B360" s="2" t="s">
        <v>15</v>
      </c>
      <c r="F360" s="2" t="s">
        <v>14</v>
      </c>
    </row>
    <row r="361" ht="15.75" customHeight="1">
      <c r="A361" s="2" t="s">
        <v>229</v>
      </c>
      <c r="B361" s="2" t="s">
        <v>10</v>
      </c>
      <c r="C361" s="2" t="s">
        <v>11</v>
      </c>
      <c r="D361" s="2" t="s">
        <v>38</v>
      </c>
      <c r="E361" s="2" t="s">
        <v>39</v>
      </c>
      <c r="F361" s="2" t="s">
        <v>14</v>
      </c>
      <c r="G361" s="2" t="s">
        <v>10</v>
      </c>
      <c r="H361" s="2" t="s">
        <v>15</v>
      </c>
    </row>
    <row r="362" ht="15.75" customHeight="1">
      <c r="A362" s="2" t="s">
        <v>272</v>
      </c>
      <c r="B362" s="2" t="s">
        <v>10</v>
      </c>
      <c r="C362" s="2" t="s">
        <v>11</v>
      </c>
      <c r="D362" s="2" t="s">
        <v>38</v>
      </c>
      <c r="E362" s="2" t="s">
        <v>39</v>
      </c>
      <c r="F362" s="2" t="s">
        <v>14</v>
      </c>
      <c r="G362" s="2" t="s">
        <v>15</v>
      </c>
      <c r="H362" s="2" t="s">
        <v>15</v>
      </c>
    </row>
    <row r="363" ht="15.75" customHeight="1">
      <c r="A363" s="2" t="s">
        <v>275</v>
      </c>
      <c r="B363" s="2" t="s">
        <v>15</v>
      </c>
      <c r="F363" s="2" t="s">
        <v>14</v>
      </c>
    </row>
    <row r="364" ht="15.75" customHeight="1">
      <c r="A364" s="2" t="s">
        <v>274</v>
      </c>
      <c r="B364" s="2" t="s">
        <v>15</v>
      </c>
      <c r="F364" s="2" t="s">
        <v>14</v>
      </c>
    </row>
    <row r="365" ht="15.75" customHeight="1">
      <c r="A365" s="2" t="s">
        <v>310</v>
      </c>
      <c r="B365" s="2" t="s">
        <v>20</v>
      </c>
      <c r="F365" s="2" t="s">
        <v>14</v>
      </c>
    </row>
    <row r="366" ht="15.75" customHeight="1">
      <c r="A366" s="2" t="s">
        <v>222</v>
      </c>
      <c r="B366" s="2" t="s">
        <v>10</v>
      </c>
      <c r="C366" s="2" t="s">
        <v>11</v>
      </c>
      <c r="D366" s="2" t="s">
        <v>38</v>
      </c>
      <c r="E366" s="2" t="s">
        <v>39</v>
      </c>
      <c r="F366" s="2" t="s">
        <v>14</v>
      </c>
      <c r="G366" s="2" t="s">
        <v>15</v>
      </c>
      <c r="H366" s="2" t="s">
        <v>15</v>
      </c>
    </row>
    <row r="367" ht="15.75" customHeight="1">
      <c r="A367" s="2" t="s">
        <v>311</v>
      </c>
      <c r="B367" s="2" t="s">
        <v>10</v>
      </c>
      <c r="C367" s="2" t="s">
        <v>11</v>
      </c>
      <c r="D367" s="2" t="s">
        <v>108</v>
      </c>
      <c r="E367" s="2" t="s">
        <v>39</v>
      </c>
      <c r="F367" s="2" t="s">
        <v>14</v>
      </c>
      <c r="G367" s="2" t="s">
        <v>10</v>
      </c>
      <c r="H367" s="2" t="s">
        <v>15</v>
      </c>
    </row>
    <row r="368" ht="15.75" customHeight="1">
      <c r="A368" s="2" t="s">
        <v>312</v>
      </c>
      <c r="B368" s="2" t="s">
        <v>20</v>
      </c>
    </row>
    <row r="369" ht="15.75" customHeight="1">
      <c r="A369" s="2" t="s">
        <v>313</v>
      </c>
      <c r="B369" s="2" t="s">
        <v>20</v>
      </c>
    </row>
    <row r="370" ht="15.75" customHeight="1">
      <c r="A370" s="2" t="s">
        <v>314</v>
      </c>
      <c r="B370" s="2" t="s">
        <v>10</v>
      </c>
      <c r="C370" s="2" t="s">
        <v>11</v>
      </c>
      <c r="D370" s="2" t="s">
        <v>12</v>
      </c>
      <c r="E370" s="2" t="s">
        <v>13</v>
      </c>
      <c r="F370" s="2" t="s">
        <v>14</v>
      </c>
      <c r="G370" s="2" t="s">
        <v>10</v>
      </c>
      <c r="H370" s="2" t="s">
        <v>15</v>
      </c>
    </row>
    <row r="371" ht="15.75" customHeight="1">
      <c r="A371" s="2" t="s">
        <v>315</v>
      </c>
      <c r="B371" s="2" t="s">
        <v>20</v>
      </c>
    </row>
    <row r="372" ht="15.75" customHeight="1">
      <c r="A372" s="2" t="s">
        <v>316</v>
      </c>
      <c r="B372" s="2" t="s">
        <v>20</v>
      </c>
    </row>
    <row r="373" ht="15.75" customHeight="1">
      <c r="A373" s="2" t="s">
        <v>312</v>
      </c>
      <c r="B373" s="2" t="s">
        <v>20</v>
      </c>
    </row>
    <row r="374" ht="15.75" customHeight="1">
      <c r="A374" s="2" t="s">
        <v>317</v>
      </c>
      <c r="B374" s="2" t="s">
        <v>20</v>
      </c>
    </row>
    <row r="375" ht="15.75" customHeight="1">
      <c r="A375" s="2" t="s">
        <v>318</v>
      </c>
      <c r="B375" s="2" t="s">
        <v>10</v>
      </c>
      <c r="C375" s="2" t="s">
        <v>11</v>
      </c>
      <c r="D375" s="2" t="s">
        <v>108</v>
      </c>
      <c r="E375" s="2" t="s">
        <v>13</v>
      </c>
      <c r="F375" s="2" t="s">
        <v>14</v>
      </c>
      <c r="G375" s="2" t="s">
        <v>15</v>
      </c>
      <c r="H375" s="2" t="s">
        <v>15</v>
      </c>
    </row>
    <row r="376" ht="15.75" customHeight="1">
      <c r="A376" s="2" t="s">
        <v>319</v>
      </c>
      <c r="B376" s="2" t="s">
        <v>15</v>
      </c>
    </row>
    <row r="377" ht="15.75" customHeight="1">
      <c r="A377" s="2" t="s">
        <v>320</v>
      </c>
      <c r="B377" s="2" t="s">
        <v>15</v>
      </c>
    </row>
    <row r="378" ht="15.75" customHeight="1">
      <c r="A378" s="2" t="s">
        <v>321</v>
      </c>
      <c r="B378" s="2" t="s">
        <v>15</v>
      </c>
    </row>
    <row r="379" ht="15.75" customHeight="1">
      <c r="A379" s="2" t="s">
        <v>322</v>
      </c>
      <c r="B379" s="2" t="s">
        <v>20</v>
      </c>
    </row>
    <row r="380" ht="15.75" customHeight="1">
      <c r="A380" s="2" t="s">
        <v>323</v>
      </c>
      <c r="B380" s="2" t="s">
        <v>15</v>
      </c>
    </row>
    <row r="381" ht="15.75" customHeight="1">
      <c r="A381" s="2" t="s">
        <v>324</v>
      </c>
      <c r="B381" s="2" t="s">
        <v>15</v>
      </c>
    </row>
    <row r="382" ht="15.75" customHeight="1">
      <c r="A382" s="2" t="s">
        <v>325</v>
      </c>
      <c r="B382" s="2" t="s">
        <v>15</v>
      </c>
    </row>
    <row r="383" ht="15.75" customHeight="1">
      <c r="A383" s="2" t="s">
        <v>326</v>
      </c>
      <c r="B383" s="2" t="s">
        <v>15</v>
      </c>
    </row>
    <row r="384" ht="15.75" customHeight="1">
      <c r="A384" s="2" t="s">
        <v>327</v>
      </c>
      <c r="B384" s="2" t="s">
        <v>10</v>
      </c>
      <c r="C384" s="2" t="s">
        <v>11</v>
      </c>
      <c r="D384" s="2" t="s">
        <v>12</v>
      </c>
      <c r="E384" s="2" t="s">
        <v>159</v>
      </c>
      <c r="F384" s="2" t="s">
        <v>14</v>
      </c>
      <c r="G384" s="2" t="s">
        <v>15</v>
      </c>
      <c r="H384" s="2" t="s">
        <v>15</v>
      </c>
    </row>
    <row r="385" ht="15.75" customHeight="1">
      <c r="A385" s="2" t="s">
        <v>328</v>
      </c>
      <c r="B385" s="2" t="s">
        <v>20</v>
      </c>
    </row>
    <row r="386" ht="15.75" customHeight="1">
      <c r="A386" s="2" t="s">
        <v>329</v>
      </c>
      <c r="B386" s="2" t="s">
        <v>10</v>
      </c>
      <c r="C386" s="2" t="s">
        <v>11</v>
      </c>
      <c r="D386" s="2" t="s">
        <v>12</v>
      </c>
      <c r="E386" s="2" t="s">
        <v>159</v>
      </c>
      <c r="F386" s="2" t="s">
        <v>14</v>
      </c>
      <c r="G386" s="2" t="s">
        <v>15</v>
      </c>
      <c r="H386" s="2" t="s">
        <v>15</v>
      </c>
    </row>
    <row r="387" ht="15.75" customHeight="1">
      <c r="A387" s="2" t="s">
        <v>330</v>
      </c>
      <c r="B387" s="2" t="s">
        <v>10</v>
      </c>
      <c r="C387" s="2" t="s">
        <v>11</v>
      </c>
      <c r="D387" s="2" t="s">
        <v>27</v>
      </c>
      <c r="E387" s="2" t="s">
        <v>280</v>
      </c>
      <c r="F387" s="2" t="s">
        <v>14</v>
      </c>
      <c r="G387" s="2" t="s">
        <v>15</v>
      </c>
      <c r="H387" s="2" t="s">
        <v>15</v>
      </c>
    </row>
    <row r="388" ht="15.75" customHeight="1">
      <c r="A388" s="2" t="s">
        <v>331</v>
      </c>
      <c r="B388" s="2" t="s">
        <v>15</v>
      </c>
    </row>
    <row r="389" ht="15.75" customHeight="1">
      <c r="A389" s="2" t="s">
        <v>332</v>
      </c>
      <c r="B389" s="2" t="s">
        <v>15</v>
      </c>
    </row>
    <row r="390" ht="15.75" customHeight="1">
      <c r="A390" s="2" t="s">
        <v>333</v>
      </c>
      <c r="B390" s="2" t="s">
        <v>20</v>
      </c>
    </row>
    <row r="391" ht="15.75" customHeight="1">
      <c r="A391" s="2" t="s">
        <v>334</v>
      </c>
      <c r="B391" s="2" t="s">
        <v>20</v>
      </c>
    </row>
    <row r="392" ht="15.75" customHeight="1">
      <c r="A392" s="2" t="s">
        <v>335</v>
      </c>
      <c r="B392" s="2" t="s">
        <v>15</v>
      </c>
    </row>
    <row r="393" ht="15.75" customHeight="1">
      <c r="A393" s="2" t="s">
        <v>336</v>
      </c>
      <c r="B393" s="2" t="s">
        <v>20</v>
      </c>
    </row>
    <row r="394" ht="15.75" customHeight="1">
      <c r="A394" s="2" t="s">
        <v>337</v>
      </c>
      <c r="B394" s="2" t="s">
        <v>15</v>
      </c>
    </row>
    <row r="395" ht="15.75" customHeight="1">
      <c r="A395" s="2" t="s">
        <v>338</v>
      </c>
      <c r="B395" s="2" t="s">
        <v>15</v>
      </c>
    </row>
    <row r="396" ht="15.75" customHeight="1">
      <c r="A396" s="2" t="s">
        <v>339</v>
      </c>
      <c r="B396" s="2" t="s">
        <v>15</v>
      </c>
    </row>
    <row r="397" ht="15.75" customHeight="1">
      <c r="A397" s="2" t="s">
        <v>340</v>
      </c>
      <c r="B397" s="2" t="s">
        <v>10</v>
      </c>
      <c r="C397" s="2" t="s">
        <v>11</v>
      </c>
      <c r="D397" s="2" t="s">
        <v>38</v>
      </c>
      <c r="E397" s="2" t="s">
        <v>13</v>
      </c>
      <c r="F397" s="2" t="s">
        <v>14</v>
      </c>
      <c r="G397" s="2" t="s">
        <v>10</v>
      </c>
      <c r="H397" s="2" t="s">
        <v>15</v>
      </c>
    </row>
    <row r="398" ht="15.75" customHeight="1">
      <c r="A398" s="2" t="s">
        <v>341</v>
      </c>
      <c r="B398" s="2" t="s">
        <v>15</v>
      </c>
    </row>
    <row r="399" ht="15.75" customHeight="1">
      <c r="A399" s="2" t="s">
        <v>342</v>
      </c>
      <c r="B399" s="2" t="s">
        <v>10</v>
      </c>
      <c r="C399" s="2" t="s">
        <v>11</v>
      </c>
      <c r="D399" s="2" t="s">
        <v>38</v>
      </c>
      <c r="E399" s="2" t="s">
        <v>55</v>
      </c>
      <c r="F399" s="2" t="s">
        <v>14</v>
      </c>
      <c r="G399" s="2" t="s">
        <v>15</v>
      </c>
      <c r="H399" s="2" t="s">
        <v>15</v>
      </c>
    </row>
    <row r="400" ht="15.75" customHeight="1">
      <c r="A400" s="2" t="s">
        <v>343</v>
      </c>
      <c r="B400" s="2" t="s">
        <v>20</v>
      </c>
    </row>
    <row r="401" ht="15.75" customHeight="1">
      <c r="A401" s="2" t="s">
        <v>344</v>
      </c>
      <c r="B401" s="2" t="s">
        <v>20</v>
      </c>
    </row>
    <row r="402" ht="15.75" customHeight="1">
      <c r="A402" s="2" t="s">
        <v>345</v>
      </c>
      <c r="B402" s="2" t="s">
        <v>10</v>
      </c>
      <c r="C402" s="2" t="s">
        <v>11</v>
      </c>
      <c r="D402" s="2" t="s">
        <v>12</v>
      </c>
      <c r="E402" s="2" t="s">
        <v>13</v>
      </c>
      <c r="F402" s="2" t="s">
        <v>14</v>
      </c>
      <c r="G402" s="2" t="s">
        <v>10</v>
      </c>
      <c r="H402" s="2" t="s">
        <v>15</v>
      </c>
    </row>
    <row r="403" ht="15.75" customHeight="1">
      <c r="A403" s="2" t="s">
        <v>315</v>
      </c>
      <c r="B403" s="2" t="s">
        <v>20</v>
      </c>
    </row>
    <row r="404" ht="15.75" customHeight="1">
      <c r="A404" s="2" t="s">
        <v>346</v>
      </c>
      <c r="B404" s="2" t="s">
        <v>20</v>
      </c>
    </row>
    <row r="405" ht="15.75" customHeight="1">
      <c r="A405" s="2" t="s">
        <v>347</v>
      </c>
      <c r="B405" s="2" t="s">
        <v>20</v>
      </c>
    </row>
    <row r="406" ht="15.75" customHeight="1">
      <c r="A406" s="2" t="s">
        <v>348</v>
      </c>
      <c r="B406" s="2" t="s">
        <v>20</v>
      </c>
    </row>
    <row r="407" ht="15.75" customHeight="1">
      <c r="A407" s="2" t="s">
        <v>349</v>
      </c>
      <c r="B407" s="2" t="s">
        <v>20</v>
      </c>
    </row>
    <row r="408" ht="15.75" customHeight="1">
      <c r="A408" s="2" t="s">
        <v>350</v>
      </c>
      <c r="B408" s="2" t="s">
        <v>20</v>
      </c>
    </row>
    <row r="409" ht="15.75" customHeight="1">
      <c r="A409" s="2" t="s">
        <v>351</v>
      </c>
      <c r="B409" s="2" t="s">
        <v>20</v>
      </c>
    </row>
    <row r="410" ht="15.75" customHeight="1">
      <c r="A410" s="2" t="s">
        <v>335</v>
      </c>
      <c r="B410" s="2" t="s">
        <v>15</v>
      </c>
    </row>
    <row r="411" ht="15.75" customHeight="1">
      <c r="A411" s="2" t="s">
        <v>340</v>
      </c>
      <c r="B411" s="2" t="s">
        <v>10</v>
      </c>
      <c r="C411" s="2" t="s">
        <v>11</v>
      </c>
      <c r="D411" s="2" t="s">
        <v>38</v>
      </c>
      <c r="E411" s="2" t="s">
        <v>13</v>
      </c>
      <c r="F411" s="2" t="s">
        <v>14</v>
      </c>
      <c r="G411" s="2" t="s">
        <v>10</v>
      </c>
      <c r="H411" s="2" t="s">
        <v>15</v>
      </c>
    </row>
    <row r="412" ht="15.75" customHeight="1">
      <c r="A412" s="2" t="s">
        <v>314</v>
      </c>
      <c r="B412" s="2" t="s">
        <v>10</v>
      </c>
      <c r="C412" s="2" t="s">
        <v>11</v>
      </c>
      <c r="D412" s="2" t="s">
        <v>12</v>
      </c>
      <c r="E412" s="2" t="s">
        <v>13</v>
      </c>
      <c r="F412" s="2" t="s">
        <v>14</v>
      </c>
      <c r="G412" s="2" t="s">
        <v>10</v>
      </c>
      <c r="H412" s="2" t="s">
        <v>15</v>
      </c>
    </row>
    <row r="413" ht="15.75" customHeight="1">
      <c r="A413" s="2" t="s">
        <v>315</v>
      </c>
      <c r="B413" s="2" t="s">
        <v>20</v>
      </c>
    </row>
    <row r="414" ht="15.75" customHeight="1">
      <c r="A414" s="2" t="s">
        <v>352</v>
      </c>
      <c r="B414" s="2" t="s">
        <v>20</v>
      </c>
    </row>
    <row r="415" ht="15.75" customHeight="1">
      <c r="A415" s="2" t="s">
        <v>353</v>
      </c>
      <c r="B415" s="2" t="s">
        <v>20</v>
      </c>
    </row>
    <row r="416" ht="15.75" customHeight="1">
      <c r="A416" s="2" t="s">
        <v>354</v>
      </c>
      <c r="B416" s="2" t="s">
        <v>10</v>
      </c>
      <c r="C416" s="2" t="s">
        <v>11</v>
      </c>
      <c r="D416" s="2" t="s">
        <v>108</v>
      </c>
      <c r="E416" s="2" t="s">
        <v>152</v>
      </c>
      <c r="F416" s="2" t="s">
        <v>14</v>
      </c>
      <c r="G416" s="2" t="s">
        <v>15</v>
      </c>
      <c r="H416" s="2" t="s">
        <v>15</v>
      </c>
    </row>
    <row r="417" ht="15.75" customHeight="1">
      <c r="A417" s="2" t="s">
        <v>355</v>
      </c>
      <c r="B417" s="2" t="s">
        <v>15</v>
      </c>
    </row>
    <row r="418" ht="15.75" customHeight="1">
      <c r="A418" s="2" t="s">
        <v>356</v>
      </c>
      <c r="B418" s="2" t="s">
        <v>10</v>
      </c>
      <c r="C418" s="2" t="s">
        <v>11</v>
      </c>
      <c r="D418" s="2" t="s">
        <v>38</v>
      </c>
      <c r="E418" s="2" t="s">
        <v>55</v>
      </c>
      <c r="F418" s="2" t="s">
        <v>14</v>
      </c>
      <c r="G418" s="2" t="s">
        <v>10</v>
      </c>
      <c r="H418" s="2" t="s">
        <v>15</v>
      </c>
    </row>
    <row r="419" ht="15.75" customHeight="1">
      <c r="A419" s="2" t="s">
        <v>357</v>
      </c>
      <c r="B419" s="2" t="s">
        <v>20</v>
      </c>
    </row>
    <row r="420" ht="15.75" customHeight="1">
      <c r="A420" s="2" t="s">
        <v>358</v>
      </c>
      <c r="B420" s="2" t="s">
        <v>10</v>
      </c>
      <c r="C420" s="2" t="s">
        <v>11</v>
      </c>
      <c r="D420" s="2" t="s">
        <v>108</v>
      </c>
      <c r="E420" s="2" t="s">
        <v>55</v>
      </c>
      <c r="F420" s="2" t="s">
        <v>14</v>
      </c>
      <c r="G420" s="2" t="s">
        <v>10</v>
      </c>
      <c r="H420" s="2" t="s">
        <v>10</v>
      </c>
    </row>
    <row r="421" ht="15.75" customHeight="1">
      <c r="A421" s="2" t="s">
        <v>359</v>
      </c>
      <c r="B421" s="2" t="s">
        <v>10</v>
      </c>
      <c r="C421" s="2" t="s">
        <v>11</v>
      </c>
      <c r="D421" s="2" t="s">
        <v>38</v>
      </c>
      <c r="E421" s="2" t="s">
        <v>13</v>
      </c>
      <c r="F421" s="2" t="s">
        <v>14</v>
      </c>
      <c r="G421" s="2" t="s">
        <v>10</v>
      </c>
      <c r="H421" s="2" t="s">
        <v>15</v>
      </c>
    </row>
    <row r="422" ht="15.75" customHeight="1">
      <c r="A422" s="2" t="s">
        <v>360</v>
      </c>
      <c r="B422" s="2" t="s">
        <v>15</v>
      </c>
    </row>
    <row r="423" ht="15.75" customHeight="1">
      <c r="A423" s="2" t="s">
        <v>361</v>
      </c>
      <c r="B423" s="2" t="s">
        <v>10</v>
      </c>
      <c r="C423" s="2" t="s">
        <v>11</v>
      </c>
      <c r="D423" s="2" t="s">
        <v>108</v>
      </c>
      <c r="E423" s="2" t="s">
        <v>39</v>
      </c>
      <c r="F423" s="2" t="s">
        <v>14</v>
      </c>
      <c r="G423" s="2" t="s">
        <v>15</v>
      </c>
      <c r="H423" s="2" t="s">
        <v>15</v>
      </c>
    </row>
    <row r="424" ht="15.75" customHeight="1">
      <c r="A424" s="2" t="s">
        <v>362</v>
      </c>
      <c r="B424" s="2" t="s">
        <v>15</v>
      </c>
    </row>
    <row r="425" ht="15.75" customHeight="1">
      <c r="A425" s="2" t="s">
        <v>363</v>
      </c>
      <c r="B425" s="2" t="s">
        <v>364</v>
      </c>
      <c r="C425" s="2" t="s">
        <v>11</v>
      </c>
      <c r="D425" s="2" t="s">
        <v>38</v>
      </c>
      <c r="E425" s="2" t="s">
        <v>55</v>
      </c>
      <c r="F425" s="2" t="s">
        <v>14</v>
      </c>
      <c r="G425" s="2" t="s">
        <v>10</v>
      </c>
      <c r="H425" s="2" t="s">
        <v>10</v>
      </c>
    </row>
    <row r="426" ht="15.75" customHeight="1">
      <c r="A426" s="2" t="s">
        <v>365</v>
      </c>
      <c r="B426" s="2" t="s">
        <v>20</v>
      </c>
    </row>
    <row r="427" ht="15.75" customHeight="1">
      <c r="A427" s="2" t="s">
        <v>366</v>
      </c>
      <c r="B427" s="2" t="s">
        <v>20</v>
      </c>
    </row>
    <row r="428" ht="15.75" customHeight="1">
      <c r="A428" s="2" t="s">
        <v>367</v>
      </c>
      <c r="B428" s="2" t="s">
        <v>15</v>
      </c>
    </row>
    <row r="429" ht="15.75" customHeight="1">
      <c r="A429" s="2" t="s">
        <v>368</v>
      </c>
      <c r="B429" s="2" t="s">
        <v>10</v>
      </c>
      <c r="C429" s="2" t="s">
        <v>11</v>
      </c>
      <c r="D429" s="2" t="s">
        <v>38</v>
      </c>
      <c r="E429" s="2" t="s">
        <v>159</v>
      </c>
      <c r="F429" s="2" t="s">
        <v>14</v>
      </c>
      <c r="G429" s="2" t="s">
        <v>10</v>
      </c>
      <c r="H429" s="2" t="s">
        <v>15</v>
      </c>
    </row>
    <row r="430" ht="15.75" customHeight="1">
      <c r="A430" s="2" t="s">
        <v>369</v>
      </c>
      <c r="B430" s="2" t="s">
        <v>15</v>
      </c>
    </row>
    <row r="431" ht="15.75" customHeight="1">
      <c r="A431" s="2" t="s">
        <v>370</v>
      </c>
      <c r="B431" s="2" t="s">
        <v>10</v>
      </c>
      <c r="C431" s="2" t="s">
        <v>11</v>
      </c>
      <c r="D431" s="2" t="s">
        <v>38</v>
      </c>
      <c r="E431" s="2" t="s">
        <v>159</v>
      </c>
      <c r="F431" s="2" t="s">
        <v>14</v>
      </c>
      <c r="G431" s="2" t="s">
        <v>371</v>
      </c>
      <c r="H431" s="2" t="s">
        <v>15</v>
      </c>
    </row>
    <row r="432" ht="15.75" customHeight="1">
      <c r="A432" s="2" t="s">
        <v>372</v>
      </c>
      <c r="B432" s="2" t="s">
        <v>15</v>
      </c>
    </row>
    <row r="433" ht="15.75" customHeight="1">
      <c r="A433" s="2" t="s">
        <v>373</v>
      </c>
      <c r="B433" s="2" t="s">
        <v>20</v>
      </c>
    </row>
    <row r="434" ht="15.75" customHeight="1">
      <c r="A434" s="2" t="s">
        <v>374</v>
      </c>
      <c r="B434" s="2" t="s">
        <v>15</v>
      </c>
    </row>
    <row r="435" ht="15.75" customHeight="1">
      <c r="A435" s="2" t="s">
        <v>375</v>
      </c>
      <c r="B435" s="2" t="s">
        <v>15</v>
      </c>
    </row>
    <row r="436" ht="15.75" customHeight="1">
      <c r="A436" s="2" t="s">
        <v>376</v>
      </c>
      <c r="B436" s="2" t="s">
        <v>20</v>
      </c>
    </row>
    <row r="437" ht="15.75" customHeight="1">
      <c r="A437" s="2" t="s">
        <v>377</v>
      </c>
      <c r="B437" s="2" t="s">
        <v>10</v>
      </c>
      <c r="C437" s="2" t="s">
        <v>11</v>
      </c>
      <c r="D437" s="2" t="s">
        <v>38</v>
      </c>
      <c r="E437" s="2" t="s">
        <v>39</v>
      </c>
      <c r="F437" s="2" t="s">
        <v>14</v>
      </c>
      <c r="G437" s="2" t="s">
        <v>15</v>
      </c>
      <c r="H437" s="2" t="s">
        <v>15</v>
      </c>
    </row>
    <row r="438" ht="15.75" customHeight="1">
      <c r="A438" s="2" t="s">
        <v>378</v>
      </c>
      <c r="B438" s="2" t="s">
        <v>15</v>
      </c>
    </row>
    <row r="439" ht="15.75" customHeight="1">
      <c r="A439" s="2" t="s">
        <v>379</v>
      </c>
      <c r="B439" s="2" t="s">
        <v>10</v>
      </c>
      <c r="C439" s="2" t="s">
        <v>11</v>
      </c>
      <c r="D439" s="2" t="s">
        <v>38</v>
      </c>
      <c r="E439" s="2" t="s">
        <v>159</v>
      </c>
      <c r="F439" s="2" t="s">
        <v>14</v>
      </c>
      <c r="G439" s="2" t="s">
        <v>15</v>
      </c>
      <c r="H439" s="2" t="s">
        <v>15</v>
      </c>
    </row>
    <row r="440" ht="15.75" customHeight="1">
      <c r="A440" s="2" t="s">
        <v>380</v>
      </c>
      <c r="B440" s="2" t="s">
        <v>10</v>
      </c>
      <c r="C440" s="2" t="s">
        <v>11</v>
      </c>
      <c r="D440" s="2" t="s">
        <v>27</v>
      </c>
      <c r="E440" s="2" t="s">
        <v>55</v>
      </c>
      <c r="F440" s="2" t="s">
        <v>14</v>
      </c>
      <c r="G440" s="2" t="s">
        <v>10</v>
      </c>
      <c r="H440" s="2" t="s">
        <v>10</v>
      </c>
    </row>
    <row r="441" ht="15.75" customHeight="1">
      <c r="A441" s="2" t="s">
        <v>381</v>
      </c>
      <c r="B441" s="2" t="s">
        <v>15</v>
      </c>
    </row>
    <row r="442" ht="15.75" customHeight="1">
      <c r="A442" s="2" t="s">
        <v>382</v>
      </c>
      <c r="B442" s="2" t="s">
        <v>10</v>
      </c>
      <c r="C442" s="2" t="s">
        <v>383</v>
      </c>
      <c r="D442" s="2" t="s">
        <v>27</v>
      </c>
      <c r="E442" s="2" t="s">
        <v>55</v>
      </c>
      <c r="F442" s="2" t="s">
        <v>14</v>
      </c>
      <c r="G442" s="2" t="s">
        <v>10</v>
      </c>
      <c r="H442" s="2" t="s">
        <v>10</v>
      </c>
    </row>
    <row r="443" ht="15.75" customHeight="1">
      <c r="A443" s="2" t="s">
        <v>384</v>
      </c>
      <c r="B443" s="2" t="s">
        <v>15</v>
      </c>
    </row>
    <row r="444" ht="15.75" customHeight="1">
      <c r="A444" s="2" t="s">
        <v>385</v>
      </c>
      <c r="B444" s="2" t="s">
        <v>10</v>
      </c>
      <c r="C444" s="2" t="s">
        <v>11</v>
      </c>
      <c r="D444" s="2" t="s">
        <v>27</v>
      </c>
      <c r="E444" s="2" t="s">
        <v>55</v>
      </c>
      <c r="F444" s="2" t="s">
        <v>14</v>
      </c>
      <c r="G444" s="2" t="s">
        <v>10</v>
      </c>
      <c r="H444" s="2" t="s">
        <v>10</v>
      </c>
    </row>
    <row r="445" ht="15.75" customHeight="1">
      <c r="A445" s="2" t="s">
        <v>386</v>
      </c>
      <c r="B445" s="2" t="s">
        <v>15</v>
      </c>
    </row>
    <row r="446" ht="15.75" customHeight="1">
      <c r="A446" s="2" t="s">
        <v>387</v>
      </c>
      <c r="B446" s="2" t="s">
        <v>15</v>
      </c>
    </row>
    <row r="447" ht="15.75" customHeight="1">
      <c r="A447" s="2" t="s">
        <v>388</v>
      </c>
      <c r="B447" s="2" t="s">
        <v>10</v>
      </c>
      <c r="C447" s="2" t="s">
        <v>11</v>
      </c>
      <c r="D447" s="2" t="s">
        <v>38</v>
      </c>
      <c r="E447" s="2" t="s">
        <v>159</v>
      </c>
      <c r="F447" s="2" t="s">
        <v>14</v>
      </c>
      <c r="G447" s="2" t="s">
        <v>15</v>
      </c>
      <c r="H447" s="2" t="s">
        <v>15</v>
      </c>
    </row>
    <row r="448" ht="15.75" customHeight="1">
      <c r="A448" s="2" t="s">
        <v>389</v>
      </c>
      <c r="B448" s="2" t="s">
        <v>15</v>
      </c>
    </row>
    <row r="449" ht="15.75" customHeight="1">
      <c r="A449" s="2" t="s">
        <v>390</v>
      </c>
      <c r="B449" s="2" t="s">
        <v>15</v>
      </c>
    </row>
    <row r="450" ht="15.75" customHeight="1">
      <c r="A450" s="2" t="s">
        <v>391</v>
      </c>
      <c r="B450" s="2" t="s">
        <v>15</v>
      </c>
    </row>
    <row r="451" ht="15.75" customHeight="1">
      <c r="A451" s="2" t="s">
        <v>392</v>
      </c>
      <c r="B451" s="2" t="s">
        <v>15</v>
      </c>
    </row>
    <row r="452" ht="15.75" customHeight="1">
      <c r="A452" s="2" t="s">
        <v>393</v>
      </c>
      <c r="B452" s="2" t="s">
        <v>15</v>
      </c>
    </row>
    <row r="453" ht="15.75" customHeight="1">
      <c r="A453" s="2" t="s">
        <v>394</v>
      </c>
      <c r="B453" s="2" t="s">
        <v>364</v>
      </c>
      <c r="C453" s="2" t="s">
        <v>11</v>
      </c>
      <c r="D453" s="2" t="s">
        <v>38</v>
      </c>
      <c r="E453" s="2" t="s">
        <v>395</v>
      </c>
      <c r="F453" s="2" t="s">
        <v>14</v>
      </c>
      <c r="G453" s="2" t="s">
        <v>10</v>
      </c>
      <c r="H453" s="2" t="s">
        <v>10</v>
      </c>
    </row>
    <row r="454" ht="15.75" customHeight="1">
      <c r="A454" s="2" t="s">
        <v>396</v>
      </c>
      <c r="B454" s="2" t="s">
        <v>10</v>
      </c>
      <c r="C454" s="2" t="s">
        <v>11</v>
      </c>
      <c r="D454" s="2" t="s">
        <v>38</v>
      </c>
      <c r="E454" s="2" t="s">
        <v>395</v>
      </c>
      <c r="F454" s="2" t="s">
        <v>14</v>
      </c>
      <c r="G454" s="2" t="s">
        <v>10</v>
      </c>
      <c r="H454" s="2" t="s">
        <v>10</v>
      </c>
    </row>
    <row r="455" ht="15.75" customHeight="1">
      <c r="A455" s="2" t="s">
        <v>397</v>
      </c>
      <c r="B455" s="2" t="s">
        <v>10</v>
      </c>
      <c r="C455" s="2" t="s">
        <v>11</v>
      </c>
      <c r="D455" s="2" t="s">
        <v>38</v>
      </c>
      <c r="E455" s="2" t="s">
        <v>39</v>
      </c>
      <c r="F455" s="2" t="s">
        <v>14</v>
      </c>
      <c r="G455" s="2" t="s">
        <v>15</v>
      </c>
      <c r="H455" s="2" t="s">
        <v>15</v>
      </c>
    </row>
    <row r="456" ht="15.75" customHeight="1">
      <c r="A456" s="2" t="s">
        <v>398</v>
      </c>
      <c r="B456" s="2" t="s">
        <v>15</v>
      </c>
    </row>
    <row r="457" ht="15.75" customHeight="1">
      <c r="A457" s="2" t="s">
        <v>399</v>
      </c>
      <c r="B457" s="2" t="s">
        <v>20</v>
      </c>
    </row>
    <row r="458" ht="15.75" customHeight="1">
      <c r="A458" s="2" t="s">
        <v>400</v>
      </c>
      <c r="B458" s="2" t="s">
        <v>15</v>
      </c>
    </row>
    <row r="459" ht="15.75" customHeight="1">
      <c r="A459" s="2" t="s">
        <v>401</v>
      </c>
      <c r="B459" s="2" t="s">
        <v>15</v>
      </c>
    </row>
    <row r="460" ht="15.75" customHeight="1">
      <c r="A460" s="2" t="s">
        <v>402</v>
      </c>
      <c r="B460" s="2" t="s">
        <v>15</v>
      </c>
    </row>
    <row r="461" ht="15.75" customHeight="1">
      <c r="A461" s="2" t="s">
        <v>403</v>
      </c>
      <c r="B461" s="2" t="s">
        <v>15</v>
      </c>
    </row>
    <row r="462" ht="15.75" customHeight="1">
      <c r="A462" s="2" t="s">
        <v>404</v>
      </c>
      <c r="B462" s="2" t="s">
        <v>15</v>
      </c>
    </row>
    <row r="463" ht="15.75" customHeight="1">
      <c r="A463" s="2" t="s">
        <v>405</v>
      </c>
      <c r="B463" s="2" t="s">
        <v>15</v>
      </c>
    </row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62"/>
    <hyperlink r:id="rId2" ref="A163"/>
    <hyperlink r:id="rId3" ref="A164"/>
    <hyperlink r:id="rId4" ref="A165"/>
    <hyperlink r:id="rId5" ref="A166"/>
    <hyperlink r:id="rId6" ref="A167"/>
    <hyperlink r:id="rId7" ref="A168"/>
    <hyperlink r:id="rId8" ref="A169"/>
    <hyperlink r:id="rId9" ref="A170"/>
    <hyperlink r:id="rId10" ref="A171"/>
    <hyperlink r:id="rId11" ref="A172"/>
    <hyperlink r:id="rId12" ref="A173"/>
    <hyperlink r:id="rId13" ref="A174"/>
    <hyperlink r:id="rId14" ref="A175"/>
    <hyperlink r:id="rId15" ref="A176"/>
    <hyperlink r:id="rId16" ref="A177"/>
    <hyperlink r:id="rId17" ref="A178"/>
    <hyperlink r:id="rId18" ref="A179"/>
    <hyperlink r:id="rId19" ref="A180"/>
    <hyperlink r:id="rId20" ref="A181"/>
    <hyperlink r:id="rId21" ref="A182"/>
    <hyperlink r:id="rId22" ref="A183"/>
    <hyperlink r:id="rId23" ref="A184"/>
    <hyperlink r:id="rId24" ref="A185"/>
    <hyperlink r:id="rId25" ref="A186"/>
    <hyperlink r:id="rId26" ref="A187"/>
    <hyperlink r:id="rId27" ref="A188"/>
    <hyperlink r:id="rId28" ref="A189"/>
    <hyperlink r:id="rId29" ref="A190"/>
    <hyperlink r:id="rId30" ref="A191"/>
    <hyperlink r:id="rId31" ref="A192"/>
    <hyperlink r:id="rId32" ref="A193"/>
    <hyperlink r:id="rId33" ref="A194"/>
    <hyperlink r:id="rId34" ref="A195"/>
    <hyperlink r:id="rId35" ref="A196"/>
    <hyperlink r:id="rId36" ref="A197"/>
    <hyperlink r:id="rId37" ref="A198"/>
    <hyperlink r:id="rId38" ref="A199"/>
    <hyperlink r:id="rId39" ref="A200"/>
    <hyperlink r:id="rId40" ref="A201"/>
    <hyperlink r:id="rId41" ref="A202"/>
    <hyperlink r:id="rId42" ref="A203"/>
    <hyperlink r:id="rId43" ref="A204"/>
    <hyperlink r:id="rId44" ref="A205"/>
    <hyperlink r:id="rId45" ref="A208"/>
    <hyperlink r:id="rId46" ref="A210"/>
    <hyperlink r:id="rId47" ref="A213"/>
    <hyperlink r:id="rId48" ref="A214"/>
    <hyperlink r:id="rId49" ref="A215"/>
    <hyperlink r:id="rId50" ref="A216"/>
    <hyperlink r:id="rId51" ref="A217"/>
    <hyperlink r:id="rId52" ref="A218"/>
    <hyperlink r:id="rId53" ref="A219"/>
    <hyperlink r:id="rId54" ref="A220"/>
    <hyperlink r:id="rId55" ref="A221"/>
    <hyperlink r:id="rId56" ref="A222"/>
    <hyperlink r:id="rId57" ref="A223"/>
    <hyperlink r:id="rId58" ref="A229"/>
    <hyperlink r:id="rId59" ref="A231"/>
    <hyperlink r:id="rId60" ref="A233"/>
    <hyperlink r:id="rId61" ref="A234"/>
    <hyperlink r:id="rId62" ref="A235"/>
    <hyperlink r:id="rId63" ref="A236"/>
    <hyperlink r:id="rId64" ref="A238"/>
    <hyperlink r:id="rId65" ref="A240"/>
    <hyperlink r:id="rId66" ref="A241"/>
    <hyperlink r:id="rId67" ref="A242"/>
    <hyperlink r:id="rId68" ref="A243"/>
    <hyperlink r:id="rId69" ref="A245"/>
    <hyperlink r:id="rId70" ref="A249"/>
    <hyperlink r:id="rId71" ref="A250"/>
    <hyperlink r:id="rId72" ref="A251"/>
    <hyperlink r:id="rId73" ref="A252"/>
    <hyperlink r:id="rId74" ref="A253"/>
    <hyperlink r:id="rId75" ref="A260"/>
    <hyperlink r:id="rId76" ref="A270"/>
    <hyperlink r:id="rId77" ref="A272"/>
    <hyperlink r:id="rId78" ref="A275"/>
    <hyperlink r:id="rId79" ref="A277"/>
    <hyperlink r:id="rId80" ref="A278"/>
    <hyperlink r:id="rId81" ref="A279"/>
    <hyperlink r:id="rId82" ref="A281"/>
    <hyperlink r:id="rId83" ref="A283"/>
    <hyperlink r:id="rId84" ref="A284"/>
    <hyperlink r:id="rId85" ref="A285"/>
    <hyperlink r:id="rId86" ref="A286"/>
    <hyperlink r:id="rId87" ref="A287"/>
    <hyperlink r:id="rId88" ref="A288"/>
    <hyperlink r:id="rId89" ref="A289"/>
    <hyperlink r:id="rId90" ref="A290"/>
    <hyperlink r:id="rId91" ref="A291"/>
    <hyperlink r:id="rId92" ref="A292"/>
    <hyperlink r:id="rId93" ref="A294"/>
    <hyperlink r:id="rId94" ref="A295"/>
    <hyperlink r:id="rId95" ref="A296"/>
    <hyperlink r:id="rId96" ref="A299"/>
    <hyperlink r:id="rId97" ref="A300"/>
    <hyperlink r:id="rId98" ref="A301"/>
    <hyperlink r:id="rId99" ref="A302"/>
    <hyperlink r:id="rId100" ref="A305"/>
    <hyperlink r:id="rId101" ref="A307"/>
    <hyperlink r:id="rId102" ref="A308"/>
    <hyperlink r:id="rId103" ref="A311"/>
    <hyperlink r:id="rId104" ref="A314"/>
    <hyperlink r:id="rId105" ref="A316"/>
    <hyperlink r:id="rId106" ref="A319"/>
    <hyperlink r:id="rId107" ref="A320"/>
    <hyperlink r:id="rId108" ref="A321"/>
    <hyperlink r:id="rId109" ref="A322"/>
    <hyperlink r:id="rId110" ref="A323"/>
    <hyperlink r:id="rId111" ref="A324"/>
    <hyperlink r:id="rId112" ref="A325"/>
    <hyperlink r:id="rId113" ref="A327"/>
    <hyperlink r:id="rId114" ref="A328"/>
    <hyperlink r:id="rId115" ref="A330"/>
    <hyperlink r:id="rId116" ref="A331"/>
    <hyperlink r:id="rId117" ref="A334"/>
    <hyperlink r:id="rId118" ref="A337"/>
    <hyperlink r:id="rId119" ref="A339"/>
    <hyperlink r:id="rId120" ref="A340"/>
    <hyperlink r:id="rId121" ref="A341"/>
    <hyperlink r:id="rId122" ref="A342"/>
    <hyperlink r:id="rId123" ref="A343"/>
    <hyperlink r:id="rId124" ref="A345"/>
    <hyperlink r:id="rId125" ref="A346"/>
    <hyperlink r:id="rId126" ref="A347"/>
    <hyperlink r:id="rId127" ref="A348"/>
    <hyperlink r:id="rId128" ref="A350"/>
    <hyperlink r:id="rId129" ref="A351"/>
    <hyperlink r:id="rId130" ref="A352"/>
    <hyperlink r:id="rId131" ref="A354"/>
    <hyperlink r:id="rId132" ref="A355"/>
    <hyperlink r:id="rId133" ref="A358"/>
  </hyperlinks>
  <printOptions/>
  <pageMargins bottom="0.75" footer="0.0" header="0.0" left="0.7" right="0.7" top="0.75"/>
  <pageSetup orientation="landscape"/>
  <drawing r:id="rId1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20.38"/>
    <col customWidth="1" min="3" max="26" width="9.38"/>
  </cols>
  <sheetData>
    <row r="2">
      <c r="A2" s="3"/>
    </row>
    <row r="4"/>
    <row r="5"/>
    <row r="6"/>
    <row r="7"/>
    <row r="8"/>
    <row r="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20.38"/>
    <col customWidth="1" min="3" max="26" width="9.38"/>
  </cols>
  <sheetData>
    <row r="2">
      <c r="A2" s="3"/>
    </row>
    <row r="4"/>
    <row r="5"/>
    <row r="6"/>
    <row r="7"/>
    <row r="8"/>
    <row r="9"/>
    <row r="10"/>
    <row r="11"/>
    <row r="12"/>
    <row r="13"/>
    <row r="14"/>
    <row r="15"/>
    <row r="16"/>
    <row r="17">
      <c r="A17" s="5"/>
      <c r="B17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20.38"/>
    <col customWidth="1" min="3" max="26" width="9.38"/>
  </cols>
  <sheetData>
    <row r="2">
      <c r="A2" s="3"/>
    </row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20.38"/>
    <col customWidth="1" min="3" max="26" width="9.38"/>
  </cols>
  <sheetData>
    <row r="2">
      <c r="A2" s="3"/>
    </row>
    <row r="4"/>
    <row r="5"/>
    <row r="6"/>
    <row r="7"/>
    <row r="8"/>
    <row r="9"/>
    <row r="10"/>
    <row r="11"/>
    <row r="12"/>
    <row r="13"/>
    <row r="14"/>
    <row r="15"/>
    <row r="16"/>
    <row r="1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chahrazed amar</dc:creator>
</cp:coreProperties>
</file>